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Ekim" sheetId="1" r:id="rId1"/>
  </sheets>
  <definedNames>
    <definedName name="_xlnm._FilterDatabase" localSheetId="0" hidden="1">Ekim!$A$3:$Z$3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<sst xmlns="http://schemas.openxmlformats.org/spreadsheetml/2006/main" count="66204" uniqueCount="5533">
  <si>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</si>
  <si>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</si>
  <si>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</si>
  <si>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</si>
  <si>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</si>
  <si>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</si>
  <si>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</si>
  <si>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</si>
  <si>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</si>
  <si>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</si>
  <si>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</si>
  <si>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</si>
  <si>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</si>
  <si>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</si>
  <si>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</si>
  <si>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</si>
  <si>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</si>
  <si>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</si>
  <si>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</si>
  <si>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</si>
  <si>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</si>
  <si>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</si>
  <si>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</si>
  <si>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</si>
  <si>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</si>
  <si>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</si>
  <si>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</si>
  <si>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</si>
  <si>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</si>
  <si>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</si>
  <si>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</si>
  <si>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</si>
  <si>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</si>
  <si>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</si>
  <si>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AVCILAR</t>
  </si>
  <si>
    <t>SDK Çıkışı</t>
  </si>
  <si>
    <t>22625_0,4kVTR-1_D-1</t>
  </si>
  <si>
    <t>Kablo Arızası</t>
  </si>
  <si>
    <t>Dağıtım-AG</t>
  </si>
  <si>
    <t>Uzun</t>
  </si>
  <si>
    <t>Şebeke işletmecisi</t>
  </si>
  <si>
    <t>Bildirimsiz</t>
  </si>
  <si>
    <t>ESENYURT</t>
  </si>
  <si>
    <t>22481_0,4kVTR-1_D-4</t>
  </si>
  <si>
    <t>Kablo Vuruğu</t>
  </si>
  <si>
    <t>Dışsal</t>
  </si>
  <si>
    <t>BEYOĞLU</t>
  </si>
  <si>
    <t>AG Fideri</t>
  </si>
  <si>
    <t>3614_0,4kVTR-1_D-10</t>
  </si>
  <si>
    <t>Arıza Kaynaklı Şebeke Çalışması</t>
  </si>
  <si>
    <t>BEYLİKDÜZÜ</t>
  </si>
  <si>
    <t>21196_0,4kVTR-1_D-9</t>
  </si>
  <si>
    <t>KAĞITHANE</t>
  </si>
  <si>
    <t>9030_0,4kVTR-1_D-6</t>
  </si>
  <si>
    <t>GAZİOSMANPAŞA</t>
  </si>
  <si>
    <t>28202_0,4kVTR-1_D-10</t>
  </si>
  <si>
    <t>FATİH</t>
  </si>
  <si>
    <t>2395_0,4kVTR-1_D-1</t>
  </si>
  <si>
    <t>21102_0,4kVTR-1_D-8</t>
  </si>
  <si>
    <t>SARIYER</t>
  </si>
  <si>
    <t>4035_0,4kVTR-1_D-16</t>
  </si>
  <si>
    <t>3247_0,4kVTR-1_D-2</t>
  </si>
  <si>
    <t>3133_0,4kVTR-1_D-13</t>
  </si>
  <si>
    <t>27297_0,4kVTR-1_D-6</t>
  </si>
  <si>
    <t>4518_0,4kVTR-1_D-8</t>
  </si>
  <si>
    <t>27035_0,4kVTR-1_D-4</t>
  </si>
  <si>
    <t>EYÜPSULTAN</t>
  </si>
  <si>
    <t>28108_0,4kVTR-1_D-5</t>
  </si>
  <si>
    <t>28348_0,4kVTR-1_D-7</t>
  </si>
  <si>
    <t>27232_0,4kVTR-1_D-6</t>
  </si>
  <si>
    <t>27169_0,4kVTR-1_D-10</t>
  </si>
  <si>
    <t>20649_0,4kVTR-1_D-15</t>
  </si>
  <si>
    <t>BAĞCILAR</t>
  </si>
  <si>
    <t>31914_0,4kVTR-1_D-13</t>
  </si>
  <si>
    <t>21624_0,4kVTR-1_D-3</t>
  </si>
  <si>
    <t>ŞİŞLİ</t>
  </si>
  <si>
    <t>3591_0,4kVTR-1_D-2</t>
  </si>
  <si>
    <t>BEŞİKTAŞ</t>
  </si>
  <si>
    <t>3718_0,4kVTR-1_D-8</t>
  </si>
  <si>
    <t>ZEYTİNBURNU</t>
  </si>
  <si>
    <t>8163_0,4kVTR-1_D-4</t>
  </si>
  <si>
    <t>KÜÇÜKÇEKMECE</t>
  </si>
  <si>
    <t>11661_0,4kVTR-1_D-9</t>
  </si>
  <si>
    <t>4496_0,4kVTR-1_D-5</t>
  </si>
  <si>
    <t>BÜYÜKÇEKMECE</t>
  </si>
  <si>
    <t>24319_0,4kVTR-1_D-10</t>
  </si>
  <si>
    <t>9533_0,4kVTR-1_D-9</t>
  </si>
  <si>
    <t>Alpek Arızası</t>
  </si>
  <si>
    <t>BAKIRKÖY</t>
  </si>
  <si>
    <t>1843_0,4kVTR-1_D-4</t>
  </si>
  <si>
    <t>11264_0,4kVTR-1_D-8</t>
  </si>
  <si>
    <t>Sigorta Atması</t>
  </si>
  <si>
    <t>SİLİVRİ</t>
  </si>
  <si>
    <t>25133_0,4kVTR-1_D-2</t>
  </si>
  <si>
    <t>21280_0,4kVTR-1_D-2</t>
  </si>
  <si>
    <t>SULTANGAZİ</t>
  </si>
  <si>
    <t>28473_0,4kVTR-1_D-7</t>
  </si>
  <si>
    <t>4583_0,4kVTR-1_D-2</t>
  </si>
  <si>
    <t>11620_0,4kVTR-1_D-7</t>
  </si>
  <si>
    <t>24294_0,4kVTR-1_D-7</t>
  </si>
  <si>
    <t>1745_0,4kVTR-1_D-12</t>
  </si>
  <si>
    <t>28618_0,4kVTR-1_D-11</t>
  </si>
  <si>
    <t>Klemens / Oksit Arızası</t>
  </si>
  <si>
    <t>ÇATALCA</t>
  </si>
  <si>
    <t>23083_0,4kVTR-1_D-1</t>
  </si>
  <si>
    <t>24383_0,4kVTR-1_D-1</t>
  </si>
  <si>
    <t>2375_0,4kVTR-1_D-7</t>
  </si>
  <si>
    <t>28504_0,4kVTR-1_D-3</t>
  </si>
  <si>
    <t>21152_0,4kVTR-1_D-2</t>
  </si>
  <si>
    <t>31395_0,4kVTR-1_D-6</t>
  </si>
  <si>
    <t>3828_0,4kVTR-1_D-14</t>
  </si>
  <si>
    <t>21076_0,4kVTR-1_D-11</t>
  </si>
  <si>
    <t>21973_0,4kVTR-1_D-6</t>
  </si>
  <si>
    <t>OG/OG Transformatörü</t>
  </si>
  <si>
    <t>31582_34,5kVH01</t>
  </si>
  <si>
    <t>Bakım Çalışması</t>
  </si>
  <si>
    <t>Dağıtım-OG</t>
  </si>
  <si>
    <t>Bildirimli</t>
  </si>
  <si>
    <t>31587_34,5kVH01</t>
  </si>
  <si>
    <t>OG Fideri</t>
  </si>
  <si>
    <t>3031_34,5kVH02</t>
  </si>
  <si>
    <t>Manevra İçin Kesinti - Diğer</t>
  </si>
  <si>
    <t>ESENLER</t>
  </si>
  <si>
    <t>18240_0,4kVTR-1_D-11</t>
  </si>
  <si>
    <t>Dağıtım Transformatörü</t>
  </si>
  <si>
    <t>3372_34.5kVH01</t>
  </si>
  <si>
    <t>28348_34,5kVH02</t>
  </si>
  <si>
    <t>18510_34,5kVH03</t>
  </si>
  <si>
    <t>111001_34,5kVH31</t>
  </si>
  <si>
    <t>31636_34,5kVH02</t>
  </si>
  <si>
    <t>28159_34,5kVH02</t>
  </si>
  <si>
    <t>18510_34,5kVH02</t>
  </si>
  <si>
    <t>11593_34,5kVH03</t>
  </si>
  <si>
    <t>11443_34,5kVH04</t>
  </si>
  <si>
    <t>27232_0,4kVTR-1_D-4</t>
  </si>
  <si>
    <t>8783_34,5kVH01</t>
  </si>
  <si>
    <t>SCADA Çalışması</t>
  </si>
  <si>
    <t>28900_34,5kVH16</t>
  </si>
  <si>
    <t>9014_0,4kVTR-1_D-8</t>
  </si>
  <si>
    <t>11630_34,5kVH10</t>
  </si>
  <si>
    <t>12427_34,5kVH02</t>
  </si>
  <si>
    <t>31615_34,5kVH01</t>
  </si>
  <si>
    <t>11200_34,5kVH04</t>
  </si>
  <si>
    <t>11270_34,5kVH05</t>
  </si>
  <si>
    <t>28348_0,4kVTR-1_DTR</t>
  </si>
  <si>
    <t>2040_10,5kVH06</t>
  </si>
  <si>
    <t>2040_10,5kVH10</t>
  </si>
  <si>
    <t>2040_10,5kVH04</t>
  </si>
  <si>
    <t>BAŞAKŞEHİR</t>
  </si>
  <si>
    <t>12139_34,5kVH02</t>
  </si>
  <si>
    <t>11495_34,5kVH02</t>
  </si>
  <si>
    <t>18608_34,5kVH03</t>
  </si>
  <si>
    <t>22820_34,5kVH08</t>
  </si>
  <si>
    <t>ARNAVUTKÖY</t>
  </si>
  <si>
    <t>20050_0,4kVTR-1_DTR</t>
  </si>
  <si>
    <t>21172_0,4kVTR-1_D-11</t>
  </si>
  <si>
    <t>4418_0,4kVTR-1_D-1</t>
  </si>
  <si>
    <t>20044_0,4kVTR-1_D-12</t>
  </si>
  <si>
    <t>21200_15,8kVH04</t>
  </si>
  <si>
    <t>20000_34,5kVH25</t>
  </si>
  <si>
    <t>20223_0,4kVTR-1_DTR</t>
  </si>
  <si>
    <t>22356_34,5kVH01</t>
  </si>
  <si>
    <t>18530_0,4kVTR-1_DTR</t>
  </si>
  <si>
    <t>20309_0,4kVTR-1_DTR</t>
  </si>
  <si>
    <t>BAHÇELİEVLER</t>
  </si>
  <si>
    <t>31094_0,4kVTR-1_D-4</t>
  </si>
  <si>
    <t>9324_0,4kVTR-1_D-3</t>
  </si>
  <si>
    <t>3756_0,4kVTR-1_D-7</t>
  </si>
  <si>
    <t>21175_0,4kVTR-1_D-7</t>
  </si>
  <si>
    <t>21146_0,4kVTR-1_D-8</t>
  </si>
  <si>
    <t>3645_0,4kVTR-1_D-8</t>
  </si>
  <si>
    <t>20569_0,4kVTR-1_D-6</t>
  </si>
  <si>
    <t>4325_34,5kVH02</t>
  </si>
  <si>
    <t>Geçici Açma</t>
  </si>
  <si>
    <t>Kısa</t>
  </si>
  <si>
    <t>28116_0,4kVTR-1_D-2</t>
  </si>
  <si>
    <t>Şebeke Çalışması</t>
  </si>
  <si>
    <t>28110_0,4kVTR-1_D-10</t>
  </si>
  <si>
    <t>3274_0,4kVTR-1_D-11</t>
  </si>
  <si>
    <t>28446_0,4kVTR-1_D-1</t>
  </si>
  <si>
    <t>8415_0,4kVTR-3_D-5</t>
  </si>
  <si>
    <t>2371_0,4kVTR-2_D-2</t>
  </si>
  <si>
    <t>Saha Dağıtım Kutusu (SDK)</t>
  </si>
  <si>
    <t>24076_0,4kVTR-1_D-1</t>
  </si>
  <si>
    <t>3916_0,4kVTR-1_D-4</t>
  </si>
  <si>
    <t>21029_0,4kVTR-1_D-8</t>
  </si>
  <si>
    <t>2157_0,4kVTR-2_D-4</t>
  </si>
  <si>
    <t>Sigorta Arızası</t>
  </si>
  <si>
    <t>24122_0,4kVTR-1_D-3</t>
  </si>
  <si>
    <t>12632_0,4kVTR-1_D-11</t>
  </si>
  <si>
    <t>8418_0,4kVTR-1_D-7</t>
  </si>
  <si>
    <t>25743_0,4kVTR-1_D-6</t>
  </si>
  <si>
    <t>31625_0,4kVTR-1_D-16</t>
  </si>
  <si>
    <t>28045_0,4kVTR-1_D-1</t>
  </si>
  <si>
    <t>11572_0,4kVTR-1_D-4</t>
  </si>
  <si>
    <t>İletken Kopuğu</t>
  </si>
  <si>
    <t>27439_0,4kVTR-1_D-8</t>
  </si>
  <si>
    <t>21901_0,4kVTR-1_D-10</t>
  </si>
  <si>
    <t>20508_0,4kVTR-1_D-4</t>
  </si>
  <si>
    <t>11358_0,4kVTR-1_D-14</t>
  </si>
  <si>
    <t>25841_34,5kVH03</t>
  </si>
  <si>
    <t>12541_0,4kVTR-1_D-4</t>
  </si>
  <si>
    <t>28008_0,4kVTR-1_D-11</t>
  </si>
  <si>
    <t>25618_34,5kVH11</t>
  </si>
  <si>
    <t>Yatırım Çalışması</t>
  </si>
  <si>
    <t>28167_0,4kVTR-1_D-9</t>
  </si>
  <si>
    <t>31812_0,4kVTR-1_D-18</t>
  </si>
  <si>
    <t>28247_0,4kVTR-1_DTR</t>
  </si>
  <si>
    <t>25571_34,5kVH03</t>
  </si>
  <si>
    <t>28700_10,5kVH06</t>
  </si>
  <si>
    <t>28416_0,4kVTR-1_DTR</t>
  </si>
  <si>
    <t>3122_34,5kVH03</t>
  </si>
  <si>
    <t>25872_0,4kVTR-1_D-2</t>
  </si>
  <si>
    <t>9881_34,5kVH09</t>
  </si>
  <si>
    <t>GÜNGÖREN</t>
  </si>
  <si>
    <t>178_0,4kVTR-1_DTR</t>
  </si>
  <si>
    <t>3239_0,4kVTR-2_D-3</t>
  </si>
  <si>
    <t>20943_34,5kVH02</t>
  </si>
  <si>
    <t>9032_0,4kVTR-1_DTR</t>
  </si>
  <si>
    <t>111003_34,5kVH25</t>
  </si>
  <si>
    <t>9190_34,5kVH10</t>
  </si>
  <si>
    <t>111037_34,5kVH05</t>
  </si>
  <si>
    <t>20611_0,4kVTR-1_D-1</t>
  </si>
  <si>
    <t>21042_0,4kVTR-1_D-1</t>
  </si>
  <si>
    <t>28192_0,4kVTR-1_D-6</t>
  </si>
  <si>
    <t>11616_0,4kVTR-1_D-13</t>
  </si>
  <si>
    <t>Şube Bağlantısı</t>
  </si>
  <si>
    <t>18502_34,5kVH03</t>
  </si>
  <si>
    <t>20404_34,5kVH05</t>
  </si>
  <si>
    <t>9392_0,4kVTR-1_DTR</t>
  </si>
  <si>
    <t>28163_0,4kVTR-1_D-10</t>
  </si>
  <si>
    <t>24272_0,4kVTR-1_DTR</t>
  </si>
  <si>
    <t>3247_0,4kVTR-1_D-8</t>
  </si>
  <si>
    <t>4069_0,4kVTR-1_D-8</t>
  </si>
  <si>
    <t>23600_34,5kVH09</t>
  </si>
  <si>
    <t>22282_0,4kVTR-1_D-6</t>
  </si>
  <si>
    <t>25818_0,4kVTR-1_DTR</t>
  </si>
  <si>
    <t>11110_0,4kVTR-1_D-7</t>
  </si>
  <si>
    <t>9319_0,4kVTR-1_D-3</t>
  </si>
  <si>
    <t>25558_0,4kVTR-1_D-5</t>
  </si>
  <si>
    <t>20293_0,4kVTR-1_D-5</t>
  </si>
  <si>
    <t>11880_0,4kVTR-1_D-17</t>
  </si>
  <si>
    <t>111022_34,5kVH03</t>
  </si>
  <si>
    <t>41200_34,5kVH02</t>
  </si>
  <si>
    <t>26195_0,4kVTR-1_D-1</t>
  </si>
  <si>
    <t>877_0,4kVTR-1_D-1</t>
  </si>
  <si>
    <t>29898_0,4kVTR-1_D-2</t>
  </si>
  <si>
    <t>4351_0,4kVTR-1_D-9</t>
  </si>
  <si>
    <t>11952_0,4kVTR-1_D-9</t>
  </si>
  <si>
    <t>22611_34,5kVH02</t>
  </si>
  <si>
    <t>644_0,4kVTR-2_D-7</t>
  </si>
  <si>
    <t>4286_0,4kVTR-1_D-3</t>
  </si>
  <si>
    <t>31452_0,4kVTR-1_D-12</t>
  </si>
  <si>
    <t>27297_0,4kVTR-1_D-2</t>
  </si>
  <si>
    <t>20272_0,4kVTR-1_D-5</t>
  </si>
  <si>
    <t>9053_0,4kVTR-1_D-3</t>
  </si>
  <si>
    <t>11883_0,4kVTR-1_D-2</t>
  </si>
  <si>
    <t>1443_0,4kVTR-1_D-11</t>
  </si>
  <si>
    <t>3924_0,4kVTR-2_D-7</t>
  </si>
  <si>
    <t>2265_0,4kVTR-1_D-12</t>
  </si>
  <si>
    <t>1250_10,5kVH07</t>
  </si>
  <si>
    <t>1090_10,5kVH02</t>
  </si>
  <si>
    <t>207_0,4kVTR-1_D-10</t>
  </si>
  <si>
    <t>3016_0,4kVTR-1_DTR</t>
  </si>
  <si>
    <t>24301_0,4kVTR-1_D-2</t>
  </si>
  <si>
    <t>21789_0,4kVTR-1_D-11</t>
  </si>
  <si>
    <t>3506_0,4kVTR-1_D-2</t>
  </si>
  <si>
    <t>25196_0,4kVTR-1_D-5</t>
  </si>
  <si>
    <t>21439_34,5kVH02</t>
  </si>
  <si>
    <t>22300_34,5kVH16</t>
  </si>
  <si>
    <t>20290_0,4kVTR-1_D-11</t>
  </si>
  <si>
    <t>24230_34,5kVH04</t>
  </si>
  <si>
    <t>24107_0,4kVTR-1_D-3</t>
  </si>
  <si>
    <t>3030_34,5kVH01</t>
  </si>
  <si>
    <t>31827_0,4kVTR-1_D-3</t>
  </si>
  <si>
    <t>28196_0,4kVTR-1_D-6</t>
  </si>
  <si>
    <t>20457_34,5kVH05</t>
  </si>
  <si>
    <t>21450_34,5kVH01</t>
  </si>
  <si>
    <t>20111_34,5kVH06</t>
  </si>
  <si>
    <t>22120_34,5kVH02</t>
  </si>
  <si>
    <t>2051_0,4kVTR-1_D-12</t>
  </si>
  <si>
    <t>25156_34,5kVH07</t>
  </si>
  <si>
    <t>154_0,4kVTR-1_D-7</t>
  </si>
  <si>
    <t>11650_0,4kVTR-1_D-2</t>
  </si>
  <si>
    <t>4165_0,4kVTR-1_D-2</t>
  </si>
  <si>
    <t>193_0,4kVTR-1_DTR</t>
  </si>
  <si>
    <t>20816_0,4kVTR-1_D-1</t>
  </si>
  <si>
    <t>2438_0,4kVTR-1_D-10</t>
  </si>
  <si>
    <t>20082_0,4kVTR-1_D-2</t>
  </si>
  <si>
    <t>1901_0,4kVTR-1_D-1</t>
  </si>
  <si>
    <t>12300_0,4kVTR-1_D-2</t>
  </si>
  <si>
    <t>11659_34,5kVH01</t>
  </si>
  <si>
    <t>1619_0,4kVTR-1_D-4</t>
  </si>
  <si>
    <t>11615_0,4kVTR-1_D-5</t>
  </si>
  <si>
    <t>31419_0,4kVTR-2_D-15</t>
  </si>
  <si>
    <t>23370_0,4kVTR-1_D-7</t>
  </si>
  <si>
    <t>28215_0,4kVTR-1_DTR</t>
  </si>
  <si>
    <t>20382_0,4kVTR-1_D-1</t>
  </si>
  <si>
    <t>29320_34,5kVH02</t>
  </si>
  <si>
    <t>28032_0,4kVTR-1_DTR</t>
  </si>
  <si>
    <t>23000_34,5kVH18</t>
  </si>
  <si>
    <t>20404_0,4kVTR-1_D-11</t>
  </si>
  <si>
    <t>20518_0,4kVTR-1_D-16</t>
  </si>
  <si>
    <t>21330_34,5kVH04</t>
  </si>
  <si>
    <t>8627_0,4kVTR-1_D-18</t>
  </si>
  <si>
    <t>3688_0,4kVTR-1_D-7</t>
  </si>
  <si>
    <t>12539_0,4kVTR-1_D-7</t>
  </si>
  <si>
    <t>23766_34,5kVH02</t>
  </si>
  <si>
    <t>3766_0,4kVTR-1_D-11</t>
  </si>
  <si>
    <t>24326_0,4kVTR-1_D-4</t>
  </si>
  <si>
    <t>28894_0,4kVTR-2_DTR</t>
  </si>
  <si>
    <t>9207_0,4kVTR-1_D-10</t>
  </si>
  <si>
    <t>21076_0,4kVTR-1_DTR</t>
  </si>
  <si>
    <t>1398_0,4kVTR-1_D-8</t>
  </si>
  <si>
    <t>31002_0,4kVTR-1_D-3</t>
  </si>
  <si>
    <t>22188_0,4kVTR-1_D-4</t>
  </si>
  <si>
    <t>4035_0,4kVTR-1_D-19</t>
  </si>
  <si>
    <t>2206_0,4kVTR-1_D-9</t>
  </si>
  <si>
    <t>22450_0,4kVTR-1_D-4</t>
  </si>
  <si>
    <t>28354_0,4kVTR-1_D-3</t>
  </si>
  <si>
    <t>27183_0,4kVTR-1_D-10</t>
  </si>
  <si>
    <t>12370_34,5kVH03</t>
  </si>
  <si>
    <t>9710_34,5kVH02</t>
  </si>
  <si>
    <t>21647_0,4kVTR-1_D-10</t>
  </si>
  <si>
    <t>4103_0,4kVTR-1_D-7</t>
  </si>
  <si>
    <t>2699_0,4kVTR-1_D-1</t>
  </si>
  <si>
    <t>3925_0,4kVTR-1_DTR</t>
  </si>
  <si>
    <t>3307_0,4kVTR-1_D-8</t>
  </si>
  <si>
    <t>24479_0,4kVTR-1_D-1</t>
  </si>
  <si>
    <t>12691_0,4kVTR-1_DTR</t>
  </si>
  <si>
    <t>3234_0,4kVTR-1_D-5</t>
  </si>
  <si>
    <t>3099_0,4kVTR-1_DTR</t>
  </si>
  <si>
    <t>AG Direği</t>
  </si>
  <si>
    <t>11620_0,4kVTR-1_D-5</t>
  </si>
  <si>
    <t>28853_0,4kVTR-1_D-10</t>
  </si>
  <si>
    <t>31452_0,4kVTR-1_DTR</t>
  </si>
  <si>
    <t>31452_0,4kVTR-1_D-5</t>
  </si>
  <si>
    <t>31452_0,4kVTR-1_D-2</t>
  </si>
  <si>
    <t>22858_0,4kVTR-1_D-6</t>
  </si>
  <si>
    <t>20379_0,4kVTR-1_DTR</t>
  </si>
  <si>
    <t>9171_0,4kVTR-1_D-5</t>
  </si>
  <si>
    <t>11932_0,4kVTR-1_D-12</t>
  </si>
  <si>
    <t>9540_0,4kVTR-1_D-9</t>
  </si>
  <si>
    <t>31009_0,4kVTR-1_D-4</t>
  </si>
  <si>
    <t>21146_0,4kVTR-1_DTR</t>
  </si>
  <si>
    <t>11264_0,4kVTR-1_D-6</t>
  </si>
  <si>
    <t>3187_0,4kVTR-1_DTR</t>
  </si>
  <si>
    <t>29341_0,4kVTR-1_D-1</t>
  </si>
  <si>
    <t>9076_0,4kVTR-1_D-9</t>
  </si>
  <si>
    <t>9146_0,4kVTR-1_D-5</t>
  </si>
  <si>
    <t>28004_0,4kVTR-1_D-12</t>
  </si>
  <si>
    <t>31452_0,4kVTR-2_DTR</t>
  </si>
  <si>
    <t>31452_0,4kVTR-2_D-7</t>
  </si>
  <si>
    <t>24363_0,4kVTR-1_D-7</t>
  </si>
  <si>
    <t>28223_0,4kVTR-1_D-3</t>
  </si>
  <si>
    <t>Kaide Arızası</t>
  </si>
  <si>
    <t>20290_0,4kVTR-1_D-13</t>
  </si>
  <si>
    <t>18616_0,4kVTR-1_D-1</t>
  </si>
  <si>
    <t>21698_0,4kVTR-1_D-7</t>
  </si>
  <si>
    <t>11352_0,4kVTR-1_D-3</t>
  </si>
  <si>
    <t>20941_0,4kVTR-1_D-1</t>
  </si>
  <si>
    <t>22336_0,4kVTR-1_D-8</t>
  </si>
  <si>
    <t>20403_0,4kVTR-1_D-6</t>
  </si>
  <si>
    <t>1742_0,4kVTR-1_D-8</t>
  </si>
  <si>
    <t>25135_0,4kVTR-1_D-7</t>
  </si>
  <si>
    <t>20270_0,4kVTR-1_D-8</t>
  </si>
  <si>
    <t>9309_0,4kVTR-1_D-9</t>
  </si>
  <si>
    <t>21973_0,4kVTR-1_D-1</t>
  </si>
  <si>
    <t>29325_0,4kVTR-1_D-7</t>
  </si>
  <si>
    <t>4191_0,4kVTR-1_D-12</t>
  </si>
  <si>
    <t>Direk Arızası</t>
  </si>
  <si>
    <t>11445_34,5kVH04</t>
  </si>
  <si>
    <t>11444_34,5kVH04</t>
  </si>
  <si>
    <t>24370_0,4kVTR-1_D-3</t>
  </si>
  <si>
    <t>11615_0,4kVTR-1_D-3</t>
  </si>
  <si>
    <t>3681_34,5kVH03</t>
  </si>
  <si>
    <t>Kablo Başlığı Arızası</t>
  </si>
  <si>
    <t>3358_34,5kVH02</t>
  </si>
  <si>
    <t>28080_34,5kVH02</t>
  </si>
  <si>
    <t>3235_34,5kVH03</t>
  </si>
  <si>
    <t>18069_34,5kVH03</t>
  </si>
  <si>
    <t>9888_34,5kVH02</t>
  </si>
  <si>
    <t>11660_0,4kVTR-1_DTR</t>
  </si>
  <si>
    <t>11443_0,4kVTR-1_DTR</t>
  </si>
  <si>
    <t>22681_0,4kVTR-1_DTR</t>
  </si>
  <si>
    <t>31686_34,5kVH04</t>
  </si>
  <si>
    <t>31668_34,5kVH04</t>
  </si>
  <si>
    <t>31217_34,5kVH02</t>
  </si>
  <si>
    <t>21618_34,5kVH03</t>
  </si>
  <si>
    <t>8744_0,4kVTR-1_D-12</t>
  </si>
  <si>
    <t>22541_34,5kVH03</t>
  </si>
  <si>
    <t>18003_0,4kVTR-1_DTR</t>
  </si>
  <si>
    <t>2090_34,5kVH23</t>
  </si>
  <si>
    <t>2291_34,5kVH02</t>
  </si>
  <si>
    <t>20611_0,4kVTR-1_D-6</t>
  </si>
  <si>
    <t>DM</t>
  </si>
  <si>
    <t>28446_34,5kVH03</t>
  </si>
  <si>
    <t>18548_34,5kVH02</t>
  </si>
  <si>
    <t>11010_34,5kVH06</t>
  </si>
  <si>
    <t>11010_34,5kVH05</t>
  </si>
  <si>
    <t>22891_34,5kVH03</t>
  </si>
  <si>
    <t>22035_34,5kVH01</t>
  </si>
  <si>
    <t>25056_34,5kVH03</t>
  </si>
  <si>
    <t>Toprak Geçici Açma</t>
  </si>
  <si>
    <t>22035_0,4kVTR-1_DTR</t>
  </si>
  <si>
    <t>20270_0,4kVTR-1_DTR</t>
  </si>
  <si>
    <t>29078_34,5kVH03</t>
  </si>
  <si>
    <t>11874_34,5kVH03</t>
  </si>
  <si>
    <t>22297_0,4kVTR-1_DTR</t>
  </si>
  <si>
    <t>22001_34,5kVH08</t>
  </si>
  <si>
    <t>28162_34,5kVH04</t>
  </si>
  <si>
    <t>20004_34,5kVH01</t>
  </si>
  <si>
    <t>18536_34,5kVH01</t>
  </si>
  <si>
    <t>22030_34,5kVH01</t>
  </si>
  <si>
    <t>4124_10,5kVH01</t>
  </si>
  <si>
    <t>21200_15,8kVH11</t>
  </si>
  <si>
    <t>29586_34,5kVH04</t>
  </si>
  <si>
    <t>18623_34,5kVH03</t>
  </si>
  <si>
    <t>18623_34,5kVH04</t>
  </si>
  <si>
    <t>21961_34,5kVH01</t>
  </si>
  <si>
    <t>9138_34,5kVH01</t>
  </si>
  <si>
    <t>28261_0,4kVTR-1_D-5</t>
  </si>
  <si>
    <t>29832_0,4kVTR-1_D-8</t>
  </si>
  <si>
    <t>Ayırıcı Arızası</t>
  </si>
  <si>
    <t>3358_34,5kVH03</t>
  </si>
  <si>
    <t>20302_34,5kVH01</t>
  </si>
  <si>
    <t>3022_0,4kVTR-1_D-6</t>
  </si>
  <si>
    <t>23706_34,5kVH01</t>
  </si>
  <si>
    <t>22283_0,4kVTR-1_D-5</t>
  </si>
  <si>
    <t>2085_0,4kVTR-1_D-12</t>
  </si>
  <si>
    <t>BAYRAMPAŞA</t>
  </si>
  <si>
    <t>8871_0,4kVTR-1_D-6</t>
  </si>
  <si>
    <t>23290_0,4kVTR-1_D-8</t>
  </si>
  <si>
    <t>1691_10,5kVH03</t>
  </si>
  <si>
    <t>8745_0,4kVTR-2_D-9</t>
  </si>
  <si>
    <t>22141_34,5kVH03</t>
  </si>
  <si>
    <t>12393_0,4kVTR-1_D-8</t>
  </si>
  <si>
    <t>28067_0,4kVTR-1_D-8</t>
  </si>
  <si>
    <t>9257_34,5kVH02</t>
  </si>
  <si>
    <t>668_0,4kVTR-2_D-2</t>
  </si>
  <si>
    <t>31022_0,4kVTR-1_D-11</t>
  </si>
  <si>
    <t>20588_34,5kVH05</t>
  </si>
  <si>
    <t>11966_0,4kVTR-1_D-14</t>
  </si>
  <si>
    <t>3916_0,4kVTR-1_D-2</t>
  </si>
  <si>
    <t>28114_0,4kVTR-1_DTR</t>
  </si>
  <si>
    <t>4151_0,4kVTR-1_D-7</t>
  </si>
  <si>
    <t>30508_34,5kVH03</t>
  </si>
  <si>
    <t>27035_0,4kVTR-1_D-14</t>
  </si>
  <si>
    <t>20930_0,4kVTR-1_D-5</t>
  </si>
  <si>
    <t>2006_0,4kVTR-1_D-6</t>
  </si>
  <si>
    <t>20890_0,4kVTR-1_D-5</t>
  </si>
  <si>
    <t>11987_0,4kVTR-1_D-8</t>
  </si>
  <si>
    <t>2375_0,4kVTR-1_DTR</t>
  </si>
  <si>
    <t>28503_0,4kVTR-1_D-7</t>
  </si>
  <si>
    <t>24227_34,5kVH04</t>
  </si>
  <si>
    <t>192_0,4kVTR-1_DTR</t>
  </si>
  <si>
    <t>25700_0,4kVTR-1_D-3</t>
  </si>
  <si>
    <t>9537_0,4kVTR-1_DTR</t>
  </si>
  <si>
    <t>405_0,4kVTR-1_D-4</t>
  </si>
  <si>
    <t>9134_0,4kVTR-1_D-11</t>
  </si>
  <si>
    <t>22119_0,4kVTR-1_D-4</t>
  </si>
  <si>
    <t>26689_34,5kVH02</t>
  </si>
  <si>
    <t>12531_0,4kVTR-1_D-11</t>
  </si>
  <si>
    <t>20621_34,5kVH01</t>
  </si>
  <si>
    <t>3037_0,4kVTR-1_D-7</t>
  </si>
  <si>
    <t>21966_0,4kVTR-1_DTR</t>
  </si>
  <si>
    <t>29868_34,5kVH01</t>
  </si>
  <si>
    <t>9167_0,4kVTR-1_D-10</t>
  </si>
  <si>
    <t>4389_0,4kVTR-1_DTR</t>
  </si>
  <si>
    <t>9192_0,4kVTR-1_DTR</t>
  </si>
  <si>
    <t>9541_34,5kVH01</t>
  </si>
  <si>
    <t>1250_34,5kVH15</t>
  </si>
  <si>
    <t>2403_0,4kVTR-1_D-4</t>
  </si>
  <si>
    <t>25467_0,4kVTR-1_D-1</t>
  </si>
  <si>
    <t>23070_34,5kVH04</t>
  </si>
  <si>
    <t>3321_0,4kVTR-1_D-5</t>
  </si>
  <si>
    <t>Şube Sökümü</t>
  </si>
  <si>
    <t>28180_0,4kVTR-1_DTR</t>
  </si>
  <si>
    <t>25797_0,4kVTR-1_D-4</t>
  </si>
  <si>
    <t>28111_0,4kVTR-1_DTR</t>
  </si>
  <si>
    <t>24354_0,4kVTR-1_D-4</t>
  </si>
  <si>
    <t>21975_0,4kVTR-1_D-7</t>
  </si>
  <si>
    <t>28354_0,4kVTR-1_D-6</t>
  </si>
  <si>
    <t>9634_0,4kVTR-1_D-13</t>
  </si>
  <si>
    <t>9477_0,4kVTR-2_D-12</t>
  </si>
  <si>
    <t>4396_0,4kVTR-1_D-3</t>
  </si>
  <si>
    <t>9014_0,4kVTR-1_D-2</t>
  </si>
  <si>
    <t>26669_34,5kVH01</t>
  </si>
  <si>
    <t>3492_0,4kVTR-1_D-4</t>
  </si>
  <si>
    <t>21137_0,4kVTR-1_D-11</t>
  </si>
  <si>
    <t>3234_0,4kVTR-2_D-10</t>
  </si>
  <si>
    <t>20405_0,4kVTR-1_D-8</t>
  </si>
  <si>
    <t>802_0,4kVTR-1_DTR</t>
  </si>
  <si>
    <t>25798_34,5kVH05</t>
  </si>
  <si>
    <t>18038_0,4kVTR-1_DTR</t>
  </si>
  <si>
    <t>2085_0,4kVTR-1_DTR</t>
  </si>
  <si>
    <t>4284_0,4kVTR-1_DTR</t>
  </si>
  <si>
    <t>22450_0,4kVTR-1_D-2</t>
  </si>
  <si>
    <t>21880_34,5kVH03</t>
  </si>
  <si>
    <t>20991_34,5kVH01</t>
  </si>
  <si>
    <t>20291_34,5kVH03</t>
  </si>
  <si>
    <t>12537_0,4kVTR-1_D-10</t>
  </si>
  <si>
    <t>12518_0,4kVTR-1_D-10</t>
  </si>
  <si>
    <t>21541_0,4kVTR-1_D-6</t>
  </si>
  <si>
    <t>11608_0,4kVTR-1_D-11</t>
  </si>
  <si>
    <t>186_0,4kVTR-3_D-1</t>
  </si>
  <si>
    <t>1571_0,4kVTR-1_D-4</t>
  </si>
  <si>
    <t>23180_34,5kVH02</t>
  </si>
  <si>
    <t>22121_0,4kVTR-1_D-2</t>
  </si>
  <si>
    <t>8025_0,4kVTR-1_D-4</t>
  </si>
  <si>
    <t>28348_0,4kVTR-1_D-10</t>
  </si>
  <si>
    <t>20361_0,4kVTR-1_D-6</t>
  </si>
  <si>
    <t>22379_0,4kVTR-1_D-8</t>
  </si>
  <si>
    <t>9041_0,4kVTR-1_D-8</t>
  </si>
  <si>
    <t>9947_0,4kVTR-1_D-1</t>
  </si>
  <si>
    <t>28898_0,4kVTR-1_D-13</t>
  </si>
  <si>
    <t>28192_0,4kVTR-1_D-1</t>
  </si>
  <si>
    <t>20891_0,4kVTR-1_D-10</t>
  </si>
  <si>
    <t>9185_0,4kVTR-2_D-2</t>
  </si>
  <si>
    <t>28840_0,4kVTR-1_D-2</t>
  </si>
  <si>
    <t>31019_0,4kVTR-1_D-10</t>
  </si>
  <si>
    <t>8217_0,4kVTR-2_D-3</t>
  </si>
  <si>
    <t>3004_0,4kVTR-1_D-7</t>
  </si>
  <si>
    <t>23410_0,4kVTR-1_D-1</t>
  </si>
  <si>
    <t>3883_0,4kVTR-1_D-5</t>
  </si>
  <si>
    <t>28201_0,4kVTR-1_D-16</t>
  </si>
  <si>
    <t>3233_0,4kVTR-2_DTR</t>
  </si>
  <si>
    <t>31088_0,4kVTR-2_D-5</t>
  </si>
  <si>
    <t>28754_0,4kVTR-1_D-3</t>
  </si>
  <si>
    <t>28391_0,4kVTR-1_D-5</t>
  </si>
  <si>
    <t>20403_0,4kVTR-1_D-5</t>
  </si>
  <si>
    <t>4625_0,4kVTR-1_D-11</t>
  </si>
  <si>
    <t>18567_0,4kVTR-1_D-4</t>
  </si>
  <si>
    <t>28966_0,4kVTR-1_D-9</t>
  </si>
  <si>
    <t>50_34,5kVH20</t>
  </si>
  <si>
    <t>28511_0,4kVTR-1_D-4</t>
  </si>
  <si>
    <t>3358_0,4kVTR-1_D-12</t>
  </si>
  <si>
    <t>21047_0,4kVTR-1_D-9</t>
  </si>
  <si>
    <t>22808_0,4kVTR-1_DTR</t>
  </si>
  <si>
    <t>28214_0,4kVTR-1_D-2</t>
  </si>
  <si>
    <t>26622_0,4kVTR-1_D-1</t>
  </si>
  <si>
    <t>21755_0,4kVTR-1_D-9</t>
  </si>
  <si>
    <t>25538_0,4kVTR-1_D-2</t>
  </si>
  <si>
    <t>21102_0,4kVTR-1_D-5</t>
  </si>
  <si>
    <t>28365_0,4kVTR-1_D-5</t>
  </si>
  <si>
    <t>20404_0,4kVTR-1_D-10</t>
  </si>
  <si>
    <t>28085_0,4kVTR-1_D-4</t>
  </si>
  <si>
    <t>1806_0,4kVTR-2_D-4</t>
  </si>
  <si>
    <t>28391_0,4kVTR-1_D-17</t>
  </si>
  <si>
    <t>Kablo Yanması</t>
  </si>
  <si>
    <t>25279_0,4kVTR-1_D-4</t>
  </si>
  <si>
    <t>21940_0,4kVTR-1_D-7</t>
  </si>
  <si>
    <t>20404_34,5kVH14</t>
  </si>
  <si>
    <t>4170_34,5kVH04</t>
  </si>
  <si>
    <t>22447_0,4kVTR-1_D-9</t>
  </si>
  <si>
    <t>12541_0,4kVTR-1_D-2</t>
  </si>
  <si>
    <t>25410_0,4kVTR-1_D-1</t>
  </si>
  <si>
    <t>9318_0,4kVTR-1_D-11</t>
  </si>
  <si>
    <t>3766_0,4kVTR-1_D-7</t>
  </si>
  <si>
    <t>9595_0,4kVTR-1_D-1</t>
  </si>
  <si>
    <t>21057_0,4kVTR-1_D-3</t>
  </si>
  <si>
    <t>28251_0,4kVTR-1_D-10</t>
  </si>
  <si>
    <t>8221_0,4kVTR-1_D-5</t>
  </si>
  <si>
    <t>12550_34,5kVH03</t>
  </si>
  <si>
    <t>11954_34,5kVH04</t>
  </si>
  <si>
    <t>11173_34,5kVH02</t>
  </si>
  <si>
    <t>11502_0,4kVTR-1_D-4</t>
  </si>
  <si>
    <t>18510_0,4kVTR-1_D-8</t>
  </si>
  <si>
    <t>31094_34,5kVH03</t>
  </si>
  <si>
    <t>31477_34,5kVH02</t>
  </si>
  <si>
    <t>4040_10,5kVH21</t>
  </si>
  <si>
    <t>29904_34,5kVH02</t>
  </si>
  <si>
    <t>18034_34,5kVH02</t>
  </si>
  <si>
    <t>4058_0,4kVTR-1_DTR</t>
  </si>
  <si>
    <t>30000_34,5kVH05</t>
  </si>
  <si>
    <t>4141_0,4kVTR-1_DTR</t>
  </si>
  <si>
    <t>11099_34,5kVH03</t>
  </si>
  <si>
    <t>18019_0,4kVTR-1_DTR</t>
  </si>
  <si>
    <t>27282_34,5kVH02</t>
  </si>
  <si>
    <t>29254_0,4kVTR-1_DTR</t>
  </si>
  <si>
    <t>9391_34,5kVH01</t>
  </si>
  <si>
    <t>28167_34,5kVH02</t>
  </si>
  <si>
    <t>2030_10,5kVH12</t>
  </si>
  <si>
    <t>28511_34,5kVH02</t>
  </si>
  <si>
    <t>27237_0,4kVTR-1_DTR</t>
  </si>
  <si>
    <t>31627_34,5kVH02</t>
  </si>
  <si>
    <t>28524_34,5kVH01</t>
  </si>
  <si>
    <t>1140_10,5kVH16</t>
  </si>
  <si>
    <t>1140_10,5kVH15</t>
  </si>
  <si>
    <t>18043_34,5kVH03</t>
  </si>
  <si>
    <t>31912_34,5kVH04</t>
  </si>
  <si>
    <t>TM Fideri</t>
  </si>
  <si>
    <t>404_34,5kVH01</t>
  </si>
  <si>
    <t>TEİAŞ Kesintisi</t>
  </si>
  <si>
    <t>İletim</t>
  </si>
  <si>
    <t>21200_15,8kVH09</t>
  </si>
  <si>
    <t>21200_34,5kVH05</t>
  </si>
  <si>
    <t>21200_15,8kVH13</t>
  </si>
  <si>
    <t>21076_15,8kVH03</t>
  </si>
  <si>
    <t>28794_34,5kVH02</t>
  </si>
  <si>
    <t>20588_34,5kVH03</t>
  </si>
  <si>
    <t>12900_34,5kVH07</t>
  </si>
  <si>
    <t>11099_34,5kVH01</t>
  </si>
  <si>
    <t>28794_34,5kVH04</t>
  </si>
  <si>
    <t>20940_34,5kVH05</t>
  </si>
  <si>
    <t>11526_34,5kVH02</t>
  </si>
  <si>
    <t>8217_0,4kVTR-1_D-3</t>
  </si>
  <si>
    <t>29323_34,5kVH01</t>
  </si>
  <si>
    <t>18058_34,5kVH04</t>
  </si>
  <si>
    <t>111031_34,5kVH01</t>
  </si>
  <si>
    <t>3. Şahıs Kaynaklı Arıza</t>
  </si>
  <si>
    <t>1164_34,5kVH01</t>
  </si>
  <si>
    <t>18632_34,5kVH02</t>
  </si>
  <si>
    <t>25375_34,5kVH01</t>
  </si>
  <si>
    <t>25280_34,5kVH12</t>
  </si>
  <si>
    <t>25867_34.5kVH01</t>
  </si>
  <si>
    <t>18521_0,4kVTR-1_D-7</t>
  </si>
  <si>
    <t>23540_34,5kVH09</t>
  </si>
  <si>
    <t>3704_0,4kVTR-1_D-6</t>
  </si>
  <si>
    <t>1446_0,4kVTR-1_D-1</t>
  </si>
  <si>
    <t>Aşırı Yük</t>
  </si>
  <si>
    <t>22954_0,4kVTR-1_D-1</t>
  </si>
  <si>
    <t>25414_34,5kVH08</t>
  </si>
  <si>
    <t>25541_34,5kVH03</t>
  </si>
  <si>
    <t>Paralel Açma</t>
  </si>
  <si>
    <t>25529_34,5kVH05</t>
  </si>
  <si>
    <t>25529_34,5kVH08</t>
  </si>
  <si>
    <t>25840_34,5kVH04</t>
  </si>
  <si>
    <t>2222_0,4kVTR-1_D-9</t>
  </si>
  <si>
    <t>3644_0,4kVTR-1_D-12</t>
  </si>
  <si>
    <t>28251_0,4kVTR-2_D-8</t>
  </si>
  <si>
    <t>21264_0,4kVTR-1_D-5</t>
  </si>
  <si>
    <t>29446_34,5kVH03</t>
  </si>
  <si>
    <t>20804_34,5kVH02</t>
  </si>
  <si>
    <t>Hayvan Teması</t>
  </si>
  <si>
    <t>20808_34,5kVH05</t>
  </si>
  <si>
    <t>28205_0,4kVTR-1_D-7</t>
  </si>
  <si>
    <t>187_0,4kVTR-3_D-4</t>
  </si>
  <si>
    <t>29254_0,4kVTR-1_D-4</t>
  </si>
  <si>
    <t>3175_0,4kVTR-1_D-7</t>
  </si>
  <si>
    <t>11653_0,4kVTR-1_D-4</t>
  </si>
  <si>
    <t>11381_0,4kVTR-1_D-4</t>
  </si>
  <si>
    <t>29216_0,4kVTR-1_D-3</t>
  </si>
  <si>
    <t>18560_34,5kVH01</t>
  </si>
  <si>
    <t>18560_0,4kVTR-1_D-1</t>
  </si>
  <si>
    <t>18560_0,4kVTR-1_D-6</t>
  </si>
  <si>
    <t>12550_34,5kVH02</t>
  </si>
  <si>
    <t>28511_0,4kVTR-1_DTR</t>
  </si>
  <si>
    <t>23260_34,5kVH11</t>
  </si>
  <si>
    <t>803_34,5kVH03</t>
  </si>
  <si>
    <t>804_34,5kVH03</t>
  </si>
  <si>
    <t>66_34,5kVH01</t>
  </si>
  <si>
    <t>25870_34,5kVH06</t>
  </si>
  <si>
    <t>11205_0,4kVTR-1_D-3</t>
  </si>
  <si>
    <t>27018_0,4kVTR-1_DTR</t>
  </si>
  <si>
    <t>11966_0,4kVTR-1_DTR</t>
  </si>
  <si>
    <t>20537_0,4kVTR-1_D-7</t>
  </si>
  <si>
    <t>11670_0,4kVTR-1_DTR</t>
  </si>
  <si>
    <t>23226_34,5kVH06</t>
  </si>
  <si>
    <t>2187_0,4kVTR-1_DTR</t>
  </si>
  <si>
    <t>9244_0,4kVTR-1_DTR</t>
  </si>
  <si>
    <t>28092_0,4kVTR-1_D-4</t>
  </si>
  <si>
    <t>11558_0,4kVTR-1_DTR</t>
  </si>
  <si>
    <t>1761_0,4kVTR-1_D-22</t>
  </si>
  <si>
    <t>18001_0,4kVTR-1_D-9</t>
  </si>
  <si>
    <t>25888_0,4kVTR-1_D-1</t>
  </si>
  <si>
    <t>9547_0,4kVTR-1_DTR</t>
  </si>
  <si>
    <t>8210_10,5kVH14</t>
  </si>
  <si>
    <t>2283_0,4kVTR-1_DTR</t>
  </si>
  <si>
    <t>23472_0,4kVTR-1_DTR</t>
  </si>
  <si>
    <t>9762_34,5kVH04</t>
  </si>
  <si>
    <t>2796_0,4kVTR-1_D-16</t>
  </si>
  <si>
    <t>23287_0,4kVTR-1_D-2</t>
  </si>
  <si>
    <t>25834_0,4kVTR-1_D-1</t>
  </si>
  <si>
    <t>9646_0,4kVTR-1_D-1</t>
  </si>
  <si>
    <t>2099_10,5kVH02</t>
  </si>
  <si>
    <t>25529_34,5kVH03</t>
  </si>
  <si>
    <t>21538_0,4kVTR-1_D-7</t>
  </si>
  <si>
    <t>18062_0,4kVTR-1_D-11</t>
  </si>
  <si>
    <t>25912_34,5kVH01</t>
  </si>
  <si>
    <t>29252_0,4kVTR-1_DTR</t>
  </si>
  <si>
    <t>11881_0,4kVTR-1_D-8</t>
  </si>
  <si>
    <t>12542_0,4kVTR-1_D-3</t>
  </si>
  <si>
    <t>40784_0,4kVTR-1_D-4</t>
  </si>
  <si>
    <t>3809_0,4kVTR-1_D-11</t>
  </si>
  <si>
    <t>2463_0,4kVTR-1_DTR</t>
  </si>
  <si>
    <t>28418_10,5kVH02</t>
  </si>
  <si>
    <t>22121_0,4kVTR-1_D-3</t>
  </si>
  <si>
    <t>18208_0,4kVTR-1_D-2</t>
  </si>
  <si>
    <t>28390_0,4kVTR-1_D-2</t>
  </si>
  <si>
    <t>2084_0,4kVTR-1_DTR</t>
  </si>
  <si>
    <t>11659_0,4kVTR-1_D-10</t>
  </si>
  <si>
    <t>4596_0,4kVTR-1_D-3</t>
  </si>
  <si>
    <t>11216_0,4kVTR-1_DTR</t>
  </si>
  <si>
    <t>28785_0,4kVTR-1_D-2</t>
  </si>
  <si>
    <t>28251_0,4kVTR-2_DTR</t>
  </si>
  <si>
    <t>28251_0,4kVTR-1_DTR</t>
  </si>
  <si>
    <t>20286_0,4kVTR-1_DTR</t>
  </si>
  <si>
    <t>21663_34,5kVH02</t>
  </si>
  <si>
    <t>2796_0,4kVTR-1_DTR</t>
  </si>
  <si>
    <t>18594_0,4kVTR-1_D-5</t>
  </si>
  <si>
    <t>1866_0,4kVTR-1_D-12</t>
  </si>
  <si>
    <t>24028_0,4kVTR-1_D-2</t>
  </si>
  <si>
    <t>11598_0,4kVTR-1_D-4</t>
  </si>
  <si>
    <t>24057_0,4kVTR-1_D-6</t>
  </si>
  <si>
    <t>20254_0,4kVTR-1_D-7</t>
  </si>
  <si>
    <t>28751_0,4kVTR-1_DTR</t>
  </si>
  <si>
    <t>21849_0,4kVTR-2_D-1</t>
  </si>
  <si>
    <t>28695_34,5kVH02</t>
  </si>
  <si>
    <t>27188_0,4kVTR-1_D-1</t>
  </si>
  <si>
    <t>11101_0,4kVTR-1_DTR</t>
  </si>
  <si>
    <t>11175_0,4kVTR-1_DTR</t>
  </si>
  <si>
    <t>20371_0,4kVTR-1_DTR</t>
  </si>
  <si>
    <t>3748_34,5kVH02</t>
  </si>
  <si>
    <t>20891_0,4kVTR-1_D-2</t>
  </si>
  <si>
    <t>22028_0,4kVTR-1_D-8</t>
  </si>
  <si>
    <t>2123_0,4kVTR-1_DTR</t>
  </si>
  <si>
    <t>8058_0,4kVTR-1_DTR</t>
  </si>
  <si>
    <t>31490_34,5kVH01</t>
  </si>
  <si>
    <t>22307_0,4kVTR-1_D-1</t>
  </si>
  <si>
    <t>28881_0,4kVTR-1_D-11</t>
  </si>
  <si>
    <t>20154_0,4kVTR-1_D-6</t>
  </si>
  <si>
    <t>11618_0,4kVTR-1_DTR</t>
  </si>
  <si>
    <t>29323_34,5kVH02</t>
  </si>
  <si>
    <t>2219_0,4kVTR-1_DTR</t>
  </si>
  <si>
    <t>21946_0,4kVTR-1_D-5</t>
  </si>
  <si>
    <t>2842_0,4kVTR-1_DTR</t>
  </si>
  <si>
    <t>8035_0,4kVTR-1_D-9</t>
  </si>
  <si>
    <t>11880_0,4kVTR-1_D-11</t>
  </si>
  <si>
    <t>24334_0,4kVTR-1_D-5</t>
  </si>
  <si>
    <t>2429_0,4kVTR-1_DTR</t>
  </si>
  <si>
    <t>9028_0,4kVTR-1_D-6</t>
  </si>
  <si>
    <t>548_0,4kVTR-2_D-8</t>
  </si>
  <si>
    <t>31132_34,5kVH01</t>
  </si>
  <si>
    <t>27344_0,4kVTR-1_D-2</t>
  </si>
  <si>
    <t>111010_34,5kVH22</t>
  </si>
  <si>
    <t>18610_0,4kVTR-1_DTR</t>
  </si>
  <si>
    <t>25536_0,4kVTR-1_DTR</t>
  </si>
  <si>
    <t>31528_0,4kVTR-1_D-14</t>
  </si>
  <si>
    <t>92_0,4kVTR-1_D-11</t>
  </si>
  <si>
    <t>24345_0,4kVTR-1_D-5</t>
  </si>
  <si>
    <t>28008_0,4kVTR-1_D-10</t>
  </si>
  <si>
    <t>18578_0,4kVTR-1_D-9</t>
  </si>
  <si>
    <t>22651_0,4kVTR-1_D-9</t>
  </si>
  <si>
    <t>8775_0,4kVTR-1_DTR</t>
  </si>
  <si>
    <t>31007_0,4kVTR-2_D-10</t>
  </si>
  <si>
    <t>22030_0,4kVTR-1_D-2</t>
  </si>
  <si>
    <t>25286_0,4kVTR-1_D-5</t>
  </si>
  <si>
    <t>2809_0,4kVTR-1_D-4</t>
  </si>
  <si>
    <t>24148_0,4kVTR-1_DTR</t>
  </si>
  <si>
    <t>22012_34,5kVH03</t>
  </si>
  <si>
    <t>Kuş Teması</t>
  </si>
  <si>
    <t>21388_0,4kVTR-1_D-3</t>
  </si>
  <si>
    <t>29901_0,4kVTR-1_D-9</t>
  </si>
  <si>
    <t>1745_0,4kVTR-1_D-3</t>
  </si>
  <si>
    <t>9017_0,4kVTR-1_DTR</t>
  </si>
  <si>
    <t>2435_0,4kVTR-1_D-12</t>
  </si>
  <si>
    <t>23021_0,4kVTR-1_D-6</t>
  </si>
  <si>
    <t>29559_0,4kVTR-1_D-2</t>
  </si>
  <si>
    <t>Ağaç Teması</t>
  </si>
  <si>
    <t>29559_0,4kVTR-1_D-3</t>
  </si>
  <si>
    <t>21066_0,4kVTR-1_D-1</t>
  </si>
  <si>
    <t>9379_0,4kVTR-1_D-7</t>
  </si>
  <si>
    <t>28418_0,4kVTR-1_D-9</t>
  </si>
  <si>
    <t>31812_0,4kVTR-1_D-4</t>
  </si>
  <si>
    <t>25112_0,4kVTR-1_D-5</t>
  </si>
  <si>
    <t>18557_0,4kVTR-1_D-3</t>
  </si>
  <si>
    <t>9577_34,5kVH01</t>
  </si>
  <si>
    <t>18008_0,4kVTR-1_D-5</t>
  </si>
  <si>
    <t>21281_0,4kVTR-1_D-2</t>
  </si>
  <si>
    <t>9456_0,4kVTR-1_D-5</t>
  </si>
  <si>
    <t>1446_0,4kVTR-2_D-13</t>
  </si>
  <si>
    <t>28177_0,4kVTR-1_D-2</t>
  </si>
  <si>
    <t>11655_0,4kVTR-1_D-13</t>
  </si>
  <si>
    <t>25016_0,4kVTR-1_D-3</t>
  </si>
  <si>
    <t>11659_0,4kVTR-1_D-6</t>
  </si>
  <si>
    <t>31041_0,4kVTR-1_D-7</t>
  </si>
  <si>
    <t>2027_34,5kVH02</t>
  </si>
  <si>
    <t>25474_34,5kVH03</t>
  </si>
  <si>
    <t>18632_0,4kVTR-1_D-8</t>
  </si>
  <si>
    <t>28630_0,4kVTR-1_D-3</t>
  </si>
  <si>
    <t>28451_0,4kVTR-1_D-11</t>
  </si>
  <si>
    <t>28881_0,4kVTR-1_D-4</t>
  </si>
  <si>
    <t>28511_0,4kVTR-1_D-1</t>
  </si>
  <si>
    <t>2149_0,4kVTR-1_D-4</t>
  </si>
  <si>
    <t>2053_0,4kVTR-1_D-10</t>
  </si>
  <si>
    <t>31410_0,4kVTR-1_D-14</t>
  </si>
  <si>
    <t>25635_34,5kVH03</t>
  </si>
  <si>
    <t>18007_0,4kVTR-1_D-7</t>
  </si>
  <si>
    <t>3014_0,4kVTR-2_D-10</t>
  </si>
  <si>
    <t>2319_0,4kVTR-2_D-7</t>
  </si>
  <si>
    <t>25155_0,4kVTR-1_D-2</t>
  </si>
  <si>
    <t>26715_0,4kVTR-1_D-1</t>
  </si>
  <si>
    <t>11620_0,4kVTR-1_D-1</t>
  </si>
  <si>
    <t>20569_0,4kVTR-1_DTR</t>
  </si>
  <si>
    <t>31073_0,4kVTR-1_D-2</t>
  </si>
  <si>
    <t>25004_34,5kVH04</t>
  </si>
  <si>
    <t>22325_0,4kVTR-1_D-8</t>
  </si>
  <si>
    <t>8081_0,4kVTR-1_D-13</t>
  </si>
  <si>
    <t>11659_34,5kVH03</t>
  </si>
  <si>
    <t>11144_34,5kVH03</t>
  </si>
  <si>
    <t>4120_10,5kVH16</t>
  </si>
  <si>
    <t>4126_10,5kVH02</t>
  </si>
  <si>
    <t>28143_34,5kVH02</t>
  </si>
  <si>
    <t>839_34,5kVH02</t>
  </si>
  <si>
    <t>TEİAŞ Çalışması</t>
  </si>
  <si>
    <t>9011_34,5kVH01</t>
  </si>
  <si>
    <t>2304_10,5kVH02</t>
  </si>
  <si>
    <t>31543_34,5kVH06</t>
  </si>
  <si>
    <t>29333_34,5kVH01</t>
  </si>
  <si>
    <t>2090_10,5kVH18</t>
  </si>
  <si>
    <t>18400_34,5kVH18</t>
  </si>
  <si>
    <t>21542_34,5kVH03</t>
  </si>
  <si>
    <t>28135_34,5kVH03</t>
  </si>
  <si>
    <t>11509_34,5kVH02</t>
  </si>
  <si>
    <t>3402_34,5kVH01</t>
  </si>
  <si>
    <t>821_34,5kVH02</t>
  </si>
  <si>
    <t>28617_34,5kVH03</t>
  </si>
  <si>
    <t>9550_34,5kVH02</t>
  </si>
  <si>
    <t>18261_34,5kVH01</t>
  </si>
  <si>
    <t>28193_34,5kVH02</t>
  </si>
  <si>
    <t>50_34,5kVH03</t>
  </si>
  <si>
    <t>50_34,5kVH19</t>
  </si>
  <si>
    <t>50_34,5kVH13</t>
  </si>
  <si>
    <t>31627_34,5kVH03</t>
  </si>
  <si>
    <t>63_34,5kVH01</t>
  </si>
  <si>
    <t>659_34,5kVH01</t>
  </si>
  <si>
    <t>835_34,5kVH02</t>
  </si>
  <si>
    <t>3633_34,5kVH02</t>
  </si>
  <si>
    <t>21200_15,8kVH12</t>
  </si>
  <si>
    <t>111011_34,5kVH12</t>
  </si>
  <si>
    <t>29336_34,5kVH01</t>
  </si>
  <si>
    <t>31150_34,5kVH03</t>
  </si>
  <si>
    <t>186_34,5kVH03</t>
  </si>
  <si>
    <t>31771_34,5kVH01</t>
  </si>
  <si>
    <t>18321_34,5kVH02</t>
  </si>
  <si>
    <t>21000_15,8kVH11</t>
  </si>
  <si>
    <t>3778_34,5kVH01</t>
  </si>
  <si>
    <t>8210_10,5kVH17</t>
  </si>
  <si>
    <t>2030_10,5kVH17</t>
  </si>
  <si>
    <t>29336_34,5kVH04</t>
  </si>
  <si>
    <t>3291_0,4kVTR-1_D-11</t>
  </si>
  <si>
    <t>3340_34,5kVH09</t>
  </si>
  <si>
    <t>3382_0,4kVTR-1_DTR</t>
  </si>
  <si>
    <t>2134_0,4kVTR-2_DTR</t>
  </si>
  <si>
    <t>2291_34,5kVH01</t>
  </si>
  <si>
    <t>2017_0,4kVTR-1_D-15</t>
  </si>
  <si>
    <t>27613_0,4kVTR-1_D-3</t>
  </si>
  <si>
    <t>18213_0,4kVTR-1_D-5</t>
  </si>
  <si>
    <t>11194_0,4kVTR-1_D-3</t>
  </si>
  <si>
    <t>688_0,4kVTR-2_D-4</t>
  </si>
  <si>
    <t>29845_0,4kVTR-1_D-1</t>
  </si>
  <si>
    <t>2023_0,4kVTR-1_D-6</t>
  </si>
  <si>
    <t>29292_0,4kVTR-1_D-7</t>
  </si>
  <si>
    <t>29342_0,4kVTR-1_D-2</t>
  </si>
  <si>
    <t>28864_0,4kVTR-1_D-11</t>
  </si>
  <si>
    <t>28402_0,4kVTR-1_D-4</t>
  </si>
  <si>
    <t>20409_0,4kVTR-1_D-9</t>
  </si>
  <si>
    <t>27492_0,4kVTR-1_D-1</t>
  </si>
  <si>
    <t>27529_34,5kVH04</t>
  </si>
  <si>
    <t>18211_0,4kVTR-1_DTR</t>
  </si>
  <si>
    <t>3476_0,4kVTR-1_D-6</t>
  </si>
  <si>
    <t>27518_34,5kVH04</t>
  </si>
  <si>
    <t>3182_0,4kVTR-1_D-17</t>
  </si>
  <si>
    <t>25543_0,4kVTR-1_D-1</t>
  </si>
  <si>
    <t>1806_34,5kVH02</t>
  </si>
  <si>
    <t>25635_34,5kVH07</t>
  </si>
  <si>
    <t>1806_34,5kVH01</t>
  </si>
  <si>
    <t>22226_0,4kVTR-1_D-16</t>
  </si>
  <si>
    <t>24028_0,4kVTR-1_D-3</t>
  </si>
  <si>
    <t>25618_34,5kVH01</t>
  </si>
  <si>
    <t>25618_34,5kVH07</t>
  </si>
  <si>
    <t>22802_34,5kVH01</t>
  </si>
  <si>
    <t>111019_34,5kVH02</t>
  </si>
  <si>
    <t>28852_0,4kVTR-1_DTR</t>
  </si>
  <si>
    <t>20894_0,4kVTR-1_DTR</t>
  </si>
  <si>
    <t>8100_34,5kVH04</t>
  </si>
  <si>
    <t>528_0,4kVTR-1_DTR</t>
  </si>
  <si>
    <t>11639_34,5kVH03</t>
  </si>
  <si>
    <t>25557_0,4kVTR-1_DTR</t>
  </si>
  <si>
    <t>11109_0,4kVTR-1_D-9</t>
  </si>
  <si>
    <t>21338_0,4kVTR-1_D-4</t>
  </si>
  <si>
    <t>18033_0,4kVTR-1_D-11</t>
  </si>
  <si>
    <t>4435_0,4kVTR-1_D-4</t>
  </si>
  <si>
    <t>22029_0,4kVTR-1_D-5</t>
  </si>
  <si>
    <t>28346_0,4kVTR-1_D-5</t>
  </si>
  <si>
    <t>20515_0,4kVTR-1_D-6</t>
  </si>
  <si>
    <t>26691_34,5kVH02</t>
  </si>
  <si>
    <t>9611_34,5kVH01</t>
  </si>
  <si>
    <t>2260_10,5kVH01</t>
  </si>
  <si>
    <t>9508_0,4kVTR-1_DTR</t>
  </si>
  <si>
    <t>27532_34,5kVH04</t>
  </si>
  <si>
    <t>3401_0,4kVTR-1_D-8</t>
  </si>
  <si>
    <t>4387_0,4kVTR-1_D-18</t>
  </si>
  <si>
    <t>8211_0,4kVTR-1_D-2</t>
  </si>
  <si>
    <t>4388_0,4kVTR-1_D-4</t>
  </si>
  <si>
    <t>3666_34,5kVH09</t>
  </si>
  <si>
    <t>276_0,4kVTR-1_D-5</t>
  </si>
  <si>
    <t>11669_0,4kVTR-1_D-16</t>
  </si>
  <si>
    <t>31088_0,4kVTR-2_D-6</t>
  </si>
  <si>
    <t>21382_0,4kVTR-5_D-1</t>
  </si>
  <si>
    <t>Termik Açma</t>
  </si>
  <si>
    <t>9210_0,4kVTR-1_D-8</t>
  </si>
  <si>
    <t>1619_0,4kVTR-1_D-10</t>
  </si>
  <si>
    <t>2229_0,4kVTR-1_DTR</t>
  </si>
  <si>
    <t>11625_34,5kVH03</t>
  </si>
  <si>
    <t>26658_34,5kVH03</t>
  </si>
  <si>
    <t>43030_34,5kVH06</t>
  </si>
  <si>
    <t>24307_0,4kVTR-1_D-3</t>
  </si>
  <si>
    <t>27475_34.5kVH04</t>
  </si>
  <si>
    <t>2028_0,4kVTR-1_DTR</t>
  </si>
  <si>
    <t>4435_0,4kVTR-1_D-11</t>
  </si>
  <si>
    <t>28252_0,4kVTR-1_D-5</t>
  </si>
  <si>
    <t>651_34,5kVH03</t>
  </si>
  <si>
    <t>26535_0,4kVTR-1_D-3</t>
  </si>
  <si>
    <t>43021_34,5kVH04</t>
  </si>
  <si>
    <t>9011_0,4kVTR-1_D-21</t>
  </si>
  <si>
    <t>26517_34,5kVH02</t>
  </si>
  <si>
    <t>43023_34,5kVH04</t>
  </si>
  <si>
    <t>3130_0,4kVTR-2_D-5</t>
  </si>
  <si>
    <t>3700_0,4kVTR-3_D-4</t>
  </si>
  <si>
    <t>43320_34,5kVH01</t>
  </si>
  <si>
    <t>24207_0,4kVTR-1_DTR</t>
  </si>
  <si>
    <t>11718_34,5kVH03</t>
  </si>
  <si>
    <t>22161_34,5kVH05</t>
  </si>
  <si>
    <t>3. Şahısların Müdahalesi</t>
  </si>
  <si>
    <t>20580_34,5kVH02</t>
  </si>
  <si>
    <t>21566_0,4kVTR-1_D-7</t>
  </si>
  <si>
    <t>18544_0,4kVTR-1_D-2</t>
  </si>
  <si>
    <t>25280_34,5kVH10</t>
  </si>
  <si>
    <t>25744_34,5kVH03</t>
  </si>
  <si>
    <t>11233_34,5kVH03</t>
  </si>
  <si>
    <t>3331_0,4kVTR-1_D-5</t>
  </si>
  <si>
    <t>2204_0,4kVTR-1_D-8</t>
  </si>
  <si>
    <t>24006_34,5kVH01</t>
  </si>
  <si>
    <t>28289_0,4kVTR-1_DTR</t>
  </si>
  <si>
    <t>22910_0,4kVTR-1_D-10</t>
  </si>
  <si>
    <t>2435_0,4kVTR-1_DTR</t>
  </si>
  <si>
    <t>31015_0,4kVTR-1_D-11</t>
  </si>
  <si>
    <t>25255_0,4kVTR-1_D-5</t>
  </si>
  <si>
    <t>24416_0,4kVTR-1_D-2</t>
  </si>
  <si>
    <t>2724_0,4kVTR-1_DTR</t>
  </si>
  <si>
    <t>12170_0,4kVTR-1_D-6</t>
  </si>
  <si>
    <t>27229_34,5kVH04</t>
  </si>
  <si>
    <t>28016_0,4kVTR-1_D-2</t>
  </si>
  <si>
    <t>2323_0,4kVTR-1_D-7</t>
  </si>
  <si>
    <t>11100_34,5kVH03</t>
  </si>
  <si>
    <t>2823_0,4kVTR-1_DTR</t>
  </si>
  <si>
    <t>23230_0,4kVTR-1_D-5</t>
  </si>
  <si>
    <t>27267_34,5kVH04</t>
  </si>
  <si>
    <t>21461_0,4kVTR-1_D-15</t>
  </si>
  <si>
    <t>21029_0,4kVTR-1_DTR</t>
  </si>
  <si>
    <t>12212_0,4kVTR-1_D-4</t>
  </si>
  <si>
    <t>3461_0,4kVTR-2_D-9</t>
  </si>
  <si>
    <t>2166_0,4kVTR-1_DTR</t>
  </si>
  <si>
    <t>27085_0,4kVTR-1_DTR</t>
  </si>
  <si>
    <t>3519_0,4kVTR-1_D-2</t>
  </si>
  <si>
    <t>22046_0,4kVTR-1_D-2</t>
  </si>
  <si>
    <t>22890_34,5kVH05</t>
  </si>
  <si>
    <t>20040_34,5kVH02</t>
  </si>
  <si>
    <t>25529_34,5kVH02</t>
  </si>
  <si>
    <t>3086_0,4kVTR-1_D-11</t>
  </si>
  <si>
    <t>2322_0,4kVTR-1_D-12</t>
  </si>
  <si>
    <t>8699_0,4kVTR-1_D-2</t>
  </si>
  <si>
    <t>11380_34,5kVH02</t>
  </si>
  <si>
    <t>22908_0,4kVTR-1_D-1</t>
  </si>
  <si>
    <t>21077_0,4kVTR-1_D-12</t>
  </si>
  <si>
    <t>3081_0,4kVTR-2_D-12</t>
  </si>
  <si>
    <t>20405_0,4kVTR-1_D-10</t>
  </si>
  <si>
    <t>25013_0,4kVTR-1_D-2</t>
  </si>
  <si>
    <t>93_0,4kVTR-1_D-12</t>
  </si>
  <si>
    <t>9250_0,4kVTR-1_D-4</t>
  </si>
  <si>
    <t>9158_0,4kVTR-1_D-11</t>
  </si>
  <si>
    <t>25280_34,5kVH17</t>
  </si>
  <si>
    <t>26701_34,5kVH02</t>
  </si>
  <si>
    <t>25156_34,5kVH05</t>
  </si>
  <si>
    <t>25280_34,5kVH11</t>
  </si>
  <si>
    <t>26509_34,5kVH02</t>
  </si>
  <si>
    <t>28824_0,4kVTR-1_D-8</t>
  </si>
  <si>
    <t>24015_0,4kVTR-1_D-1</t>
  </si>
  <si>
    <t>3853_0,4kVTR-1_D-6</t>
  </si>
  <si>
    <t>3291_0,4kVTR-1_D-9</t>
  </si>
  <si>
    <t>24073_0,4kVTR-1_DTR</t>
  </si>
  <si>
    <t>28191_0,4kVTR-1_D-9</t>
  </si>
  <si>
    <t>25996_34,5kVH04</t>
  </si>
  <si>
    <t>3774_0,4kVTR-1_D-9</t>
  </si>
  <si>
    <t>3429_34,5kVH04</t>
  </si>
  <si>
    <t>3913_0,4kVTR-1_DTR</t>
  </si>
  <si>
    <t>838_0,4kVTR-2_D-10</t>
  </si>
  <si>
    <t>22609_0,4kVTR-1_D-1</t>
  </si>
  <si>
    <t>28685_0,4kVTR-1_D-10</t>
  </si>
  <si>
    <t>20695_0,4kVTR-1_D-1</t>
  </si>
  <si>
    <t>20704_0,4kVTR-1_D-1</t>
  </si>
  <si>
    <t>11264_0,4kVTR-1_D-9</t>
  </si>
  <si>
    <t>2254_0,4kVTR-1_D-7</t>
  </si>
  <si>
    <t>23800_34,5kVH02</t>
  </si>
  <si>
    <t>9339_0,4kVTR-1_D-8</t>
  </si>
  <si>
    <t>21137_0,4kVTR-1_D-14</t>
  </si>
  <si>
    <t>9474_0,4kVTR-1_D-5</t>
  </si>
  <si>
    <t>31055_0,4kVTR-1_D-9</t>
  </si>
  <si>
    <t>31094_0,4kVTR-1_D-3</t>
  </si>
  <si>
    <t>28503_0,4kVTR-1_D-5</t>
  </si>
  <si>
    <t>5154_0,4kVTR-1_DTR</t>
  </si>
  <si>
    <t>22812_0,4kVTR-1_D-2</t>
  </si>
  <si>
    <t>29292_0,4kVTR-1_D-12</t>
  </si>
  <si>
    <t>540_0,4kVTR-1_D-12</t>
  </si>
  <si>
    <t>28400_34,5kVH08</t>
  </si>
  <si>
    <t>21137_0,4kVTR-1_DTR</t>
  </si>
  <si>
    <t>25541_34,5kVH05</t>
  </si>
  <si>
    <t>9550_34,5kVH03</t>
  </si>
  <si>
    <t>29332_0,4kVTR-1_D-6</t>
  </si>
  <si>
    <t>27613_0,4kVTR-1_DTR</t>
  </si>
  <si>
    <t>9550_0,4kVTR-1_D-8</t>
  </si>
  <si>
    <t>23500_0,4kVTR-1_D-2</t>
  </si>
  <si>
    <t>21591_0,4kVTR-1_D-9</t>
  </si>
  <si>
    <t>28367_34,5kVH02</t>
  </si>
  <si>
    <t>12530_0,4kVTR-1_D-3</t>
  </si>
  <si>
    <t>4123_10,5kVH03</t>
  </si>
  <si>
    <t>20633_0,4kVTR-1_D-9</t>
  </si>
  <si>
    <t>4123_0,4kVTR-1_DTR</t>
  </si>
  <si>
    <t>3624_34,5kVH03</t>
  </si>
  <si>
    <t>5000_34,5kVH23</t>
  </si>
  <si>
    <t>20_34,5kVH02</t>
  </si>
  <si>
    <t>18521_0,4kVTR-1_D-5</t>
  </si>
  <si>
    <t>28100_34,5kVH07</t>
  </si>
  <si>
    <t>2250_10,5kVH18</t>
  </si>
  <si>
    <t>2163_10,5kVH01</t>
  </si>
  <si>
    <t>527_34,5kVH03</t>
  </si>
  <si>
    <t>29661_34,5kVH14</t>
  </si>
  <si>
    <t>2103_10,5kVH02</t>
  </si>
  <si>
    <t>706_34,5kVH02</t>
  </si>
  <si>
    <t>3863_34,5kVH02</t>
  </si>
  <si>
    <t>31174_34,5kVH01</t>
  </si>
  <si>
    <t>641_34,5kVH03</t>
  </si>
  <si>
    <t>9549_34,5kVH01</t>
  </si>
  <si>
    <t>9096_34,5kVH02</t>
  </si>
  <si>
    <t>2250_10,5kVH21</t>
  </si>
  <si>
    <t>22014_34,5kVH01</t>
  </si>
  <si>
    <t>2250_10,5kVH09</t>
  </si>
  <si>
    <t>20829_34,5kVH02</t>
  </si>
  <si>
    <t>18287_34,5kVH02</t>
  </si>
  <si>
    <t>20036_0,4kVTR-1_D-8</t>
  </si>
  <si>
    <t>18211_0,4kVTR-1_D-6</t>
  </si>
  <si>
    <t>21000_34,5kVH11</t>
  </si>
  <si>
    <t>18054_34,5kVH01</t>
  </si>
  <si>
    <t>4426_0,4kVTR-1_D-3</t>
  </si>
  <si>
    <t>3785_34,5kVH01</t>
  </si>
  <si>
    <t>2440_10,5kVH02</t>
  </si>
  <si>
    <t>31678_34,5kVH02</t>
  </si>
  <si>
    <t>26691_0,4kVTR-1_DTR</t>
  </si>
  <si>
    <t>22609_0,4kVTR-1_D-5</t>
  </si>
  <si>
    <t>3048_0,4kVTR-1_D-7</t>
  </si>
  <si>
    <t>3054_0,4kVTR-1_D-9</t>
  </si>
  <si>
    <t>11234_0,4kVTR-1_D-13</t>
  </si>
  <si>
    <t>23090_34,5kVH03</t>
  </si>
  <si>
    <t>8100_34,5kVH32</t>
  </si>
  <si>
    <t>9905_34,5kVH01</t>
  </si>
  <si>
    <t>30516_34,5kVH02</t>
  </si>
  <si>
    <t>20608_0,4kVTR-1_D-7</t>
  </si>
  <si>
    <t>9662_0,4kVTR-1_D-1</t>
  </si>
  <si>
    <t>186_0,4kVTR-1_D-18</t>
  </si>
  <si>
    <t>18213_0,4kVTR-1_D-3</t>
  </si>
  <si>
    <t>8629_0,4kVTR-1_D-3</t>
  </si>
  <si>
    <t>22001_34,5kVH12</t>
  </si>
  <si>
    <t>21391_0,4kVTR-1_D-12</t>
  </si>
  <si>
    <t>28296_0,4kVTR-1_D-3</t>
  </si>
  <si>
    <t>Aşırı Yük Arızası</t>
  </si>
  <si>
    <t>111001_34,5kVH46</t>
  </si>
  <si>
    <t>22005_34,5kVH03</t>
  </si>
  <si>
    <t>111022_34,5kVH20</t>
  </si>
  <si>
    <t>20575_34,5kVH02</t>
  </si>
  <si>
    <t>21938_0,4kVTR-1_D-4</t>
  </si>
  <si>
    <t>20040_0,4kVTR-1_D-5</t>
  </si>
  <si>
    <t>11601_34,5kVH04</t>
  </si>
  <si>
    <t>25555_34,5kVH05</t>
  </si>
  <si>
    <t>26740_34,5kVH02</t>
  </si>
  <si>
    <t>3068_0,4kVTR-1_D-10</t>
  </si>
  <si>
    <t>28007_0,4kVTR-1_D-9</t>
  </si>
  <si>
    <t>8880_0,4kVTR-1_DTR</t>
  </si>
  <si>
    <t>111042_34,5kVH25</t>
  </si>
  <si>
    <t>186_0,4kVTR-2_D-4</t>
  </si>
  <si>
    <t>4231_0,4kVTR-1_D-5</t>
  </si>
  <si>
    <t>22231_34.5kVH02</t>
  </si>
  <si>
    <t>8100_34,5kVH38</t>
  </si>
  <si>
    <t>9504_0,4kVTR-1_D-9</t>
  </si>
  <si>
    <t>24390_34,5kVH08</t>
  </si>
  <si>
    <t>111024_34,5kVH13</t>
  </si>
  <si>
    <t>25001_0,4kVTR-1_D-6</t>
  </si>
  <si>
    <t>23324_0,4kVTR-1_D-3</t>
  </si>
  <si>
    <t>1707_0,4kVTR-1_D-11</t>
  </si>
  <si>
    <t>20515_0,4kVTR-1_D-5</t>
  </si>
  <si>
    <t>11692_0,4kVTR-1_D-8</t>
  </si>
  <si>
    <t>2322_0,4kVTR-1_D-6</t>
  </si>
  <si>
    <t>609_0,4kVTR-1_D-1</t>
  </si>
  <si>
    <t>11309_0,4kVTR-1_DTR</t>
  </si>
  <si>
    <t>11309_0,4kVTR-2_DTR</t>
  </si>
  <si>
    <t>9098_0,4kVTR-1_DTR</t>
  </si>
  <si>
    <t>18062_0,4kVTR-1_D-9</t>
  </si>
  <si>
    <t>9293_0,4kVTR-1_DTR</t>
  </si>
  <si>
    <t>4387_0,4kVTR-1_D-19</t>
  </si>
  <si>
    <t>4387_0,4kVTR-1_D-14</t>
  </si>
  <si>
    <t>31178_34,5kVH04</t>
  </si>
  <si>
    <t>24493_0,4kVTR-1_D-3</t>
  </si>
  <si>
    <t>9245_34,5kVH03</t>
  </si>
  <si>
    <t>9485_34,5kVH02</t>
  </si>
  <si>
    <t>2307_0,4kVTR-2_D-12</t>
  </si>
  <si>
    <t>25840_34,5kVH01</t>
  </si>
  <si>
    <t>11313_0,4kVTR-1_DTR</t>
  </si>
  <si>
    <t>21956_0,4kVTR-1_D-13</t>
  </si>
  <si>
    <t>21956_0,4kVTR-1_D-12</t>
  </si>
  <si>
    <t>3002_0,4kVTR-1_DTR</t>
  </si>
  <si>
    <t>21948_0,4kVTR-1_D-11</t>
  </si>
  <si>
    <t>9790_0,4kVTR-1_DTR</t>
  </si>
  <si>
    <t>11314_0,4kVTR-1_DTR</t>
  </si>
  <si>
    <t>28474_0,4kVTR-1_D-4</t>
  </si>
  <si>
    <t>11119_0,4kVTR-1_D-15</t>
  </si>
  <si>
    <t>24370_0,4kVTR-1_D-5</t>
  </si>
  <si>
    <t>497_0,4kVTR-1_D-10</t>
  </si>
  <si>
    <t>20187_0,4kVTR-1_D-6</t>
  </si>
  <si>
    <t>21606_34,5kVH04</t>
  </si>
  <si>
    <t>22846_34,5kVH02</t>
  </si>
  <si>
    <t>24523_0,4kVTR-2_DTR</t>
  </si>
  <si>
    <t>11562_0,4kVTR-1_D-8</t>
  </si>
  <si>
    <t>11317_0,4kVTR-1_DTR</t>
  </si>
  <si>
    <t>187_0,4kVTR-1_D-3</t>
  </si>
  <si>
    <t>26674_34,5kVH03</t>
  </si>
  <si>
    <t>8279_0,4kVTR-1_D-3</t>
  </si>
  <si>
    <t>2298_0,4kVTR-1_D-10</t>
  </si>
  <si>
    <t>23621_34,5kVH03</t>
  </si>
  <si>
    <t>31843_34,5kVH03</t>
  </si>
  <si>
    <t>31991_34,5kVH02</t>
  </si>
  <si>
    <t>3033_0,4kVTR-2_DTR</t>
  </si>
  <si>
    <t>3033_0,4kVTR-1_DTR</t>
  </si>
  <si>
    <t>11194_0,4kVTR-1_D-1</t>
  </si>
  <si>
    <t>1451_0,4kVTR-1_D-2</t>
  </si>
  <si>
    <t>22611_0,4kVTR-1_D-6</t>
  </si>
  <si>
    <t>28966_0,4kVTR-1_D-1</t>
  </si>
  <si>
    <t>3571_0,4kVTR-1_D-2</t>
  </si>
  <si>
    <t>24001_0,4kVTR-1_DTR</t>
  </si>
  <si>
    <t>31041_0,4kVTR-1_D-2</t>
  </si>
  <si>
    <t>20655_0,4kVTR-1_D-5</t>
  </si>
  <si>
    <t>11318_0,4kVTR-1_DTR</t>
  </si>
  <si>
    <t>28215_0,4kVTR-1_D-4</t>
  </si>
  <si>
    <t>3836_0,4kVTR-1_D-8</t>
  </si>
  <si>
    <t>31256_34,5kVH02</t>
  </si>
  <si>
    <t>3504_0,4kVTR-1_D-2</t>
  </si>
  <si>
    <t>31556_0,4kVTR-1_D-8</t>
  </si>
  <si>
    <t>20217_0,4kVTR-1_DTR</t>
  </si>
  <si>
    <t>31851_0,4kVTR-1_D-3</t>
  </si>
  <si>
    <t>23250_0,4kVTR-1_DTR</t>
  </si>
  <si>
    <t>11762_0,4kVTR-1_DTR</t>
  </si>
  <si>
    <t>23659_0,4kVTR-1_D-8</t>
  </si>
  <si>
    <t>20538_0,4kVTR-1_D-5</t>
  </si>
  <si>
    <t>1118_0,4kVTR-1_D-13</t>
  </si>
  <si>
    <t>9086_0,4kVTR-1_D-1</t>
  </si>
  <si>
    <t>11659_0,4kVTR-1_D-1</t>
  </si>
  <si>
    <t>11196_0,4kVTR-1_D-5</t>
  </si>
  <si>
    <t>20820_0,4kVTR-1_D-9</t>
  </si>
  <si>
    <t>28003_0,4kVTR-1_D-12</t>
  </si>
  <si>
    <t>24301_0,4kVTR-1_D-4</t>
  </si>
  <si>
    <t>8454_0,4kVTR-1_D-8</t>
  </si>
  <si>
    <t>24060_0,4kVTR-1_D-7</t>
  </si>
  <si>
    <t>28046_0,4kVTR-1_D-1</t>
  </si>
  <si>
    <t>3364_0,4kVTR-1_D-12</t>
  </si>
  <si>
    <t>8453_0,4kVTR-1_DTR</t>
  </si>
  <si>
    <t>28793_34,5kVH02</t>
  </si>
  <si>
    <t>18601_0,4kVTR-1_D-3</t>
  </si>
  <si>
    <t>11577_0,4kVTR-1_D-3</t>
  </si>
  <si>
    <t>24311_0,4kVTR-1_D-6</t>
  </si>
  <si>
    <t>28234_34,5kVH01</t>
  </si>
  <si>
    <t>28432_0,4kVTR-1_D-2</t>
  </si>
  <si>
    <t>28857_0,4kVTR-1_D-7</t>
  </si>
  <si>
    <t>22015_0,4kVTR-1_D-3</t>
  </si>
  <si>
    <t>28864_0,4kVTR-1_D-7</t>
  </si>
  <si>
    <t>28751_0,4kVTR-1_D-9</t>
  </si>
  <si>
    <t>21306_0,4kVTR-1_DTR</t>
  </si>
  <si>
    <t>11108_0,4kVTR-1_D-9</t>
  </si>
  <si>
    <t>24272_0,4kVTR-1_D-5</t>
  </si>
  <si>
    <t>28252_0,4kVTR-2_D-3</t>
  </si>
  <si>
    <t>27009_0,4kVTR-1_D-3</t>
  </si>
  <si>
    <t>597_0,4kVTR-1_D-5</t>
  </si>
  <si>
    <t>25517_34,5kVH04</t>
  </si>
  <si>
    <t>20361_0,4kVTR-1_D-2</t>
  </si>
  <si>
    <t>25580_34,5kVH02</t>
  </si>
  <si>
    <t>20058_0,4kVTR-1_D-4</t>
  </si>
  <si>
    <t>2075_0,4kVTR-1_D-1</t>
  </si>
  <si>
    <t>3420_0,4kVTR-1_D-8</t>
  </si>
  <si>
    <t>8217_0,4kVTR-2_D-8</t>
  </si>
  <si>
    <t>28724_0,4kVTR-1_D-1</t>
  </si>
  <si>
    <t>3916_0,4kVTR-1_D-12</t>
  </si>
  <si>
    <t>3384_34,5kVH02</t>
  </si>
  <si>
    <t>27374_0,4kVTR-1_D-5</t>
  </si>
  <si>
    <t>28001_0,4kVTR-1_D-7</t>
  </si>
  <si>
    <t>8281_0,4kVTR-1_DTR</t>
  </si>
  <si>
    <t>1047_0,4kVTR-1_D-3</t>
  </si>
  <si>
    <t>31949_34,5kVH01</t>
  </si>
  <si>
    <t>3696_34,5kVH01</t>
  </si>
  <si>
    <t>3268_34,5kVH03</t>
  </si>
  <si>
    <t>8100_34,5kVH24</t>
  </si>
  <si>
    <t>3681_34,5kVH02</t>
  </si>
  <si>
    <t>18700_34,5kVH13</t>
  </si>
  <si>
    <t>21083_0,4kVTR-1_D-6</t>
  </si>
  <si>
    <t>9686_0,4kVTR-1_D-12</t>
  </si>
  <si>
    <t>8505_0,4kVTR-1_D-1</t>
  </si>
  <si>
    <t>8100_34,5kVH07</t>
  </si>
  <si>
    <t>20254_0,4kVTR-2_D-8</t>
  </si>
  <si>
    <t>8400_34,5kVH14</t>
  </si>
  <si>
    <t>8400_34,5kVH07</t>
  </si>
  <si>
    <t>8400_34,5kVH09</t>
  </si>
  <si>
    <t>650_34,5kVH01</t>
  </si>
  <si>
    <t>18100_34,5kVH08</t>
  </si>
  <si>
    <t>8100_34,5kVH18</t>
  </si>
  <si>
    <t>8100_34,5kVH20</t>
  </si>
  <si>
    <t>8100_34,5kVH31</t>
  </si>
  <si>
    <t>666_34,5kVH02</t>
  </si>
  <si>
    <t>550_34,5kVH20</t>
  </si>
  <si>
    <t>850_34,5kVH07</t>
  </si>
  <si>
    <t>550_34,5kVH18</t>
  </si>
  <si>
    <t>405_0,4kVTR-1_DTR</t>
  </si>
  <si>
    <t>8100_34,5kVH06</t>
  </si>
  <si>
    <t>2101_10,5kVH06</t>
  </si>
  <si>
    <t>2101_10,5kVH10</t>
  </si>
  <si>
    <t>31085_34,5kVH03</t>
  </si>
  <si>
    <t>12528_0,4kVTR-1_D-5</t>
  </si>
  <si>
    <t>2101_10,5kVH05</t>
  </si>
  <si>
    <t>21548_0,4kVTR-1_D-7</t>
  </si>
  <si>
    <t>31834_34,5kVH02</t>
  </si>
  <si>
    <t>26393_34,5kVH03</t>
  </si>
  <si>
    <t>2167_0,4kVTR-1_DTR</t>
  </si>
  <si>
    <t>21997_0,4kVTR-1_D-4</t>
  </si>
  <si>
    <t>26643_0,4kVTR-1_D-1</t>
  </si>
  <si>
    <t>3996_0,4kVTR-1_D-9</t>
  </si>
  <si>
    <t>21638_0,4kVTR-1_D-11</t>
  </si>
  <si>
    <t>8082_0,4kVTR-2_D-3</t>
  </si>
  <si>
    <t>25010_0,4kVTR-1_D-2</t>
  </si>
  <si>
    <t>28296_0,4kVTR-1_D-14</t>
  </si>
  <si>
    <t>20146_0,4kVTR-1_D-7</t>
  </si>
  <si>
    <t>25545_34,5kVH01</t>
  </si>
  <si>
    <t>25197_34,5kVH04</t>
  </si>
  <si>
    <t>22453_0,4kVTR-1_DTR</t>
  </si>
  <si>
    <t>21400_34,5kVH20</t>
  </si>
  <si>
    <t>20704_34,5kVH01</t>
  </si>
  <si>
    <t>42046_0,4kVTR-1_DTR</t>
  </si>
  <si>
    <t>31547_0,4kVTR-1_D-7</t>
  </si>
  <si>
    <t>28354_0,4kVTR-1_D-9</t>
  </si>
  <si>
    <t>20654_0,4kVTR-1_D-9</t>
  </si>
  <si>
    <t>8819_0,4kVTR-1_DTR</t>
  </si>
  <si>
    <t>18526_0,4kVTR-1_D-6</t>
  </si>
  <si>
    <t>25555_34,5kVH02</t>
  </si>
  <si>
    <t>2322_34,5kVH03</t>
  </si>
  <si>
    <t>9644_0,4kVTR-1_D-5</t>
  </si>
  <si>
    <t>9828_34,5kVH04</t>
  </si>
  <si>
    <t>12317_0,4kVTR-1_D-1</t>
  </si>
  <si>
    <t>11319_0,4kVTR-1_DTR</t>
  </si>
  <si>
    <t>390_34,5kVH01</t>
  </si>
  <si>
    <t>29896_0,4kVTR-1_D-6</t>
  </si>
  <si>
    <t>21500_34,5kVH05</t>
  </si>
  <si>
    <t>9978_0,4kVTR-1_DTR</t>
  </si>
  <si>
    <t>21500_0,4kVTR-1_D-4</t>
  </si>
  <si>
    <t>11927_0,4kVTR-1_D-3</t>
  </si>
  <si>
    <t>9053_0,4kVTR-1_DTR</t>
  </si>
  <si>
    <t>28053_0,4kVTR-1_D-19</t>
  </si>
  <si>
    <t>9336_0,4kVTR-1_DTR</t>
  </si>
  <si>
    <t>25280_34,5kVH20</t>
  </si>
  <si>
    <t>25280_34,5kVH19</t>
  </si>
  <si>
    <t>24208_34,5kVH04</t>
  </si>
  <si>
    <t>28159_0,4kVTR-1_D-7</t>
  </si>
  <si>
    <t>11320_34,5kVH02</t>
  </si>
  <si>
    <t>28267_0,4kVTR-1_D-2</t>
  </si>
  <si>
    <t>21260_0,4kVTR-1_D-10</t>
  </si>
  <si>
    <t>23060_0,4kVTR-1_D-9</t>
  </si>
  <si>
    <t>25280_34,5kVH13</t>
  </si>
  <si>
    <t>31038_0,4kVTR-1_D-12</t>
  </si>
  <si>
    <t>18599_0,4kVTR-1_D-4</t>
  </si>
  <si>
    <t>31803_0,4kVTR-1_D-1</t>
  </si>
  <si>
    <t>28327_0,4kVTR-1_D-1</t>
  </si>
  <si>
    <t>29024_0,4kVTR-1_D-5</t>
  </si>
  <si>
    <t>11577_0,4kVTR-1_D-4</t>
  </si>
  <si>
    <t>28008_0,4kVTR-1_D-9</t>
  </si>
  <si>
    <t>31041_0,4kVTR-1_D-18</t>
  </si>
  <si>
    <t>11327_34,5kVH04</t>
  </si>
  <si>
    <t>20072_0,4kVTR-1_DTR</t>
  </si>
  <si>
    <t>28304_0,4kVTR-1_D-1</t>
  </si>
  <si>
    <t>853_0,4kVTR-1_D-8</t>
  </si>
  <si>
    <t>27232_0,4kVTR-1_D-11</t>
  </si>
  <si>
    <t>11346_0,4kVTR-1_D-5</t>
  </si>
  <si>
    <t>3143_0,4kVTR-1_D-9</t>
  </si>
  <si>
    <t>11943_0,4kVTR-1_D-3</t>
  </si>
  <si>
    <t>Modüler Hücre Arızası</t>
  </si>
  <si>
    <t>26323_34,5kVH02</t>
  </si>
  <si>
    <t>22336_0,4kVTR-1_D-10</t>
  </si>
  <si>
    <t>3420_0,4kVTR-1_D-5</t>
  </si>
  <si>
    <t>11328_0,4kVTR-1_DTR</t>
  </si>
  <si>
    <t>25912_0,4kVTR-1_D-1</t>
  </si>
  <si>
    <t>9210_0,4kVTR-1_D-11</t>
  </si>
  <si>
    <t>4229_0,4kVTR-1_D-4</t>
  </si>
  <si>
    <t>20538_0,4kVTR-1_DTR</t>
  </si>
  <si>
    <t>2452_0,4kVTR-1_D-1</t>
  </si>
  <si>
    <t>9033_34,5kVH03</t>
  </si>
  <si>
    <t>28268_0,4kVTR-1_D-10</t>
  </si>
  <si>
    <t>28380_0,4kVTR-1_D-1</t>
  </si>
  <si>
    <t>1851_0,4kVTR-1_D-10</t>
  </si>
  <si>
    <t>28854_0,4kVTR-1_D-8</t>
  </si>
  <si>
    <t>24256_0,4kVTR-1_D-8</t>
  </si>
  <si>
    <t>4310_0,4kVTR-1_D-4</t>
  </si>
  <si>
    <t>2175_0,4kVTR-1_D-17</t>
  </si>
  <si>
    <t>111042_34,5kVH03</t>
  </si>
  <si>
    <t>18030_0,4kVTR-1_D-4</t>
  </si>
  <si>
    <t>30000_34,5kVH13</t>
  </si>
  <si>
    <t>111042_34,5kVH04</t>
  </si>
  <si>
    <t>21286_0,4kVTR-1_DTR</t>
  </si>
  <si>
    <t>26370_34,5kVH03</t>
  </si>
  <si>
    <t>25004_34,5kVH02</t>
  </si>
  <si>
    <t>21306_0,4kVTR-1_D-6</t>
  </si>
  <si>
    <t>111027_34,5kVH10</t>
  </si>
  <si>
    <t>3996_34,5kVH04</t>
  </si>
  <si>
    <t>29930_34,5kVH06</t>
  </si>
  <si>
    <t>23834_34,5kVH05</t>
  </si>
  <si>
    <t>2332_0,4kVTR-1_D-2</t>
  </si>
  <si>
    <t>11187_0,4kVTR-1_D-4</t>
  </si>
  <si>
    <t>25094_0,4kVTR-1_D-3</t>
  </si>
  <si>
    <t>429_0,4kVTR-1_D-4</t>
  </si>
  <si>
    <t>27061_0,4kVTR-1_D-2</t>
  </si>
  <si>
    <t>21078_0,4kVTR-1_D-9</t>
  </si>
  <si>
    <t>11133_0,4kVTR-1_D-8</t>
  </si>
  <si>
    <t>22673_0,4kVTR-1_D-2</t>
  </si>
  <si>
    <t>2023_0,4kVTR-1_D-3</t>
  </si>
  <si>
    <t>18004_0,4kVTR-1_D-11</t>
  </si>
  <si>
    <t>5603_0,4kVTR-1_D-12</t>
  </si>
  <si>
    <t>11952_0,4kVTR-1_D-3</t>
  </si>
  <si>
    <t>1244_0,4kVTR-1_D-1</t>
  </si>
  <si>
    <t>20823_0,4kVTR-1_D-1</t>
  </si>
  <si>
    <t>21277_0,4kVTR-1_D-6</t>
  </si>
  <si>
    <t>658_0,4kVTR-1_D-8</t>
  </si>
  <si>
    <t>25895_0,4kVTR-1_D-6</t>
  </si>
  <si>
    <t>50_34,5kVH10</t>
  </si>
  <si>
    <t>22021_0,4kVTR-1_D-7</t>
  </si>
  <si>
    <t>3365_0,4kVTR-1_DTR</t>
  </si>
  <si>
    <t>2046_0,4kVTR-1_D-3</t>
  </si>
  <si>
    <t>21638_0,4kVTR-1_D-4</t>
  </si>
  <si>
    <t>111004_10,5kVH48</t>
  </si>
  <si>
    <t>21042_0,4kVTR-1_D-7</t>
  </si>
  <si>
    <t>23564_0,4kVTR-1_D-2</t>
  </si>
  <si>
    <t>25800_34,5kVH04</t>
  </si>
  <si>
    <t>22609_0,4kVTR-1_D-3</t>
  </si>
  <si>
    <t>28862_0,4kVTR-1_D-2</t>
  </si>
  <si>
    <t>23130_34,5kVH02</t>
  </si>
  <si>
    <t>8023_0,4kVTR-1_D-4</t>
  </si>
  <si>
    <t>12720_34,5kVH08</t>
  </si>
  <si>
    <t>12720_34,5kVH07</t>
  </si>
  <si>
    <t>11067_34,5kVH02</t>
  </si>
  <si>
    <t>18703_0,4kVTR-1_D-10</t>
  </si>
  <si>
    <t>24104_0,4kVTR-1_D-18</t>
  </si>
  <si>
    <t>28429_0,4kVTR-1_D-9</t>
  </si>
  <si>
    <t>11927_0,4kVTR-1_D-9</t>
  </si>
  <si>
    <t>4445_0,4kVTR-1_D-2</t>
  </si>
  <si>
    <t>28296_0,4kVTR-1_D-2</t>
  </si>
  <si>
    <t>31160_34,5kVH04</t>
  </si>
  <si>
    <t>31399_34,5kVH04</t>
  </si>
  <si>
    <t>31161_34,5kVH04</t>
  </si>
  <si>
    <t>31466_34,5kVH04</t>
  </si>
  <si>
    <t>31416_34,5kVH02</t>
  </si>
  <si>
    <t>12888_34,5kVH04</t>
  </si>
  <si>
    <t>21844_34,5kVH03</t>
  </si>
  <si>
    <t>3131_0,4kVTR-1_D-10</t>
  </si>
  <si>
    <t>28110_34,5kVH02</t>
  </si>
  <si>
    <t>31182_34,5kVH02</t>
  </si>
  <si>
    <t>111018_34,5kVH04</t>
  </si>
  <si>
    <t>27154_34,5kVH34</t>
  </si>
  <si>
    <t>21091_34,5kVH12</t>
  </si>
  <si>
    <t>20476_34,5kVH03</t>
  </si>
  <si>
    <t>9310_0,4kVTR-1_D-2</t>
  </si>
  <si>
    <t>28420_34,5kVH01</t>
  </si>
  <si>
    <t>111018_34,5kVH05</t>
  </si>
  <si>
    <t>111018_34,5kVH08</t>
  </si>
  <si>
    <t>111018_34,5kVH14</t>
  </si>
  <si>
    <t>111018_34,5kVH18</t>
  </si>
  <si>
    <t>111018_34,5kVH19</t>
  </si>
  <si>
    <t>111018_34,5kVH20</t>
  </si>
  <si>
    <t>111018_34,5kVH23</t>
  </si>
  <si>
    <t>111018_34,5kVH22</t>
  </si>
  <si>
    <t>12323_34,5kVH02</t>
  </si>
  <si>
    <t>111018_34,5kVH26</t>
  </si>
  <si>
    <t>111018_34,5kVH06</t>
  </si>
  <si>
    <t>8100_34,5kVH26</t>
  </si>
  <si>
    <t>23560_34,5kVH03</t>
  </si>
  <si>
    <t>21092_0,4kVTR-1_DTR</t>
  </si>
  <si>
    <t>31813_34,5kVH03</t>
  </si>
  <si>
    <t>21609_0,4kVTR-1_DTR</t>
  </si>
  <si>
    <t>2114_0,4kVTR-1_D-9</t>
  </si>
  <si>
    <t>20823_34,5kVH02</t>
  </si>
  <si>
    <t>21159_34,5kVH02</t>
  </si>
  <si>
    <t>18400_34,5kVH05</t>
  </si>
  <si>
    <t>18300_34,5kVH10</t>
  </si>
  <si>
    <t>31329_34,5kVH04</t>
  </si>
  <si>
    <t>31169_34,5kVH02</t>
  </si>
  <si>
    <t>29257_0,4kVTR-1_DTR</t>
  </si>
  <si>
    <t>29829_34,5kVH02</t>
  </si>
  <si>
    <t>20927_34.5kVH03</t>
  </si>
  <si>
    <t>18300_34,5kVH09</t>
  </si>
  <si>
    <t>1021_0,4kVTR-1_D-6</t>
  </si>
  <si>
    <t>20748_34,5kVH03</t>
  </si>
  <si>
    <t>8100_34,5kVH16</t>
  </si>
  <si>
    <t>8100_34,5kVH19</t>
  </si>
  <si>
    <t>8100_34,5kVH02</t>
  </si>
  <si>
    <t>8100_34,5kVH01</t>
  </si>
  <si>
    <t>8100_34,5kVH05</t>
  </si>
  <si>
    <t>8100_34,5kVH10</t>
  </si>
  <si>
    <t>8100_34,5kVH03</t>
  </si>
  <si>
    <t>3319_0,4kVTR-1_D-5</t>
  </si>
  <si>
    <t>8100_34,5kVH21</t>
  </si>
  <si>
    <t>8100_34,5kVH15</t>
  </si>
  <si>
    <t>12950_34,5kVH26</t>
  </si>
  <si>
    <t>28429_0,4kVTR-1_DTR</t>
  </si>
  <si>
    <t>10_34,5kVH02</t>
  </si>
  <si>
    <t>8812_0,4kVTR-1_DTR</t>
  </si>
  <si>
    <t>18700_34,5kVH14</t>
  </si>
  <si>
    <t>18100_34,5kVH06</t>
  </si>
  <si>
    <t>8400_34,5kVH19</t>
  </si>
  <si>
    <t>20434_34,5kVH02</t>
  </si>
  <si>
    <t>850_34,5kVH03</t>
  </si>
  <si>
    <t>31879_34,5kVH02</t>
  </si>
  <si>
    <t>111029_34,5kVH19</t>
  </si>
  <si>
    <t>182_34,5kVH02</t>
  </si>
  <si>
    <t>810_34,5kVH01</t>
  </si>
  <si>
    <t>2153_0,4kVTR-1_D-3</t>
  </si>
  <si>
    <t>21078_0,4kVTR-1_D-6</t>
  </si>
  <si>
    <t>28200_34,5kVH36</t>
  </si>
  <si>
    <t>2440_0,4kVTR-1_D-9</t>
  </si>
  <si>
    <t>4038_0,4kVTR-1_D-9</t>
  </si>
  <si>
    <t>3340_34,5kVH14</t>
  </si>
  <si>
    <t>3516_34,5kVH02</t>
  </si>
  <si>
    <t>3848_34,5kVH02</t>
  </si>
  <si>
    <t>3780_0,4kVTR-1_D-8</t>
  </si>
  <si>
    <t>18538_0,4kVTR-1_D-1</t>
  </si>
  <si>
    <t>3291_0,4kVTR-1_D-13</t>
  </si>
  <si>
    <t>3530_0,4kVTR-2_D-3</t>
  </si>
  <si>
    <t>31055_0,4kVTR-1_D-10</t>
  </si>
  <si>
    <t>3131_0,4kVTR-1_D-9</t>
  </si>
  <si>
    <t>3996_0,4kVTR-1_D-1</t>
  </si>
  <si>
    <t>3422_0,4kVTR-1_D-23</t>
  </si>
  <si>
    <t>29024_0,4kVTR-1_D-1</t>
  </si>
  <si>
    <t>3132_0,4kVTR-1_D-8</t>
  </si>
  <si>
    <t>11656_0,4kVTR-1_D-11</t>
  </si>
  <si>
    <t>26461_34,5kVH04</t>
  </si>
  <si>
    <t>24238_0,4kVTR-1_D-3</t>
  </si>
  <si>
    <t>28857_0,4kVTR-1_D-1</t>
  </si>
  <si>
    <t>21698_0,4kVTR-1_D-2</t>
  </si>
  <si>
    <t>25223_0,4kVTR-1_D-4</t>
  </si>
  <si>
    <t>22703_0,4kVTR-1_DTR</t>
  </si>
  <si>
    <t>12272_34,5kVH02</t>
  </si>
  <si>
    <t>28824_0,4kVTR-1_D-7</t>
  </si>
  <si>
    <t>11944_34,5kVH03</t>
  </si>
  <si>
    <t>24334_0,4kVTR-1_D-1</t>
  </si>
  <si>
    <t>12888_34,5kVH02</t>
  </si>
  <si>
    <t>12352_0,4kVTR-1_D-10</t>
  </si>
  <si>
    <t>31874_0,4kVTR-1_D-7</t>
  </si>
  <si>
    <t>4388_0,4kVTR-1_D-12</t>
  </si>
  <si>
    <t>20312_0,4kVTR-1_D-1</t>
  </si>
  <si>
    <t>29380_34,5kVH02</t>
  </si>
  <si>
    <t>3717_0,4kVTR-1_D-10</t>
  </si>
  <si>
    <t>28346_0,4kVTR-1_D-1</t>
  </si>
  <si>
    <t>4389_0,4kVTR-1_D-19</t>
  </si>
  <si>
    <t>9477_0,4kVTR-2_D-13</t>
  </si>
  <si>
    <t>31023_0,4kVTR-1_D-5</t>
  </si>
  <si>
    <t>4182_0,4kVTR-1_DTR</t>
  </si>
  <si>
    <t>22613_0,4kVTR-1_D-2</t>
  </si>
  <si>
    <t>12855_0,4kVTR-1_DTR</t>
  </si>
  <si>
    <t>25085_0,4kVTR-1_D-1</t>
  </si>
  <si>
    <t>11529_0,4kVTR-1_D-3</t>
  </si>
  <si>
    <t>4006_0,4kVTR-1_D-16</t>
  </si>
  <si>
    <t>2101_10,5kVH11</t>
  </si>
  <si>
    <t>12376_34,5kVH03</t>
  </si>
  <si>
    <t>29028_0,4kVTR-2_DTR</t>
  </si>
  <si>
    <t>11533_34,5kVH03</t>
  </si>
  <si>
    <t>2380_10,5kVH02</t>
  </si>
  <si>
    <t>22705_34,5kVH01</t>
  </si>
  <si>
    <t>3389_0,4kVTR-1_DTR</t>
  </si>
  <si>
    <t>25798_34,5kVH02</t>
  </si>
  <si>
    <t>1898_0,4kVTR-1_D-12</t>
  </si>
  <si>
    <t>2375_0,4kVTR-1_D-1</t>
  </si>
  <si>
    <t>11331_0,4kVTR-1_DTR</t>
  </si>
  <si>
    <t>28268_0,4kVTR-1_D-8</t>
  </si>
  <si>
    <t>18343_0,4kVTR-1_DTR</t>
  </si>
  <si>
    <t>111024_34,5kVH18</t>
  </si>
  <si>
    <t>2440_0,4kVTR-1_DTR</t>
  </si>
  <si>
    <t>29024_0,4kVTR-1_DTR</t>
  </si>
  <si>
    <t>31406_34,5kVH01</t>
  </si>
  <si>
    <t>27174_0,4kVTR-1_D-1</t>
  </si>
  <si>
    <t>4299_0,4kVTR-1_D-6</t>
  </si>
  <si>
    <t>11053_34,5kVH01</t>
  </si>
  <si>
    <t>25020_0,4kVTR-1_D-4</t>
  </si>
  <si>
    <t>21791_0,4kVTR-1_D-5</t>
  </si>
  <si>
    <t>27231_0,4kVTR-1_D-9</t>
  </si>
  <si>
    <t>2250_10,5kVH08</t>
  </si>
  <si>
    <t>8604_0,4kVTR-1_D-3</t>
  </si>
  <si>
    <t>3116_0,4kVTR-1_D-12</t>
  </si>
  <si>
    <t>28751_0,4kVTR-1_D-4</t>
  </si>
  <si>
    <t>26275_34,5kVH02</t>
  </si>
  <si>
    <t>8452_0,4kVTR-1_D-4</t>
  </si>
  <si>
    <t>11333_0,4kVTR-1_DTR</t>
  </si>
  <si>
    <t>23007_34,5kVH01</t>
  </si>
  <si>
    <t>2307_0,4kVTR-1_DTR</t>
  </si>
  <si>
    <t>2291_0,4kVTR-1_DTR</t>
  </si>
  <si>
    <t>22732_34,5kVH02</t>
  </si>
  <si>
    <t>25772_0,4kVTR-1_D-1</t>
  </si>
  <si>
    <t>12295_34,5kVH06</t>
  </si>
  <si>
    <t>18559_0,4kVTR-1_D-4</t>
  </si>
  <si>
    <t>28296_0,4kVTR-1_D-1</t>
  </si>
  <si>
    <t>11383_0,4kVTR-1_DTR</t>
  </si>
  <si>
    <t>31611_0,4kVTR-1_DTR</t>
  </si>
  <si>
    <t>3345_0,4kVTR-1_D-5</t>
  </si>
  <si>
    <t>21296_0,4kVTR-1_D-3</t>
  </si>
  <si>
    <t>1773_0,4kVTR-1_DTR</t>
  </si>
  <si>
    <t>23064_0,4kVTR-1_D-2</t>
  </si>
  <si>
    <t>8614_0,4kVTR-1_D-9</t>
  </si>
  <si>
    <t>28799_0,4kVTR-1_D-3</t>
  </si>
  <si>
    <t>28255_0,4kVTR-1_D-18</t>
  </si>
  <si>
    <t>9712_34,5kVH08</t>
  </si>
  <si>
    <t>9712_34,5kVH04</t>
  </si>
  <si>
    <t>21438_0,4kVTR-1_DTR</t>
  </si>
  <si>
    <t>11520_34,5kVH03</t>
  </si>
  <si>
    <t>24493_0,4kVTR-1_D-4</t>
  </si>
  <si>
    <t>25260_0,4kVTR-1_D-1</t>
  </si>
  <si>
    <t>21439_0,4kVTR-2_DTR</t>
  </si>
  <si>
    <t>3116_0,4kVTR-1_D-8</t>
  </si>
  <si>
    <t>12553_0,4kVTR-1_D-5</t>
  </si>
  <si>
    <t>31041_0,4kVTR-1_D-8</t>
  </si>
  <si>
    <t>4619_0,4kVTR-1_DTR</t>
  </si>
  <si>
    <t>3836_0,4kVTR-1_D-11</t>
  </si>
  <si>
    <t>21440_0,4kVTR-1_DTR</t>
  </si>
  <si>
    <t>11340_0,4kVTR-1_D-10</t>
  </si>
  <si>
    <t>8541_0,4kVTR-1_D-3</t>
  </si>
  <si>
    <t>21441_0,4kVTR-2_DTR</t>
  </si>
  <si>
    <t>25162_0,4kVTR-1_D-2</t>
  </si>
  <si>
    <t>28001_34,5kVH03</t>
  </si>
  <si>
    <t>3487_0,4kVTR-1_DTR</t>
  </si>
  <si>
    <t>23448_34,5kVH02</t>
  </si>
  <si>
    <t>21447_34,5kVH01</t>
  </si>
  <si>
    <t>11385_0,4kVTR-1_DTR</t>
  </si>
  <si>
    <t>26108_34,5kVH06</t>
  </si>
  <si>
    <t>11056_34,5kVH04</t>
  </si>
  <si>
    <t>20820_0,4kVTR-1_D-4</t>
  </si>
  <si>
    <t>21448_34,5kVH04</t>
  </si>
  <si>
    <t>4250_0,4kVTR-1_D-9</t>
  </si>
  <si>
    <t>8206_0,4kVTR-1_D-11</t>
  </si>
  <si>
    <t>1011_0,4kVTR-1_D-5</t>
  </si>
  <si>
    <t>31449_0,4kVTR-1_D-7</t>
  </si>
  <si>
    <t>2077_10,5kVH02</t>
  </si>
  <si>
    <t>29291_0,4kVTR-1_D-1</t>
  </si>
  <si>
    <t>1508_0,4kVTR-1_D-1</t>
  </si>
  <si>
    <t>2101_10,5kVH02</t>
  </si>
  <si>
    <t>111024_34,5kVH03</t>
  </si>
  <si>
    <t>111024_34,5kVH14</t>
  </si>
  <si>
    <t>111024_34,5kVH15</t>
  </si>
  <si>
    <t>25000_34,5kVH11</t>
  </si>
  <si>
    <t>111024_34,5kVH07</t>
  </si>
  <si>
    <t>2227_0,4kVTR-1_D-8</t>
  </si>
  <si>
    <t>26599_0,4kVTR-1_D-3</t>
  </si>
  <si>
    <t>23800_34,5kVH16</t>
  </si>
  <si>
    <t>111024_34,5kVH09</t>
  </si>
  <si>
    <t>24300_34,5kVH03</t>
  </si>
  <si>
    <t>24015_0,4kVTR-1_D-6</t>
  </si>
  <si>
    <t>22315_0,4kVTR-1_D-4</t>
  </si>
  <si>
    <t>11384_0,4kVTR-1_DTR</t>
  </si>
  <si>
    <t>21446_0,4kVTR-1_DTR</t>
  </si>
  <si>
    <t>111025_34,5kVH12</t>
  </si>
  <si>
    <t>28197_0,4kVTR-1_D-3</t>
  </si>
  <si>
    <t>18538_0,4kVTR-1_D-8</t>
  </si>
  <si>
    <t>788_0,4kVTR-1_D-3</t>
  </si>
  <si>
    <t>3299_0,4kVTR-1_D-11</t>
  </si>
  <si>
    <t>3718_34,5kVH02</t>
  </si>
  <si>
    <t>11386_0,4kVTR-1_DTR</t>
  </si>
  <si>
    <t>8222_0,4kVTR-1_D-9</t>
  </si>
  <si>
    <t>3064_0,4kVTR-1_DTR</t>
  </si>
  <si>
    <t>21548_0,4kVTR-1_D-18</t>
  </si>
  <si>
    <t>4412_0,4kVTR-1_D-3</t>
  </si>
  <si>
    <t>31849_0,4kVTR-1_D-12</t>
  </si>
  <si>
    <t>25134_0,4kVTR-1_D-3</t>
  </si>
  <si>
    <t>21141_0,4kVTR-1_D-5</t>
  </si>
  <si>
    <t>Araç Çarpması</t>
  </si>
  <si>
    <t>3029_0,4kVTR-1_D-10</t>
  </si>
  <si>
    <t>18616_0,4kVTR-1_D-6</t>
  </si>
  <si>
    <t>3428_0,4kVTR-1_DTR</t>
  </si>
  <si>
    <t>28715_0,4kVTR-1_D-3</t>
  </si>
  <si>
    <t>28411_0,4kVTR-1_D-6</t>
  </si>
  <si>
    <t>20404_34,5kVH10</t>
  </si>
  <si>
    <t>20830_34,5kVH13</t>
  </si>
  <si>
    <t>27154_34,5kVH35</t>
  </si>
  <si>
    <t>28380_0,4kVTR-1_D-2</t>
  </si>
  <si>
    <t>20323_34,5kVH08</t>
  </si>
  <si>
    <t>27030_0,4kVTR-1_D-6</t>
  </si>
  <si>
    <t>29837_0,4kVTR-1_D-2</t>
  </si>
  <si>
    <t>12518_0,4kVTR-1_D-9</t>
  </si>
  <si>
    <t>21698_0,4kVTR-1_D-9</t>
  </si>
  <si>
    <t>28505_0,4kVTR-1_D-7</t>
  </si>
  <si>
    <t>8052_0,4kVTR-1_D-8</t>
  </si>
  <si>
    <t>24390_34,5kVH03</t>
  </si>
  <si>
    <t>1707_0,4kVTR-1_D-7</t>
  </si>
  <si>
    <t>2101_10,5kVH04</t>
  </si>
  <si>
    <t>133_0,4kVTR-1_D-8</t>
  </si>
  <si>
    <t>24461_34,5kVH04</t>
  </si>
  <si>
    <t>Gecici Arıza</t>
  </si>
  <si>
    <t>3529_0,4kVTR-1_DTR</t>
  </si>
  <si>
    <t>21137_0,4kVTR-1_D-9</t>
  </si>
  <si>
    <t>2077_0,4kVTR-1_DTR</t>
  </si>
  <si>
    <t>28004_0,4kVTR-1_D-4</t>
  </si>
  <si>
    <t>28176_0,4kVTR-1_D-5</t>
  </si>
  <si>
    <t>4263_0,4kVTR-1_D-3</t>
  </si>
  <si>
    <t>9035_0,4kVTR-1_D-3</t>
  </si>
  <si>
    <t>25004_34,5kVH03</t>
  </si>
  <si>
    <t>3833_0,4kVTR-1_D-1</t>
  </si>
  <si>
    <t>12542_0,4kVTR-1_D-4</t>
  </si>
  <si>
    <t>21755_0,4kVTR-1_D-11</t>
  </si>
  <si>
    <t>2114_0,4kVTR-1_D-8</t>
  </si>
  <si>
    <t>18331_0,4kVTR-1_D-12</t>
  </si>
  <si>
    <t>9524_34,5kVH02</t>
  </si>
  <si>
    <t>21306_0,4kVTR-1_D-5</t>
  </si>
  <si>
    <t>4125_0,4kVTR-1_DTR</t>
  </si>
  <si>
    <t>4127_0,4kVTR-2_DTR</t>
  </si>
  <si>
    <t>11608_34,5kVH01</t>
  </si>
  <si>
    <t>28449_0,4kVTR-1_D-9</t>
  </si>
  <si>
    <t>25000_34,5kVH10</t>
  </si>
  <si>
    <t>25920_34,5kVH03</t>
  </si>
  <si>
    <t>25618_34,5kVH03</t>
  </si>
  <si>
    <t>18400_34,5kVH01</t>
  </si>
  <si>
    <t>18252_34,5kVH02</t>
  </si>
  <si>
    <t>25085_34,5kVH08</t>
  </si>
  <si>
    <t>3274_34,5kVH02</t>
  </si>
  <si>
    <t>22892_34,5kVH03</t>
  </si>
  <si>
    <t>25280_34,5kVH14</t>
  </si>
  <si>
    <t>465_34,5kVH02</t>
  </si>
  <si>
    <t>31854_34,5kVH06</t>
  </si>
  <si>
    <t>31792_34,5kVH04</t>
  </si>
  <si>
    <t>31783_0,4kVTR-1_DTR</t>
  </si>
  <si>
    <t>31136_34,5kVH04</t>
  </si>
  <si>
    <t>31712_34,5kVH05</t>
  </si>
  <si>
    <t>519_34,5kVH02</t>
  </si>
  <si>
    <t>28057_34,5kVH03</t>
  </si>
  <si>
    <t>28700_34,5kVH13</t>
  </si>
  <si>
    <t>22895_34,5kVH03</t>
  </si>
  <si>
    <t>21020_34,5kVH07</t>
  </si>
  <si>
    <t>27114_34,5kVH01</t>
  </si>
  <si>
    <t>18320_34,5kVH02</t>
  </si>
  <si>
    <t>26200_34,5kVH03</t>
  </si>
  <si>
    <t>642_34,5kVH02</t>
  </si>
  <si>
    <t>25275_34,5kVH04</t>
  </si>
  <si>
    <t>28267_34,5kVH01</t>
  </si>
  <si>
    <t>31854_34,5kVH05</t>
  </si>
  <si>
    <t>22656_0,4kVTR-1_DTR</t>
  </si>
  <si>
    <t>853_34,5kVH01</t>
  </si>
  <si>
    <t>2292_34,5kVH02</t>
  </si>
  <si>
    <t>28249_0,4kVTR-1_DTR</t>
  </si>
  <si>
    <t>11610_34,5kVH02</t>
  </si>
  <si>
    <t>23260_34,5kVH08</t>
  </si>
  <si>
    <t>29208_34,5kVH08</t>
  </si>
  <si>
    <t>41984_34,5kVH04</t>
  </si>
  <si>
    <t>22297_34,5kVH03</t>
  </si>
  <si>
    <t>8647_10,5kVH01</t>
  </si>
  <si>
    <t>31417_34,5kVH03</t>
  </si>
  <si>
    <t>20323_34,5kVH04</t>
  </si>
  <si>
    <t>3970_34,5kVH02</t>
  </si>
  <si>
    <t>3647_34,5kVH02</t>
  </si>
  <si>
    <t>3666_34,5kVH10</t>
  </si>
  <si>
    <t>18232_34,5kVH02</t>
  </si>
  <si>
    <t>3700_10,5kVH34</t>
  </si>
  <si>
    <t>3107_10,5kVH02</t>
  </si>
  <si>
    <t>24038_0,4kVTR-1_D-2</t>
  </si>
  <si>
    <t>2276_34,5kVH04</t>
  </si>
  <si>
    <t>26092_34,5kVH05</t>
  </si>
  <si>
    <t>22559_34,5kVH02</t>
  </si>
  <si>
    <t>22642_34,5kVH01</t>
  </si>
  <si>
    <t>20787_34,5kVH01</t>
  </si>
  <si>
    <t>18543_0,4kVTR-1_D-12</t>
  </si>
  <si>
    <t>31525_0,4kVTR-1_D-10</t>
  </si>
  <si>
    <t>31983_34,5kVH05</t>
  </si>
  <si>
    <t>3080_0,4kVTR-1_D-3</t>
  </si>
  <si>
    <t>28879_34,5kVH03</t>
  </si>
  <si>
    <t>25015_0,4kVTR-1_D-3</t>
  </si>
  <si>
    <t>28313_0,4kVTR-1_D-11</t>
  </si>
  <si>
    <t>31485_0,4kVTR-2_D-5</t>
  </si>
  <si>
    <t>9497_34,5kVH02</t>
  </si>
  <si>
    <t>9270_34,5kVH09</t>
  </si>
  <si>
    <t>25086_0,4kVTR-1_D-6</t>
  </si>
  <si>
    <t>23260_34,5kVH03</t>
  </si>
  <si>
    <t>23102_0,4kVTR-1_D-3</t>
  </si>
  <si>
    <t>8279_0,4kVTR-1_D-9</t>
  </si>
  <si>
    <t>27171_0,4kVTR-1_D-2</t>
  </si>
  <si>
    <t>27517_0,4kVTR-1_DTR</t>
  </si>
  <si>
    <t>2222_0,4kVTR-1_D-2</t>
  </si>
  <si>
    <t>9729_0,4kVTR-1_D-6</t>
  </si>
  <si>
    <t>21049_0,4kVTR-1_D-6</t>
  </si>
  <si>
    <t>11812_34,5kVH03</t>
  </si>
  <si>
    <t>11274_34,5kVH03</t>
  </si>
  <si>
    <t>11730_0,4kVTR-1_DTR</t>
  </si>
  <si>
    <t>25580_34,5kVH03</t>
  </si>
  <si>
    <t>24405_0,4kVTR-1_D-1</t>
  </si>
  <si>
    <t>8771_0,4kVTR-1_D-6</t>
  </si>
  <si>
    <t>11616_0,4kVTR-1_D-7</t>
  </si>
  <si>
    <t>28521_34,5kVH03</t>
  </si>
  <si>
    <t>21657_0,4kVTR-1_D-3</t>
  </si>
  <si>
    <t>4390_0,4kVTR-1_D-13</t>
  </si>
  <si>
    <t>21401_0,4kVTR-1_DTR</t>
  </si>
  <si>
    <t>27266_0,4kVTR-1_D-7</t>
  </si>
  <si>
    <t>22956_0,4kVTR-1_DTR</t>
  </si>
  <si>
    <t>4388_0,4kVTR-1_D-11</t>
  </si>
  <si>
    <t>25086_0,4kVTR-1_DTR</t>
  </si>
  <si>
    <t>8737_0,4kVTR-1_D-4</t>
  </si>
  <si>
    <t>26524_34,5kVH01</t>
  </si>
  <si>
    <t>332_0,4kVTR-1_D-4</t>
  </si>
  <si>
    <t>21065_0,4kVTR-1_DTR</t>
  </si>
  <si>
    <t>22141_0,4kVTR-1_DTR</t>
  </si>
  <si>
    <t>28420_0,4kVTR-2_DTR</t>
  </si>
  <si>
    <t>28420_0,4kVTR-1_DTR</t>
  </si>
  <si>
    <t>660_34,5kVH03</t>
  </si>
  <si>
    <t>12529_0,4kVTR-1_D-9</t>
  </si>
  <si>
    <t>21203_34,5kVH03</t>
  </si>
  <si>
    <t>28380_0,4kVTR-1_D-3</t>
  </si>
  <si>
    <t>634_0,4kVTR-1_D-6</t>
  </si>
  <si>
    <t>11563_34,5kVH01</t>
  </si>
  <si>
    <t>8386_0,4kVTR-1_D-6</t>
  </si>
  <si>
    <t>31021_0,4kVTR-1_D-1</t>
  </si>
  <si>
    <t>2140_0,4kVTR-2_D-4</t>
  </si>
  <si>
    <t>21758_0,4kVTR-1_D-4</t>
  </si>
  <si>
    <t>2833_10,5kVH01</t>
  </si>
  <si>
    <t>3626_0,4kVTR-1_DTR</t>
  </si>
  <si>
    <t>26148_0,4kVTR-1_D-1</t>
  </si>
  <si>
    <t>2440_0,4kVTR-1_D-10</t>
  </si>
  <si>
    <t>23580_34,5kVH04</t>
  </si>
  <si>
    <t>4115_0,4kVTR-1_D-4</t>
  </si>
  <si>
    <t>3654_0,4kVTR-1_DTR</t>
  </si>
  <si>
    <t>31842_0,4kVTR-1_D-1</t>
  </si>
  <si>
    <t>21206_34,5kVH03</t>
  </si>
  <si>
    <t>22095_0,4kVTR-1_D-9</t>
  </si>
  <si>
    <t>2123_10,5kVH03</t>
  </si>
  <si>
    <t>25000_0,4kVTR-1_D-1</t>
  </si>
  <si>
    <t>29950_34,5kVH06</t>
  </si>
  <si>
    <t>11884_34,5kVH01</t>
  </si>
  <si>
    <t>21205_34,5kVH03</t>
  </si>
  <si>
    <t>4278_0,4kVTR-1_D-10</t>
  </si>
  <si>
    <t>3986_34,5kVH02</t>
  </si>
  <si>
    <t>20668_0,4kVTR-1_D-15</t>
  </si>
  <si>
    <t>4485_0,4kVTR-1_DTR</t>
  </si>
  <si>
    <t>26510_34,5kVH02</t>
  </si>
  <si>
    <t>12423_0,4kVTR-1_DTR</t>
  </si>
  <si>
    <t>25558_34,5kVH01</t>
  </si>
  <si>
    <t>25132_34,5kVH01</t>
  </si>
  <si>
    <t>21207_34,5kVH04</t>
  </si>
  <si>
    <t>28211_0,4kVTR-1_D-1</t>
  </si>
  <si>
    <t>18042_0,4kVTR-1_D-1</t>
  </si>
  <si>
    <t>28482_0,4kVTR-1_D-1</t>
  </si>
  <si>
    <t>25086_0,4kVTR-1_D-3</t>
  </si>
  <si>
    <t>21083_0,4kVTR-1_D-10</t>
  </si>
  <si>
    <t>21204_0,4kVTR-2_DTR</t>
  </si>
  <si>
    <t>547_34,5kVH03</t>
  </si>
  <si>
    <t>22020_0,4kVTR-1_D-5</t>
  </si>
  <si>
    <t>22213_0,4kVTR-1_DTR</t>
  </si>
  <si>
    <t>2400_0,4kVTR-1_D-6</t>
  </si>
  <si>
    <t>31077_0,4kVTR-1_D-10</t>
  </si>
  <si>
    <t>3715_0,4kVTR-1_D-5</t>
  </si>
  <si>
    <t>31088_0,4kVTR-2_D-12</t>
  </si>
  <si>
    <t>3395_0,4kVTR-1_D-10</t>
  </si>
  <si>
    <t>28042_34,5kVH03</t>
  </si>
  <si>
    <t>11103_0,4kVTR-1_D-7</t>
  </si>
  <si>
    <t>11711_34,5kVH01</t>
  </si>
  <si>
    <t>9755_0,4kVTR-1_D-5</t>
  </si>
  <si>
    <t>28020_0,4kVTR-1_D-8</t>
  </si>
  <si>
    <t>8703_0,4kVTR-2_D-1</t>
  </si>
  <si>
    <t>21049_0,4kVTR-1_D-2</t>
  </si>
  <si>
    <t>28971_0,4kVTR-1_D-2</t>
  </si>
  <si>
    <t>24038_0,4kVTR-1_D-9</t>
  </si>
  <si>
    <t>24244_0,4kVTR-1_D-1</t>
  </si>
  <si>
    <t>22315_0,4kVTR-1_D-9</t>
  </si>
  <si>
    <t>11381_0,4kVTR-1_D-1</t>
  </si>
  <si>
    <t>26654_0,4kVTR-1_D-3</t>
  </si>
  <si>
    <t>28396_0,4kVTR-1_D-1</t>
  </si>
  <si>
    <t>24250_0,4kVTR-1_D-4</t>
  </si>
  <si>
    <t>24405_0,4kVTR-1_DTR</t>
  </si>
  <si>
    <t>9054_0,4kVTR-1_DTR</t>
  </si>
  <si>
    <t>31242_0,4kVTR-1_DTR</t>
  </si>
  <si>
    <t>21844_0,4kVTR-1_D-7</t>
  </si>
  <si>
    <t>11281_0,4kVTR-1_D-10</t>
  </si>
  <si>
    <t>20012_0,4kVTR-1_D-1</t>
  </si>
  <si>
    <t>31514_0,4kVTR-1_D-10</t>
  </si>
  <si>
    <t>31007_0,4kVTR-2_D-5</t>
  </si>
  <si>
    <t>28159_0,4kVTR-1_D-1</t>
  </si>
  <si>
    <t>28773_0,4kVTR-1_D-7</t>
  </si>
  <si>
    <t>25112_0,4kVTR-1_D-4</t>
  </si>
  <si>
    <t>29224_0,4kVTR-1_D-5</t>
  </si>
  <si>
    <t>20522_0,4kVTR-1_D-9</t>
  </si>
  <si>
    <t>21780_0,4kVTR-1_D-4</t>
  </si>
  <si>
    <t>40006_0,4kVTR-1_D-9</t>
  </si>
  <si>
    <t>Pano Yanması</t>
  </si>
  <si>
    <t>28400_34,5kVH09</t>
  </si>
  <si>
    <t>11281_0,4kVTR-1_DTR</t>
  </si>
  <si>
    <t>2844_0,4kVTR-1_D-11</t>
  </si>
  <si>
    <t>4263_0,4kVTR-1_D-4</t>
  </si>
  <si>
    <t>25135_0,4kVTR-1_D-4</t>
  </si>
  <si>
    <t>28820_34,5kVH03</t>
  </si>
  <si>
    <t>29334_34,5kVH01</t>
  </si>
  <si>
    <t>28267_34,5kVH02</t>
  </si>
  <si>
    <t>29334_34,5kVH02</t>
  </si>
  <si>
    <t>11500_10,5kVH10</t>
  </si>
  <si>
    <t>12137_0,4kVTR-1_DTR</t>
  </si>
  <si>
    <t>510_0,4kVTR-1_D-16</t>
  </si>
  <si>
    <t>3051_0,4kVTR-1_D-12</t>
  </si>
  <si>
    <t>23113_0,4kVTR-1_D-2</t>
  </si>
  <si>
    <t>28831_0,4kVTR-1_D-8</t>
  </si>
  <si>
    <t>3734_0,4kVTR-1_DTR</t>
  </si>
  <si>
    <t>12138_0,4kVTR-1_DTR</t>
  </si>
  <si>
    <t>21681_34,5kVH03</t>
  </si>
  <si>
    <t>28167_0,4kVTR-1_D-5</t>
  </si>
  <si>
    <t>21286_0,4kVTR-1_D-4</t>
  </si>
  <si>
    <t>22085_0,4kVTR-1_D-1</t>
  </si>
  <si>
    <t>1673_0,4kVTR-1_D-2</t>
  </si>
  <si>
    <t>1435_0,4kVTR-1_D-6</t>
  </si>
  <si>
    <t>20490_0,4kVTR-1_DTR</t>
  </si>
  <si>
    <t>12247_0,4kVTR-1_DTR</t>
  </si>
  <si>
    <t>11365_0,4kVTR-1_DTR</t>
  </si>
  <si>
    <t>11966_0,4kVTR-1_D-13</t>
  </si>
  <si>
    <t>28031_0,4kVTR-1_D-5</t>
  </si>
  <si>
    <t>24212_0,4kVTR-1_D-7</t>
  </si>
  <si>
    <t>20490_0,4kVTR-1_D-5</t>
  </si>
  <si>
    <t>29454_0,4kVTR-1_D-3</t>
  </si>
  <si>
    <t>3916_0,4kVTR-1_D-10</t>
  </si>
  <si>
    <t>3325_0,4kVTR-1_D-11</t>
  </si>
  <si>
    <t>12380_0,4kVTR-2_DTR</t>
  </si>
  <si>
    <t>28739_0,4kVTR-1_D-9</t>
  </si>
  <si>
    <t>22121_0,4kVTR-1_D-1</t>
  </si>
  <si>
    <t>3180_34,5kVH01</t>
  </si>
  <si>
    <t>9033_0,4kVTR-1_D-2</t>
  </si>
  <si>
    <t>20490_0,4kVTR-1_D-3</t>
  </si>
  <si>
    <t>20001_0,4kVTR-1_DTR</t>
  </si>
  <si>
    <t>20082_0,4kVTR-1_D-4</t>
  </si>
  <si>
    <t>28449_0,4kVTR-1_D-3</t>
  </si>
  <si>
    <t>2089_0,4kVTR-1_D-2</t>
  </si>
  <si>
    <t>21780_0,4kVTR-1_DTR</t>
  </si>
  <si>
    <t>20003_0,4kVTR-1_DTR</t>
  </si>
  <si>
    <t>187_0,4kVTR-1_D-1</t>
  </si>
  <si>
    <t>28177_0,4kVTR-1_D-3</t>
  </si>
  <si>
    <t>9491_34,5kVH02</t>
  </si>
  <si>
    <t>4102_0,4kVTR-1_DTR</t>
  </si>
  <si>
    <t>4575_10,5kVH05</t>
  </si>
  <si>
    <t>11980_34,5kVH10</t>
  </si>
  <si>
    <t>4040_10,5kVH29</t>
  </si>
  <si>
    <t>4255_10,5kVH08</t>
  </si>
  <si>
    <t>3051_34,5kVH01</t>
  </si>
  <si>
    <t>31848_34,5kVH04</t>
  </si>
  <si>
    <t>31258_34,5kVH02</t>
  </si>
  <si>
    <t>27177_0,4kVTR-1_D-8</t>
  </si>
  <si>
    <t>29630_34,5kVH02</t>
  </si>
  <si>
    <t>22689_34,5kVH02</t>
  </si>
  <si>
    <t>20890_34,5kVH02</t>
  </si>
  <si>
    <t>789_34,5kVH03</t>
  </si>
  <si>
    <t>29872_34,5kVH02</t>
  </si>
  <si>
    <t>8429_34,5kVH02</t>
  </si>
  <si>
    <t>11616_0,4kVTR-1_D-12</t>
  </si>
  <si>
    <t>8289_34,5kVH06</t>
  </si>
  <si>
    <t>18100_34,5kVH10</t>
  </si>
  <si>
    <t>3281_34,5kVH02</t>
  </si>
  <si>
    <t>2069_10,5kVH02</t>
  </si>
  <si>
    <t>18100_34,5kVH02</t>
  </si>
  <si>
    <t>28102_34,5kVH01</t>
  </si>
  <si>
    <t>28839_0,4kVTR-1_DTR</t>
  </si>
  <si>
    <t>31119_34,5kVH03</t>
  </si>
  <si>
    <t>21146_0,4kVTR-1_D-6</t>
  </si>
  <si>
    <t>26720_34,5kVH01</t>
  </si>
  <si>
    <t>2050_10,5kVH14</t>
  </si>
  <si>
    <t>31494_34,5kVH02</t>
  </si>
  <si>
    <t>9116_0,4kVTR-1_D-2</t>
  </si>
  <si>
    <t>25521_34,5kVH02</t>
  </si>
  <si>
    <t>626_0,4kVTR-1_D-8</t>
  </si>
  <si>
    <t>22983_34,5kVH03</t>
  </si>
  <si>
    <t>3564_34,5kVH02</t>
  </si>
  <si>
    <t>11511_34,5kVH02</t>
  </si>
  <si>
    <t>28700_34,5kVH12</t>
  </si>
  <si>
    <t>8243_34,5kVH02</t>
  </si>
  <si>
    <t>3181_34,5kVH02</t>
  </si>
  <si>
    <t>28879_34,5kVH06</t>
  </si>
  <si>
    <t>8611_34,5kVH02</t>
  </si>
  <si>
    <t>42097_34,5kVH03</t>
  </si>
  <si>
    <t>8289_34,5kVH11</t>
  </si>
  <si>
    <t>28900_34,5kVH08</t>
  </si>
  <si>
    <t>28701_34,5kVH02</t>
  </si>
  <si>
    <t>27301_34,5kVH01</t>
  </si>
  <si>
    <t>3300_34,5kVH02</t>
  </si>
  <si>
    <t>99352_34,5kVH04</t>
  </si>
  <si>
    <t>4263_0,4kVTR-1_D-5</t>
  </si>
  <si>
    <t>28200_34,5kVH33</t>
  </si>
  <si>
    <t>18542_0,4kVTR-1_D-10</t>
  </si>
  <si>
    <t>27340_34,5kVH01</t>
  </si>
  <si>
    <t>3870_0,4kVTR-1_D-10</t>
  </si>
  <si>
    <t>20890_34,5kVH03</t>
  </si>
  <si>
    <t>3587_34,5kVH02</t>
  </si>
  <si>
    <t>3374_0,4kVTR-1_DTR</t>
  </si>
  <si>
    <t>27401_34,5kVH01</t>
  </si>
  <si>
    <t>18625_34,5kVH01</t>
  </si>
  <si>
    <t>26514_34,5kVH01</t>
  </si>
  <si>
    <t>27401_0,4kVTR-1_DTR</t>
  </si>
  <si>
    <t>29926_0,4kVTR-1_D-1</t>
  </si>
  <si>
    <t>27009_0,4kVTR-1_D-7</t>
  </si>
  <si>
    <t>29328_0,4kVTR-1_D-1</t>
  </si>
  <si>
    <t>11851_0,4kVTR-1_D-2</t>
  </si>
  <si>
    <t>28316_0,4kVTR-1_D-8</t>
  </si>
  <si>
    <t>29454_0,4kVTR-1_DTR</t>
  </si>
  <si>
    <t>3540_0,4kVTR-1_D-3</t>
  </si>
  <si>
    <t>31002_0,4kVTR-1_D-12</t>
  </si>
  <si>
    <t>21215_34,5kVH02</t>
  </si>
  <si>
    <t>4387_0,4kVTR-1_D-11</t>
  </si>
  <si>
    <t>4389_0,4kVTR-1_D-14</t>
  </si>
  <si>
    <t>4390_0,4kVTR-1_D-7</t>
  </si>
  <si>
    <t>4191_0,4kVTR-1_D-4</t>
  </si>
  <si>
    <t>3165_0,4kVTR-1_DTR</t>
  </si>
  <si>
    <t>11794_0,4kVTR-1_DTR</t>
  </si>
  <si>
    <t>29965_0,4kVTR-1_D-7</t>
  </si>
  <si>
    <t>11984_34,5kVH03</t>
  </si>
  <si>
    <t>28296_34,5kVH01</t>
  </si>
  <si>
    <t>11560_0,4kVTR-1_D-5</t>
  </si>
  <si>
    <t>21214_34,5kVH03</t>
  </si>
  <si>
    <t>26547_34,5kVH04</t>
  </si>
  <si>
    <t>1818_0,4kVTR-1_D-8</t>
  </si>
  <si>
    <t>21758_0,4kVTR-1_D-5</t>
  </si>
  <si>
    <t>4086_0,4kVTR-1_D-8</t>
  </si>
  <si>
    <t>28628_0,4kVTR-1_D-4</t>
  </si>
  <si>
    <t>210_34,5kVH03</t>
  </si>
  <si>
    <t>28820_34,5kVH08</t>
  </si>
  <si>
    <t>21209_34,5kVH02</t>
  </si>
  <si>
    <t>22205_0,4kVTR-1_D-5</t>
  </si>
  <si>
    <t>20704_34,5kVH02</t>
  </si>
  <si>
    <t>12367_34,5kVH01</t>
  </si>
  <si>
    <t>21196_0,4kVTR-1_D-11</t>
  </si>
  <si>
    <t>3779_0,4kVTR-1_DTR</t>
  </si>
  <si>
    <t>31449_34,5kVH03</t>
  </si>
  <si>
    <t>31007_0,4kVTR-1_D-3</t>
  </si>
  <si>
    <t>31551_0,4kVTR-1_D-9</t>
  </si>
  <si>
    <t>21211_0,4kVTR-1_DTR</t>
  </si>
  <si>
    <t>12530_0,4kVTR-1_D-4</t>
  </si>
  <si>
    <t>23210_34,5kVH03</t>
  </si>
  <si>
    <t>23571_0,4kVTR-1_D-2</t>
  </si>
  <si>
    <t>24216_0,4kVTR-2_D-1</t>
  </si>
  <si>
    <t>2069_0,4kVTR-1_DTR</t>
  </si>
  <si>
    <t>2243_0,4kVTR-2_DTR</t>
  </si>
  <si>
    <t>25401_0,4kVTR-1_D-3</t>
  </si>
  <si>
    <t>21208_34,5kVH03</t>
  </si>
  <si>
    <t>220_34,5kVH03</t>
  </si>
  <si>
    <t>4040_0,4kVTR-1_DTR</t>
  </si>
  <si>
    <t>9038_0,4kVTR-1_D-4</t>
  </si>
  <si>
    <t>12196_0,4kVTR-1_DTR</t>
  </si>
  <si>
    <t>12197_0,4kVTR-1_DTR</t>
  </si>
  <si>
    <t>25150_0,4kVTR-1_DTR</t>
  </si>
  <si>
    <t>3068_0,4kVTR-1_DTR</t>
  </si>
  <si>
    <t>9222_0,4kVTR-1_D-12</t>
  </si>
  <si>
    <t>22251_0,4kVTR-1_DTR</t>
  </si>
  <si>
    <t>8762_0,4kVTR-1_D-9</t>
  </si>
  <si>
    <t>21746_0,4kVTR-1_D-6</t>
  </si>
  <si>
    <t>28982_0,4kVTR-1_D-12</t>
  </si>
  <si>
    <t>22252_34,5kVH01</t>
  </si>
  <si>
    <t>1037_0,4kVTR-2_DTR</t>
  </si>
  <si>
    <t>11041_0,4kVTR-2_D-3</t>
  </si>
  <si>
    <t>12194_0,4kVTR-1_DTR</t>
  </si>
  <si>
    <t>9187_0,4kVTR-1_D-10</t>
  </si>
  <si>
    <t>3119_0,4kVTR-1_D-10</t>
  </si>
  <si>
    <t>31827_0,4kVTR-1_DTR</t>
  </si>
  <si>
    <t>59_34,5kVH03</t>
  </si>
  <si>
    <t>9348_0,4kVTR-1_D-17</t>
  </si>
  <si>
    <t>12195_0,4kVTR-1_DTR</t>
  </si>
  <si>
    <t>28402_0,4kVTR-1_DTR</t>
  </si>
  <si>
    <t>29873_34,5kVH01</t>
  </si>
  <si>
    <t>1462_0,4kVTR-1_D-13</t>
  </si>
  <si>
    <t>11535_34,5kVH04</t>
  </si>
  <si>
    <t>3654_0,4kVTR-1_D-5</t>
  </si>
  <si>
    <t>20666_34,5kVH04</t>
  </si>
  <si>
    <t>12404_0,4kVTR-1_D-8</t>
  </si>
  <si>
    <t>29563_0,4kVTR-1_D-1</t>
  </si>
  <si>
    <t>821_0,4kVTR-1_D-6</t>
  </si>
  <si>
    <t>28402_0,4kVTR-1_D-7</t>
  </si>
  <si>
    <t>21464_0,4kVTR-1_D-6</t>
  </si>
  <si>
    <t>20628_34,5kVH04</t>
  </si>
  <si>
    <t>2169_0,4kVTR-1_D-9</t>
  </si>
  <si>
    <t>20277_0,4kVTR-1_D-9</t>
  </si>
  <si>
    <t>21184_34,5kVH05</t>
  </si>
  <si>
    <t>20570_34,5kVH10</t>
  </si>
  <si>
    <t>22786_34,5kVH02</t>
  </si>
  <si>
    <t>28521_0,4kVTR-1_D-7</t>
  </si>
  <si>
    <t>18556_0,4kVTR-1_D-8</t>
  </si>
  <si>
    <t>8895_0,4kVTR-1_D-3</t>
  </si>
  <si>
    <t>21624_0,4kVTR-1_D-5</t>
  </si>
  <si>
    <t>31828_0,4kVTR-1_D-9</t>
  </si>
  <si>
    <t>11938_0,4kVTR-1_D-2</t>
  </si>
  <si>
    <t>11650_0,4kVTR-1_D-12</t>
  </si>
  <si>
    <t>1927_0,4kVTR-1_D-12</t>
  </si>
  <si>
    <t>21423_0,4kVTR-1_D-2</t>
  </si>
  <si>
    <t>21288_34,5kVH04</t>
  </si>
  <si>
    <t>69_0,4kVTR-1_D-6</t>
  </si>
  <si>
    <t>29700_34,5kVH07</t>
  </si>
  <si>
    <t>25017_0,4kVTR-1_D-4</t>
  </si>
  <si>
    <t>8217_0,4kVTR-1_D-10</t>
  </si>
  <si>
    <t>12529_0,4kVTR-1_D-3</t>
  </si>
  <si>
    <t>11634_0,4kVTR-1_D-9</t>
  </si>
  <si>
    <t>111027_34,5kVH41</t>
  </si>
  <si>
    <t>21797_34,5kVH03</t>
  </si>
  <si>
    <t>20829_0,4kVTR-1_D-7</t>
  </si>
  <si>
    <t>22599_0,4kVTR-3_DTR</t>
  </si>
  <si>
    <t>3584_0,4kVTR-1_DTR</t>
  </si>
  <si>
    <t>28005_0,4kVTR-1_D-6</t>
  </si>
  <si>
    <t>9182_0,4kVTR-1_D-5</t>
  </si>
  <si>
    <t>111026_34,5kVH49</t>
  </si>
  <si>
    <t>11629_34,5kVH02</t>
  </si>
  <si>
    <t>9187_0,4kVTR-1_D-18</t>
  </si>
  <si>
    <t>31529_0,4kVTR-1_D-4</t>
  </si>
  <si>
    <t>18216_0,4kVTR-1_D-7</t>
  </si>
  <si>
    <t>27598_0,4kVTR-1_DTR</t>
  </si>
  <si>
    <t>25888_0,4kVTR-1_D-2</t>
  </si>
  <si>
    <t>24244_0,4kVTR-1_D-10</t>
  </si>
  <si>
    <t>25054_0,4kVTR-1_D-2</t>
  </si>
  <si>
    <t>24266_0,4kVTR-1_D-2</t>
  </si>
  <si>
    <t>1207464_34,5kV_SEKSIYONER</t>
  </si>
  <si>
    <t>69_0,4kVTR-1_DTR</t>
  </si>
  <si>
    <t>2311_0,4kVTR-1_D-10</t>
  </si>
  <si>
    <t>11656_0,4kVTR-1_D-12</t>
  </si>
  <si>
    <t>28452_34,5kVH02</t>
  </si>
  <si>
    <t>627_0,4kVTR-1_D-2</t>
  </si>
  <si>
    <t>21380_34,5kVH04</t>
  </si>
  <si>
    <t>8736_0,4kVTR-1_D-4</t>
  </si>
  <si>
    <t>22794_0,4kVTR-1_D-5</t>
  </si>
  <si>
    <t>9630_0,4kVTR-1_D-7</t>
  </si>
  <si>
    <t>3207_0,4kVTR-1_DTR</t>
  </si>
  <si>
    <t>9578_0,4kVTR-1_DTR</t>
  </si>
  <si>
    <t>9694_0,4kVTR-1_DTR</t>
  </si>
  <si>
    <t>9567_0,4kVTR-1_DTR</t>
  </si>
  <si>
    <t>4196_0,4kVTR-1_DTR</t>
  </si>
  <si>
    <t>4029_10,5kVH01</t>
  </si>
  <si>
    <t>4044_0,4kVTR-1_DTR</t>
  </si>
  <si>
    <t>12292_34,5kVH03</t>
  </si>
  <si>
    <t>11500_34,5kVH12</t>
  </si>
  <si>
    <t>3537_34,5kVH04</t>
  </si>
  <si>
    <t>4256_10,5kVH02</t>
  </si>
  <si>
    <t>31495_34,5kVH03</t>
  </si>
  <si>
    <t>31670_34,5kVH04</t>
  </si>
  <si>
    <t>28837_34,5kVH02</t>
  </si>
  <si>
    <t>4366_10,5kVH04</t>
  </si>
  <si>
    <t>22705_34,5kVH02</t>
  </si>
  <si>
    <t>12541_34,5kVH02</t>
  </si>
  <si>
    <t>12468_34,5kVH02</t>
  </si>
  <si>
    <t>28069_34,5kVH01</t>
  </si>
  <si>
    <t>Manevra İçin Kesinti - Arıza</t>
  </si>
  <si>
    <t>27096_34,5kVH03</t>
  </si>
  <si>
    <t>12569_0,4kVTR-1_DTR</t>
  </si>
  <si>
    <t>31091_34,5kVH01</t>
  </si>
  <si>
    <t>12235_34,5kVH06</t>
  </si>
  <si>
    <t>63_34,5kVH02</t>
  </si>
  <si>
    <t>12690_34,5kVH03</t>
  </si>
  <si>
    <t>2208_34,5kVH03</t>
  </si>
  <si>
    <t>24350_34,5kVH02</t>
  </si>
  <si>
    <t>29495_34,5kVH02</t>
  </si>
  <si>
    <t>3700_34,5kVH05</t>
  </si>
  <si>
    <t>29837_34,5kVH02</t>
  </si>
  <si>
    <t>23208_0,4kVTR-1_D-1</t>
  </si>
  <si>
    <t>8606_0,4kVTR-1_DTR</t>
  </si>
  <si>
    <t>678_34,5kVH01</t>
  </si>
  <si>
    <t>26669_0,4kVTR-1_DTR</t>
  </si>
  <si>
    <t>550_34,5kVH11</t>
  </si>
  <si>
    <t>31991_34,5kVH04</t>
  </si>
  <si>
    <t>3410_34,5kVH23</t>
  </si>
  <si>
    <t>111013_34,5kVH22</t>
  </si>
  <si>
    <t>111013_34,5kVH23</t>
  </si>
  <si>
    <t>111013_34,5kVH24</t>
  </si>
  <si>
    <t>111013_34,5kVH25</t>
  </si>
  <si>
    <t>111013_34,5kVH26</t>
  </si>
  <si>
    <t>111013_34,5kVH14</t>
  </si>
  <si>
    <t>11321_34,5kVH02</t>
  </si>
  <si>
    <t>22784_34,5kVH08</t>
  </si>
  <si>
    <t>27850_34,5kVH01</t>
  </si>
  <si>
    <t>27850_34,5kVH02</t>
  </si>
  <si>
    <t>31066_0,4kVTR-1_D-12</t>
  </si>
  <si>
    <t>11900_0,4kVTR-1_D-9</t>
  </si>
  <si>
    <t>8072_0,4kVTR-1_D-7</t>
  </si>
  <si>
    <t>2046_0,4kVTR-2_D-5</t>
  </si>
  <si>
    <t>28752_0,4kVTR-1_D-8</t>
  </si>
  <si>
    <t>20242_34,5kVH03</t>
  </si>
  <si>
    <t>20292_34,5kVH05</t>
  </si>
  <si>
    <t>28346_0,4kVTR-1_D-7</t>
  </si>
  <si>
    <t>28231_0,4kVTR-1_D-3</t>
  </si>
  <si>
    <t>25399_0,4kVTR-1_D-3</t>
  </si>
  <si>
    <t>28800_34,5kVH03</t>
  </si>
  <si>
    <t>3030_0,4kVTR-1_D-3</t>
  </si>
  <si>
    <t>12674_34,5kVH01</t>
  </si>
  <si>
    <t>26370_34,5kVH04</t>
  </si>
  <si>
    <t>29585_34,5kVH03</t>
  </si>
  <si>
    <t>60_34,5kVH03</t>
  </si>
  <si>
    <t>26195_0,4kVTR-1_DTR</t>
  </si>
  <si>
    <t>21045_0,4kVTR-1_DTR</t>
  </si>
  <si>
    <t>2371_0,4kVTR-1_DTR</t>
  </si>
  <si>
    <t>21780_0,4kVTR-1_D-1</t>
  </si>
  <si>
    <t>28029_34,5kVH03</t>
  </si>
  <si>
    <t>9575_34,5kVH02</t>
  </si>
  <si>
    <t>8072_0,4kVTR-1_D-5</t>
  </si>
  <si>
    <t>40114_34,5kVH02</t>
  </si>
  <si>
    <t>31088_0,4kVTR-2_D-4</t>
  </si>
  <si>
    <t>27389_0,4kVTR-1_D-1</t>
  </si>
  <si>
    <t>3398_0,4kVTR-2_D-6</t>
  </si>
  <si>
    <t>4094_0,4kVTR-1_D-11</t>
  </si>
  <si>
    <t>4299_0,4kVTR-1_D-9</t>
  </si>
  <si>
    <t>12178_34,5kVH03</t>
  </si>
  <si>
    <t>4489_0,4kVTR-1_D-11</t>
  </si>
  <si>
    <t>20015_0,4kVTR-1_DTR</t>
  </si>
  <si>
    <t>20017_0,4kVTR-1_DTR</t>
  </si>
  <si>
    <t>20014_0,4kVTR-1_DTR</t>
  </si>
  <si>
    <t>9931_0,4kVTR-1_DTR</t>
  </si>
  <si>
    <t>12169_34,5kVH02</t>
  </si>
  <si>
    <t>2072_0,4kVTR-1_DTR</t>
  </si>
  <si>
    <t>20300_34,5kVH12</t>
  </si>
  <si>
    <t>20400_34,5kVH03</t>
  </si>
  <si>
    <t>25714_0,4kVTR-1_D-7</t>
  </si>
  <si>
    <t>21142_34,5kVH01</t>
  </si>
  <si>
    <t>12168_34,5kVH02</t>
  </si>
  <si>
    <t>28883_0,4kVTR-1_D-3</t>
  </si>
  <si>
    <t>27180_34,5kVH02</t>
  </si>
  <si>
    <t>41983_34,5kVH04</t>
  </si>
  <si>
    <t>20019_0,4kVTR-1_DTR</t>
  </si>
  <si>
    <t>20018_0,4kVTR-1_DTR</t>
  </si>
  <si>
    <t>20020_0,4kVTR-1_DTR</t>
  </si>
  <si>
    <t>3212_0,4kVTR-1_D-9</t>
  </si>
  <si>
    <t>18060_0,4kVTR-1_D-2</t>
  </si>
  <si>
    <t>25021_0,4kVTR-1_D-3</t>
  </si>
  <si>
    <t>25518_0,4kVTR-1_D-3</t>
  </si>
  <si>
    <t>21643_0,4kVTR-1_DTR</t>
  </si>
  <si>
    <t>11410_0,4kVTR-1_D-3</t>
  </si>
  <si>
    <t>18273_0,4kVTR-1_D-12</t>
  </si>
  <si>
    <t>332_0,4kVTR-1_D-2</t>
  </si>
  <si>
    <t>21025_34.5kVH04</t>
  </si>
  <si>
    <t>21642_0,4kVTR-1_DTR</t>
  </si>
  <si>
    <t>20960_34,5kVH03</t>
  </si>
  <si>
    <t>18026_0,4kVTR-1_D-8</t>
  </si>
  <si>
    <t>12225_34,5kVH03</t>
  </si>
  <si>
    <t>29073_34,5kVH02</t>
  </si>
  <si>
    <t>22273_0,4kVTR-2_DTR</t>
  </si>
  <si>
    <t>12179_34,5kVH03</t>
  </si>
  <si>
    <t>18296_0,4kVTR-1_D-2</t>
  </si>
  <si>
    <t>111014_34,5kVH20</t>
  </si>
  <si>
    <t>11126_0,4kVTR-1_D-1</t>
  </si>
  <si>
    <t>25130_0,4kVTR-1_D-3</t>
  </si>
  <si>
    <t>22410_0,4kVTR-1_D-7</t>
  </si>
  <si>
    <t>760_34,5kVH03</t>
  </si>
  <si>
    <t>27741_0,4kVTR-1_DTR</t>
  </si>
  <si>
    <t>11684_0,4kVTR-1_DTR</t>
  </si>
  <si>
    <t>29208_34,5kVH01</t>
  </si>
  <si>
    <t>9152_0,4kVTR-1_D-7</t>
  </si>
  <si>
    <t>25285_34,5kVH06</t>
  </si>
  <si>
    <t>1761_0,4kVTR-1_D-7</t>
  </si>
  <si>
    <t>28215_0,4kVTR-1_D-11</t>
  </si>
  <si>
    <t>27049_0,4kVTR-1_D-3</t>
  </si>
  <si>
    <t>3799_0,4kVTR-1_DTR</t>
  </si>
  <si>
    <t>12170_34,5kVH03</t>
  </si>
  <si>
    <t>21653_0,4kVTR-1_DTR</t>
  </si>
  <si>
    <t>3320_34,5kVH11</t>
  </si>
  <si>
    <t>25580_34,5kVH06</t>
  </si>
  <si>
    <t>3612_0,4kVTR-1_DTR</t>
  </si>
  <si>
    <t>82_0,4kVTR-1_D-8</t>
  </si>
  <si>
    <t>1508_0,4kVTR-1_D-2</t>
  </si>
  <si>
    <t>2046_0,4kVTR-1_DTR</t>
  </si>
  <si>
    <t>20023_0,4kVTR-1_DTR</t>
  </si>
  <si>
    <t>18288_0,4kVTR-1_D-12</t>
  </si>
  <si>
    <t>3207_0,4kVTR-1_D-13</t>
  </si>
  <si>
    <t>11669_0,4kVTR-1_D-8</t>
  </si>
  <si>
    <t>28254_0,4kVTR-1_DTR</t>
  </si>
  <si>
    <t>20021_0,4kVTR-1_DTR</t>
  </si>
  <si>
    <t>12171_34,5kVH03</t>
  </si>
  <si>
    <t>23226_34,5kVH08</t>
  </si>
  <si>
    <t>2360_0,4kVTR-1_D-11</t>
  </si>
  <si>
    <t>21829_34.5kVH04</t>
  </si>
  <si>
    <t>24569_0,4kVTR-1_D-4</t>
  </si>
  <si>
    <t>21045_0,4kVTR-1_D-5</t>
  </si>
  <si>
    <t>20589_0,4kVTR-1_DTR</t>
  </si>
  <si>
    <t>20530_0,4kVTR-1_DTR</t>
  </si>
  <si>
    <t>28302_0,4kVTR-1_D-10</t>
  </si>
  <si>
    <t>31041_0,4kVTR-1_D-27</t>
  </si>
  <si>
    <t>31625_0,4kVTR-1_DTR</t>
  </si>
  <si>
    <t>28898_0,4kVTR-1_D-5</t>
  </si>
  <si>
    <t>18312_0,4kVTR-2_D-2</t>
  </si>
  <si>
    <t>23250_0,4kVTR-1_D-1</t>
  </si>
  <si>
    <t>22952_0,4kVTR-1_DTR</t>
  </si>
  <si>
    <t>9639_0,4kVTR-1_D-4</t>
  </si>
  <si>
    <t>605_0,4kVTR-1_D-3</t>
  </si>
  <si>
    <t>3799_0,4kVTR-1_D-9</t>
  </si>
  <si>
    <t>638_0,4kVTR-1_D-4</t>
  </si>
  <si>
    <t>22256_0,4kVTR-1_D-1</t>
  </si>
  <si>
    <t>28254_0,4kVTR-1_D-13</t>
  </si>
  <si>
    <t>2130_0,4kVTR-1_D-3</t>
  </si>
  <si>
    <t>28397_0,4kVTR-1_D-12</t>
  </si>
  <si>
    <t>11126_0,4kVTR-1_DTR</t>
  </si>
  <si>
    <t>Yağ Sızıntısı</t>
  </si>
  <si>
    <t>2111_0,4kVTR-1_D-10</t>
  </si>
  <si>
    <t>20361_0,4kVTR-1_D-8</t>
  </si>
  <si>
    <t>25518_0,4kVTR-1_D-1</t>
  </si>
  <si>
    <t>12107_0,4kVTR-2_D-6</t>
  </si>
  <si>
    <t>111029_34,5kVH14</t>
  </si>
  <si>
    <t>9102_34,5kVH01</t>
  </si>
  <si>
    <t>4430_0,4kVTR-1_D-5</t>
  </si>
  <si>
    <t>21799_34,5kVH03</t>
  </si>
  <si>
    <t>20606_34,5kVH04</t>
  </si>
  <si>
    <t>20243_0,4kVTR-1_DTR</t>
  </si>
  <si>
    <t>28194_0,4kVTR-1_D-1</t>
  </si>
  <si>
    <t>1709_0,4kVTR-1_D-7</t>
  </si>
  <si>
    <t>24339_0,4kVTR-1_D-10</t>
  </si>
  <si>
    <t>29292_0,4kVTR-1_D-6</t>
  </si>
  <si>
    <t>29220_0,4kVTR-1_D-12</t>
  </si>
  <si>
    <t>28507_0,4kVTR-1_D-3</t>
  </si>
  <si>
    <t>20607_0,4kVTR-1_DTR</t>
  </si>
  <si>
    <t>20906_0,4kVTR-1_DTR</t>
  </si>
  <si>
    <t>27321_0,4kVTR-1_D-1</t>
  </si>
  <si>
    <t>18506_0,4kVTR-1_D-2</t>
  </si>
  <si>
    <t>24204_0,4kVTR-1_D-2</t>
  </si>
  <si>
    <t>21167_0,4kVTR-1_D-9</t>
  </si>
  <si>
    <t>9051_34,5kVH14</t>
  </si>
  <si>
    <t>9051_34,5kVH05</t>
  </si>
  <si>
    <t>4316_0,4kVTR-1_D-11</t>
  </si>
  <si>
    <t>9549_0,4kVTR-1_D-7</t>
  </si>
  <si>
    <t>20669_34,5kVH02</t>
  </si>
  <si>
    <t>20393_34,5kVH02</t>
  </si>
  <si>
    <t>12555_0,4kVTR-1_D-7</t>
  </si>
  <si>
    <t>2039_0,4kVTR-1_D-4</t>
  </si>
  <si>
    <t>20280_0,4kVTR-1_D-10</t>
  </si>
  <si>
    <t>3454_0,4kVTR-1_D-12</t>
  </si>
  <si>
    <t>27351_34,5kVH03</t>
  </si>
  <si>
    <t>4061_0,4kVTR-1_D-4</t>
  </si>
  <si>
    <t>27349_0,4kVTR-1_DTR</t>
  </si>
  <si>
    <t>27352_34,5kVH03</t>
  </si>
  <si>
    <t>27350_0,4kVTR-1_DTR</t>
  </si>
  <si>
    <t>20538_0,4kVTR-1_D-6</t>
  </si>
  <si>
    <t>3490_0,4kVTR-1_D-12</t>
  </si>
  <si>
    <t>18002_0,4kVTR-1_D-21</t>
  </si>
  <si>
    <t>27024_0,4kVTR-1_D-7</t>
  </si>
  <si>
    <t>12229_0,4kVTR-1_D-5</t>
  </si>
  <si>
    <t>22206_0,4kVTR-1_DTR</t>
  </si>
  <si>
    <t>22205_0,4kVTR-1_DTR</t>
  </si>
  <si>
    <t>11737_0,4kVTR-1_D-4</t>
  </si>
  <si>
    <t>27003_0,4kVTR-1_D-1</t>
  </si>
  <si>
    <t>4700_34,5kVH06</t>
  </si>
  <si>
    <t>3490_0,4kVTR-1_D-13</t>
  </si>
  <si>
    <t>9152_0,4kVTR-1_D-5</t>
  </si>
  <si>
    <t>21045_0,4kVTR-1_D-4</t>
  </si>
  <si>
    <t>3840_0,4kVTR-1_D-3</t>
  </si>
  <si>
    <t>2360_0,4kVTR-1_D-7</t>
  </si>
  <si>
    <t>9806_34,5kVH03</t>
  </si>
  <si>
    <t>18635_34,5kVH01</t>
  </si>
  <si>
    <t>28482_34,5kVH02</t>
  </si>
  <si>
    <t>111013_34,5kVH12</t>
  </si>
  <si>
    <t>99382_34,5kVH02</t>
  </si>
  <si>
    <t>12808_34,5kVH02</t>
  </si>
  <si>
    <t>31744_34,5kVH01</t>
  </si>
  <si>
    <t>31742_34,5kVH16</t>
  </si>
  <si>
    <t>31681_34,5kVH04</t>
  </si>
  <si>
    <t>111025_34,5kVH27</t>
  </si>
  <si>
    <t>20588_0,4kVTR-1_DTR</t>
  </si>
  <si>
    <t>18630_34,5kVH04</t>
  </si>
  <si>
    <t>200_34,5kVH04</t>
  </si>
  <si>
    <t>11636_0,4kVTR-1_D-5</t>
  </si>
  <si>
    <t>3271_34,5kVH15</t>
  </si>
  <si>
    <t>3271_34,5kVH07</t>
  </si>
  <si>
    <t>2392_10,5kVH02</t>
  </si>
  <si>
    <t>22274_34,5kVH01</t>
  </si>
  <si>
    <t>90_34,5kVH02</t>
  </si>
  <si>
    <t>2033_10,5kVH02</t>
  </si>
  <si>
    <t>18286_34,5kVH03</t>
  </si>
  <si>
    <t>18209_0,4kVTR-1_DTR</t>
  </si>
  <si>
    <t>28864_0,4kVTR-1_D-5</t>
  </si>
  <si>
    <t>2039_0,4kVTR-1_DTR</t>
  </si>
  <si>
    <t>3811_34,5kVH02</t>
  </si>
  <si>
    <t>18552_34,5kVH02</t>
  </si>
  <si>
    <t>9595_0,4kVTR-1_D-5</t>
  </si>
  <si>
    <t>28430_0,4kVTR-1_D-3</t>
  </si>
  <si>
    <t>2384_0,4kVTR-1_D-12</t>
  </si>
  <si>
    <t>25552_34,5kVH04</t>
  </si>
  <si>
    <t>28121_0,4kVTR-1_D-11</t>
  </si>
  <si>
    <t>11196_0,4kVTR-1_D-12</t>
  </si>
  <si>
    <t>27024_0,4kVTR-1_D-4</t>
  </si>
  <si>
    <t>28262_0,4kVTR-1_D-17</t>
  </si>
  <si>
    <t>8694_0,4kVTR-1_D-11</t>
  </si>
  <si>
    <t>665_0,4kVTR-1_D-10</t>
  </si>
  <si>
    <t>28785_34,5kVH02</t>
  </si>
  <si>
    <t>20584_34,5kVH01</t>
  </si>
  <si>
    <t>29237_0,4kVTR-1_D-13</t>
  </si>
  <si>
    <t>21391_0,4kVTR-1_D-3</t>
  </si>
  <si>
    <t>22377_34,5kVH04</t>
  </si>
  <si>
    <t>22157_34,5kVH03</t>
  </si>
  <si>
    <t>20924_0,4kVTR-1_DTR</t>
  </si>
  <si>
    <t>2379_0,4kVTR-1_DTR</t>
  </si>
  <si>
    <t>625_0,4kVTR-1_DTR</t>
  </si>
  <si>
    <t>18573_0,4kVTR-1_DTR</t>
  </si>
  <si>
    <t>20892_0,4kVTR-1_D-12</t>
  </si>
  <si>
    <t>20806_34,5kVH04</t>
  </si>
  <si>
    <t>12174_34,5kVH03</t>
  </si>
  <si>
    <t>28875_0,4kVTR-1_DTR</t>
  </si>
  <si>
    <t>29568_0,4kVTR-1_DTR</t>
  </si>
  <si>
    <t>8216_0,4kVTR-1_D-12</t>
  </si>
  <si>
    <t>24044_0,4kVTR-1_D-5</t>
  </si>
  <si>
    <t>40039_0,4kVTR-1_D-5</t>
  </si>
  <si>
    <t>25379_0,4kVTR-1_DTR</t>
  </si>
  <si>
    <t>26000_34,5kVH08</t>
  </si>
  <si>
    <t>22745_0,4kVTR-1_D-5</t>
  </si>
  <si>
    <t>11173_0,4kVTR-1_D-7</t>
  </si>
  <si>
    <t>12175_34,5kVH03</t>
  </si>
  <si>
    <t>27121_0,4kVTR-1_DTR</t>
  </si>
  <si>
    <t>28824_0,4kVTR-1_D-9</t>
  </si>
  <si>
    <t>111019_34,5kVH17</t>
  </si>
  <si>
    <t>31419_0,4kVTR-1_D-16</t>
  </si>
  <si>
    <t>31617_0,4kVTR-1_D-12</t>
  </si>
  <si>
    <t>22209_34,5kVH04</t>
  </si>
  <si>
    <t>22247_34,5kVH03</t>
  </si>
  <si>
    <t>9563_34,5kVH03</t>
  </si>
  <si>
    <t>27418_0,4kVTR-1_DTR</t>
  </si>
  <si>
    <t>21267_0,4kVTR-1_D-7</t>
  </si>
  <si>
    <t>2329_0,4kVTR-1_D-8</t>
  </si>
  <si>
    <t>25000_34,5kVH04</t>
  </si>
  <si>
    <t>22159_0,4kVTR-1_DTR</t>
  </si>
  <si>
    <t>11360_0,4kVTR-1_DTR</t>
  </si>
  <si>
    <t>11500_10,5kVH12</t>
  </si>
  <si>
    <t>11103_34,5kVH03</t>
  </si>
  <si>
    <t>31844_0,4kVTR-1_D-21</t>
  </si>
  <si>
    <t>29388_0,4kVTR-1_D-3</t>
  </si>
  <si>
    <t>22605_0,4kVTR-1_D-5</t>
  </si>
  <si>
    <t>12198_34,5kVH03</t>
  </si>
  <si>
    <t>4007_0,4kVTR-1_DTR</t>
  </si>
  <si>
    <t>29400_34,5kVH06</t>
  </si>
  <si>
    <t>22639_0,4kVTR-1_D-3</t>
  </si>
  <si>
    <t>31655_0,4kVTR-1_D-11</t>
  </si>
  <si>
    <t>31655_0,4kVTR-1_D-1</t>
  </si>
  <si>
    <t>11658_0,4kVTR-1_D-4</t>
  </si>
  <si>
    <t>21834_0,4kVTR-1_DTR</t>
  </si>
  <si>
    <t>11815_0,4kVTR-1_D-1</t>
  </si>
  <si>
    <t>9053_34,5kVH01</t>
  </si>
  <si>
    <t>4265_0,4kVTR-1_D-10</t>
  </si>
  <si>
    <t>12199_34,5kVH04</t>
  </si>
  <si>
    <t>31110_0,4kVTR-1_D-4</t>
  </si>
  <si>
    <t>403_0,4kVTR-1_DTR</t>
  </si>
  <si>
    <t>24385_0,4kVTR-1_D-5</t>
  </si>
  <si>
    <t>11850_10,5kVH04</t>
  </si>
  <si>
    <t>21975_0,4kVTR-1_D-6</t>
  </si>
  <si>
    <t>1443_0,4kVTR-1_D-9</t>
  </si>
  <si>
    <t>4287_0,4kVTR-1_DTR</t>
  </si>
  <si>
    <t>20286_0,4kVTR-1_D-9</t>
  </si>
  <si>
    <t>28898_0,4kVTR-1_D-11</t>
  </si>
  <si>
    <t>28900_34,5kVH04</t>
  </si>
  <si>
    <t>3002_0,4kVTR-1_D-6</t>
  </si>
  <si>
    <t>3562_0,4kVTR-1_DTR</t>
  </si>
  <si>
    <t>2291_0,4kVTR-1_D-12</t>
  </si>
  <si>
    <t>31820_0,4kVTR-1_D-3</t>
  </si>
  <si>
    <t>11103_0,4kVTR-1_D-1</t>
  </si>
  <si>
    <t>9327_0,4kVTR-1_D-11</t>
  </si>
  <si>
    <t>8081_0,4kVTR-1_D-8</t>
  </si>
  <si>
    <t>1591_0,4kVTR-1_D-4</t>
  </si>
  <si>
    <t>12111_34,5kVH01</t>
  </si>
  <si>
    <t>28330_0,4kVTR-1_D-5</t>
  </si>
  <si>
    <t>28248_0,4kVTR-1_D-8</t>
  </si>
  <si>
    <t>28440_34,5kVH06</t>
  </si>
  <si>
    <t>18325_0,4kVTR-2_D-19</t>
  </si>
  <si>
    <t>4182_0,4kVTR-1_D-4</t>
  </si>
  <si>
    <t>12107_0,4kVTR-1_D-5</t>
  </si>
  <si>
    <t>29950_34,5kVH05</t>
  </si>
  <si>
    <t>9270_34,5kVH13</t>
  </si>
  <si>
    <t>9270_34,5kVH21</t>
  </si>
  <si>
    <t>9222_0,4kVTR-1_D-15</t>
  </si>
  <si>
    <t>4090_0,4kVTR-1_D-11</t>
  </si>
  <si>
    <t>21881_0,4kVTR-1_D-10</t>
  </si>
  <si>
    <t>21903_0,4kVTR-1_DTR</t>
  </si>
  <si>
    <t>25197_34,5kVH08</t>
  </si>
  <si>
    <t>31832_0,4kVTR-1_D-12</t>
  </si>
  <si>
    <t>25790_0,4kVTR-1_D-1</t>
  </si>
  <si>
    <t>2371_0,4kVTR-1_D-7</t>
  </si>
  <si>
    <t>4390_34,5kVH03</t>
  </si>
  <si>
    <t>21903_0,4kVTR-1_D-8</t>
  </si>
  <si>
    <t>21296_0,4kVTR-1_D-1</t>
  </si>
  <si>
    <t>8613_0,4kVTR-1_D-3</t>
  </si>
  <si>
    <t>403_0,4kVTR-1_D-2</t>
  </si>
  <si>
    <t>24206_0,4kVTR-1_D-9</t>
  </si>
  <si>
    <t>21975_0,4kVTR-1_D-8</t>
  </si>
  <si>
    <t>132_0,4kVTR-1_D-11</t>
  </si>
  <si>
    <t>9047_0,4kVTR-1_D-3</t>
  </si>
  <si>
    <t>20291_0,4kVTR-1_DTR</t>
  </si>
  <si>
    <t>28242_0,4kVTR-1_D-2</t>
  </si>
  <si>
    <t>21591_0,4kVTR-1_DTR</t>
  </si>
  <si>
    <t>4401_0,4kVTR-1_D-2</t>
  </si>
  <si>
    <t>9155_0,4kVTR-1_D-8</t>
  </si>
  <si>
    <t>21834_0,4kVTR-1_D-1</t>
  </si>
  <si>
    <t>26134_34,5kVH04</t>
  </si>
  <si>
    <t>28850_0,4kVTR-1_D-4</t>
  </si>
  <si>
    <t>18023_0,4kVTR-2_D-4</t>
  </si>
  <si>
    <t>18573_0,4kVTR-1_D-8</t>
  </si>
  <si>
    <t>25131_0,4kVTR-1_D-10</t>
  </si>
  <si>
    <t>21078_0,4kVTR-1_D-5</t>
  </si>
  <si>
    <t>21267_0,4kVTR-1_D-9</t>
  </si>
  <si>
    <t>28354_0,4kVTR-1_D-14</t>
  </si>
  <si>
    <t>31835_0,4kVTR-1_D-11</t>
  </si>
  <si>
    <t>25840_34,5kVH02</t>
  </si>
  <si>
    <t>2371_0,4kVTR-1_D-13</t>
  </si>
  <si>
    <t>24370_0,4kVTR-1_D-1</t>
  </si>
  <si>
    <t>2169_0,4kVTR-1_D-7</t>
  </si>
  <si>
    <t>11041_0,4kVTR-2_D-8</t>
  </si>
  <si>
    <t>8669_0,4kVTR-1_D-1</t>
  </si>
  <si>
    <t>25208_0,4kVTR-1_D-3</t>
  </si>
  <si>
    <t>22500_34,5kVH01</t>
  </si>
  <si>
    <t>18553_34,5kVH02</t>
  </si>
  <si>
    <t>2369_0,4kVTR-1_D-8</t>
  </si>
  <si>
    <t>18553_0,4kVTR-1_DTR</t>
  </si>
  <si>
    <t>18617_0,4kVTR-1_DTR</t>
  </si>
  <si>
    <t>3961_34,5kVH03</t>
  </si>
  <si>
    <t>18040_0,4kVTR-1_D-10</t>
  </si>
  <si>
    <t>12645_34,5kVH03</t>
  </si>
  <si>
    <t>28200_34,5kVH09</t>
  </si>
  <si>
    <t>3410_34,5kVH24</t>
  </si>
  <si>
    <t>3563_34,5kVH04</t>
  </si>
  <si>
    <t>3563_34,5kVH03</t>
  </si>
  <si>
    <t>28200_34,5kVH01</t>
  </si>
  <si>
    <t>50_34,5kVH17</t>
  </si>
  <si>
    <t>22660_34,5kVH13</t>
  </si>
  <si>
    <t>28051_0,4kVTR-1_D-9</t>
  </si>
  <si>
    <t>3504_34,5kVH02</t>
  </si>
  <si>
    <t>9161_0,4kVTR-1_DTR</t>
  </si>
  <si>
    <t>2018_10,5kVH02</t>
  </si>
  <si>
    <t>9160_0,4kVTR-1_DTR</t>
  </si>
  <si>
    <t>27954_34,5kVH05</t>
  </si>
  <si>
    <t>111002_34,5kVH01</t>
  </si>
  <si>
    <t>9618_10,5kVH01</t>
  </si>
  <si>
    <t>3800_34,5kVH01</t>
  </si>
  <si>
    <t>2090_34,5kVH24</t>
  </si>
  <si>
    <t>31180_34,5kVH03</t>
  </si>
  <si>
    <t>27116_34,5kVH10</t>
  </si>
  <si>
    <t>27115_34,5kVH08</t>
  </si>
  <si>
    <t>18619_34,5kVH02</t>
  </si>
  <si>
    <t>31602_34,5kVH03</t>
  </si>
  <si>
    <t>3410_34,5kVH02</t>
  </si>
  <si>
    <t>3700_34,5kVH14</t>
  </si>
  <si>
    <t>2090_34,5kVH06</t>
  </si>
  <si>
    <t>21803_34,5kVH09</t>
  </si>
  <si>
    <t>21971_34,5kVH01</t>
  </si>
  <si>
    <t>18262_0,4kVTR-1_D-10</t>
  </si>
  <si>
    <t>28100_0,4kVTR-1_D-9</t>
  </si>
  <si>
    <t>3025_0,4kVTR-1_D-1</t>
  </si>
  <si>
    <t>31018_34,5kVH02</t>
  </si>
  <si>
    <t>31181_34,5kVH03</t>
  </si>
  <si>
    <t>31222_34,5kVH02</t>
  </si>
  <si>
    <t>43100_34,5kVH04</t>
  </si>
  <si>
    <t>23917_34,5kVH03</t>
  </si>
  <si>
    <t>18547_0,4kVTR-1_D-2</t>
  </si>
  <si>
    <t>2316_0,4kVTR-1_D-12</t>
  </si>
  <si>
    <t>2134_0,4kVTR-1_D-11</t>
  </si>
  <si>
    <t>11579_34,5kVH12</t>
  </si>
  <si>
    <t>20775_0,4kVTR-1_D-2</t>
  </si>
  <si>
    <t>22343_0,4kVTR-1_D-2</t>
  </si>
  <si>
    <t>29666_0,4kVTR-1_D-2</t>
  </si>
  <si>
    <t>21434_0,4kVTR-1_D-5</t>
  </si>
  <si>
    <t>20692_0,4kVTR-1_D-7</t>
  </si>
  <si>
    <t>23361_0,4kVTR-1_D-2</t>
  </si>
  <si>
    <t>21560_34,5kVH04</t>
  </si>
  <si>
    <t>27338_0,4kVTR-1_DTR</t>
  </si>
  <si>
    <t>28261_0,4kVTR-1_DTR</t>
  </si>
  <si>
    <t>8669_0,4kVTR-1_D-7</t>
  </si>
  <si>
    <t>22992_0,4kVTR-1_DTR</t>
  </si>
  <si>
    <t>4039_0,4kVTR-1_D-3</t>
  </si>
  <si>
    <t>20311_34,5kVH01</t>
  </si>
  <si>
    <t>4039_0,4kVTR-1_D-1</t>
  </si>
  <si>
    <t>25923_0,4kVTR-1_D-4</t>
  </si>
  <si>
    <t>20969_34,5kVH04</t>
  </si>
  <si>
    <t>27476_34,5kVH04</t>
  </si>
  <si>
    <t>4148_34,5kVH10</t>
  </si>
  <si>
    <t>24205_0,4kVTR-1_D-5</t>
  </si>
  <si>
    <t>11435_34,5kVH04</t>
  </si>
  <si>
    <t>OG Sigorta Atması</t>
  </si>
  <si>
    <t>9054_34,5kVH03</t>
  </si>
  <si>
    <t>22814_0,4kVTR-1_D-3</t>
  </si>
  <si>
    <t>21168_0,4kVTR-1_D-6</t>
  </si>
  <si>
    <t>2080_0,4kVTR-1_D-2</t>
  </si>
  <si>
    <t>2821_10,5kVH04</t>
  </si>
  <si>
    <t>28894_0,4kVTR-1_DTR</t>
  </si>
  <si>
    <t>111021_34,5kVH04</t>
  </si>
  <si>
    <t>9075_0,4kVTR-1_D-7</t>
  </si>
  <si>
    <t>4591_0,4kVTR-1_D-4</t>
  </si>
  <si>
    <t>3605_34,5kVH04</t>
  </si>
  <si>
    <t>9646_0,4kVTR-1_D-6</t>
  </si>
  <si>
    <t>3286_0,4kVTR-1_D-10</t>
  </si>
  <si>
    <t>4128_0,4kVTR-1_DTR</t>
  </si>
  <si>
    <t>658_34,5kVH03</t>
  </si>
  <si>
    <t>28507_0,4kVTR-1_D-8</t>
  </si>
  <si>
    <t>28205_10,5kVH03</t>
  </si>
  <si>
    <t>23124_34,5kVH05</t>
  </si>
  <si>
    <t>28411_0,4kVTR-1_DTR</t>
  </si>
  <si>
    <t>28411_0,4kVTR-1_D-1</t>
  </si>
  <si>
    <t>28307_0,4kVTR-1_D-7</t>
  </si>
  <si>
    <t>9014_0,4kVTR-1_D-3</t>
  </si>
  <si>
    <t>25405_0,4kVTR-1_D-4</t>
  </si>
  <si>
    <t>23123_0,4kVTR-1_D-1</t>
  </si>
  <si>
    <t>27710_34,5kVH01</t>
  </si>
  <si>
    <t>21530_34,5kVH10</t>
  </si>
  <si>
    <t>9773_34,5kVH02</t>
  </si>
  <si>
    <t>2013_0,4kVTR-1_DTR</t>
  </si>
  <si>
    <t>9366_0,4kVTR-1_DTR</t>
  </si>
  <si>
    <t>4433_0,4kVTR-1_D-6</t>
  </si>
  <si>
    <t>4063_0,4kVTR-1_D-1</t>
  </si>
  <si>
    <t>22410_0,4kVTR-1_D-12</t>
  </si>
  <si>
    <t>625_34,5kVH01</t>
  </si>
  <si>
    <t>21976_0,4kVTR-1_DTR</t>
  </si>
  <si>
    <t>4468_0,4kVTR-1_D-6</t>
  </si>
  <si>
    <t>31000_0,4kVTR-1_D-7</t>
  </si>
  <si>
    <t>21974_0,4kVTR-1_DTR</t>
  </si>
  <si>
    <t>21977_0,4kVTR-1_DTR</t>
  </si>
  <si>
    <t>21789_0,4kVTR-1_D-5</t>
  </si>
  <si>
    <t>3292_0,4kVTR-2_D-7</t>
  </si>
  <si>
    <t>2106_0,4kVTR-1_DTR</t>
  </si>
  <si>
    <t>28053_34,5kVH02</t>
  </si>
  <si>
    <t>28146_34,5kVH01</t>
  </si>
  <si>
    <t>20938_0,4kVTR-1_D-7</t>
  </si>
  <si>
    <t>9013_0,4kVTR-1_D-9</t>
  </si>
  <si>
    <t>838_0,4kVTR-1_D-1</t>
  </si>
  <si>
    <t>9339_0,4kVTR-1_D-4</t>
  </si>
  <si>
    <t>26591_34,5kVH04</t>
  </si>
  <si>
    <t>27426_0,4kVTR-1_DTR</t>
  </si>
  <si>
    <t>22537_34,5kVH01</t>
  </si>
  <si>
    <t>3053_0,4kVTR-1_DTR</t>
  </si>
  <si>
    <t>25001_0,4kVTR-1_D-1</t>
  </si>
  <si>
    <t>2145_0,4kVTR-1_D-1</t>
  </si>
  <si>
    <t>31655_0,4kVTR-1_D-4</t>
  </si>
  <si>
    <t>26645_0,4kVTR-1_DTR</t>
  </si>
  <si>
    <t>9675_0,4kVTR-1_D-12</t>
  </si>
  <si>
    <t>21267_0,4kVTR-1_DTR</t>
  </si>
  <si>
    <t>21297_15,8kVH02</t>
  </si>
  <si>
    <t>76_0,4kVTR-1_D-7</t>
  </si>
  <si>
    <t>11532_0,4kVTR-1_D-6</t>
  </si>
  <si>
    <t>22524_34,5kVH04</t>
  </si>
  <si>
    <t>21668_0,4kVTR-1_DTR</t>
  </si>
  <si>
    <t>3649_0,4kVTR-1_D-10</t>
  </si>
  <si>
    <t>604_34,5kVH01</t>
  </si>
  <si>
    <t>111027_34,5kVH14</t>
  </si>
  <si>
    <t>20292_34,5kVH04</t>
  </si>
  <si>
    <t>27177_34,5kVH03</t>
  </si>
  <si>
    <t>20891_34,5kVH07</t>
  </si>
  <si>
    <t>3381_0,4kVTR-1_D-6</t>
  </si>
  <si>
    <t>3492_0,4kVTR-1_D-10</t>
  </si>
  <si>
    <t>21669_0,4kVTR-1_DTR</t>
  </si>
  <si>
    <t>242_0,4kVTR-1_D-3</t>
  </si>
  <si>
    <t>28416_0,4kVTR-1_D-8</t>
  </si>
  <si>
    <t>25000_34,5kVH17</t>
  </si>
  <si>
    <t>26446_34,5kVH02</t>
  </si>
  <si>
    <t>22120_0,4kVTR-1_D-3</t>
  </si>
  <si>
    <t>524_0,4kVTR-1_D-13</t>
  </si>
  <si>
    <t>25034_0,4kVTR-1_D-3</t>
  </si>
  <si>
    <t>24322_34,5kVH02</t>
  </si>
  <si>
    <t>27424_0,4kVTR-1_DTR</t>
  </si>
  <si>
    <t>18062_0,4kVTR-1_D-7</t>
  </si>
  <si>
    <t>22774_34.5kVH04</t>
  </si>
  <si>
    <t>25536_0,4kVTR-1_D-1</t>
  </si>
  <si>
    <t>3808_0,4kVTR-1_D-10</t>
  </si>
  <si>
    <t>8176_0,4kVTR-1_D-8</t>
  </si>
  <si>
    <t>22564_34,5kVH04</t>
  </si>
  <si>
    <t>31590_0,4kVTR-1_D-3</t>
  </si>
  <si>
    <t>21956_34,5kVH09</t>
  </si>
  <si>
    <t>22829_34,5kVH04</t>
  </si>
  <si>
    <t>3916_0,4kVTR-1_DTR</t>
  </si>
  <si>
    <t>21527_34,5kVH02</t>
  </si>
  <si>
    <t>11284_0,4kVTR-1_D-14</t>
  </si>
  <si>
    <t>25600_34,5kVH03</t>
  </si>
  <si>
    <t>9185_0,4kVTR-2_D-3</t>
  </si>
  <si>
    <t>8401_0,4kVTR-1_D-6</t>
  </si>
  <si>
    <t>22572_34,5kVH04</t>
  </si>
  <si>
    <t>3398_0,4kVTR-2_DTR</t>
  </si>
  <si>
    <t>3398_0,4kVTR-1_DTR</t>
  </si>
  <si>
    <t>3398_0,4kVTR-1_D-7</t>
  </si>
  <si>
    <t>808_0,4kVTR-1_D-8</t>
  </si>
  <si>
    <t>22877_34.5kVH04</t>
  </si>
  <si>
    <t>1160_0,4kVTR-1_D-8</t>
  </si>
  <si>
    <t>28578_0,4kVTR-1_D-3</t>
  </si>
  <si>
    <t>160_0,4kVTR-1_D-3</t>
  </si>
  <si>
    <t>1000_34,5kVH07</t>
  </si>
  <si>
    <t>1350_34,5kVH20</t>
  </si>
  <si>
    <t>3799_0,4kVTR-2_D-11</t>
  </si>
  <si>
    <t>20291_0,4kVTR-1_D-3</t>
  </si>
  <si>
    <t>20490_0,4kVTR-1_D-1</t>
  </si>
  <si>
    <t>31019_0,4kVTR-1_D-2</t>
  </si>
  <si>
    <t>3486_0,4kVTR-1_D-4</t>
  </si>
  <si>
    <t>40345_0,4kVTR-1_D-1</t>
  </si>
  <si>
    <t>8798_0,4kVTR-1_D-4</t>
  </si>
  <si>
    <t>29925_0,4kVTR-1_D-1</t>
  </si>
  <si>
    <t>21258_0,4kVTR-1_D-2</t>
  </si>
  <si>
    <t>11120_0,4kVTR-1_D-1</t>
  </si>
  <si>
    <t>600_0,4kVTR-1_D-6</t>
  </si>
  <si>
    <t>4390_34,5kVH12</t>
  </si>
  <si>
    <t>12799_0,4kVTR-1_D-2</t>
  </si>
  <si>
    <t>31175_0,4kVTR-1_D-11</t>
  </si>
  <si>
    <t>21331_0,4kVTR-1_D-10</t>
  </si>
  <si>
    <t>27387_0,4kVTR-1_D-3</t>
  </si>
  <si>
    <t>22112_0,4kVTR-1_DTR</t>
  </si>
  <si>
    <t>28764_0,4kVTR-1_D-1</t>
  </si>
  <si>
    <t>11368_0,4kVTR-1_D-8</t>
  </si>
  <si>
    <t>111011_34,5kVH24</t>
  </si>
  <si>
    <t>9270_34,5kVH07</t>
  </si>
  <si>
    <t>9075_0,4kVTR-1_DTR</t>
  </si>
  <si>
    <t>3025_0,4kVTR-2_D-13</t>
  </si>
  <si>
    <t>28053_0,4kVTR-1_D-11</t>
  </si>
  <si>
    <t>29082_0,4kVTR-1_D-4</t>
  </si>
  <si>
    <t>21698_0,4kVTR-1_D-5</t>
  </si>
  <si>
    <t>28292_34,5kVH11</t>
  </si>
  <si>
    <t>8281_0,4kVTR-1_D-15</t>
  </si>
  <si>
    <t>28508_0,4kVTR-1_D-6</t>
  </si>
  <si>
    <t>22127_0,4kVTR-1_D-1</t>
  </si>
  <si>
    <t>9197_0,4kVTR-1_D-10</t>
  </si>
  <si>
    <t>22112_0,4kVTR-1_D-9</t>
  </si>
  <si>
    <t>25757_0,4kVTR-1_D-4</t>
  </si>
  <si>
    <t>21327_0,4kVTR-1_DTR</t>
  </si>
  <si>
    <t>31498_0,4kVTR-1_D-6</t>
  </si>
  <si>
    <t>21258_0,4kVTR-1_D-3</t>
  </si>
  <si>
    <t>20291_0,4kVTR-1_D-8</t>
  </si>
  <si>
    <t>20939_0,4kVTR-1_D-4</t>
  </si>
  <si>
    <t>3545_0,4kVTR-1_D-5</t>
  </si>
  <si>
    <t>22033_0,4kVTR-1_D-7</t>
  </si>
  <si>
    <t>9537_0,4kVTR-1_D-6</t>
  </si>
  <si>
    <t>3061_0,4kVTR-1_D-16</t>
  </si>
  <si>
    <t>61_0,4kVTR-1_D-4</t>
  </si>
  <si>
    <t>31931_34,5kVH02</t>
  </si>
  <si>
    <t>31858_34,5kVH09</t>
  </si>
  <si>
    <t>31634_34,5kVH03</t>
  </si>
  <si>
    <t>28875_0,4kVTR-1_D-10</t>
  </si>
  <si>
    <t>11502_0,4kVTR-1_D-1</t>
  </si>
  <si>
    <t>8817_0,4kVTR-1_D-8</t>
  </si>
  <si>
    <t>28022_0,4kVTR-1_D-4</t>
  </si>
  <si>
    <t>27007_0,4kVTR-1_D-3</t>
  </si>
  <si>
    <t>22311_0,4kVTR-1_D-12</t>
  </si>
  <si>
    <t>3797_34,5kVH02</t>
  </si>
  <si>
    <t>4400_10,5kVH05</t>
  </si>
  <si>
    <t>8100_34,5kVH22</t>
  </si>
  <si>
    <t>31544_0,4kVTR-1_DTR</t>
  </si>
  <si>
    <t>3442_34,5kVH02</t>
  </si>
  <si>
    <t>28700_34,5kVH11</t>
  </si>
  <si>
    <t>8822_0,4kVTR-1_DTR</t>
  </si>
  <si>
    <t>21887_0,4kVTR-1_D-3</t>
  </si>
  <si>
    <t>2725_0,4kVTR-2_D-4</t>
  </si>
  <si>
    <t>541_0,4kVTR-1_D-14</t>
  </si>
  <si>
    <t>8678_0,4kVTR-1_D-2</t>
  </si>
  <si>
    <t>4400_10,5kVH15</t>
  </si>
  <si>
    <t>1140_10,5kVH13</t>
  </si>
  <si>
    <t>2018_10,5kVH01</t>
  </si>
  <si>
    <t>4425_0,4kVTR-1_D-4</t>
  </si>
  <si>
    <t>3395_0,4kVTR-1_D-9</t>
  </si>
  <si>
    <t>8741_34,5kVH02</t>
  </si>
  <si>
    <t>31576_0,4kVTR-1_DTR</t>
  </si>
  <si>
    <t>20291_0,4kVTR-1_D-4</t>
  </si>
  <si>
    <t>20291_0,4kVTR-1_D-10</t>
  </si>
  <si>
    <t>20291_0,4kVTR-1_D-11</t>
  </si>
  <si>
    <t>11579_34,5kVH13</t>
  </si>
  <si>
    <t>11579_34,5kVH09</t>
  </si>
  <si>
    <t>12300_34,5kVH04</t>
  </si>
  <si>
    <t>2169_0,4kVTR-1_D-5</t>
  </si>
  <si>
    <t>Trafo Kademe Ayarı</t>
  </si>
  <si>
    <t>11372_0,4kVTR-1_D-9</t>
  </si>
  <si>
    <t>21145_0,4kVTR-1_D-6</t>
  </si>
  <si>
    <t>22306_0,4kVTR-1_D-12</t>
  </si>
  <si>
    <t>20892_0,4kVTR-1_DTR</t>
  </si>
  <si>
    <t>8694_0,4kVTR-1_D-9</t>
  </si>
  <si>
    <t>20362_34,5kVH04</t>
  </si>
  <si>
    <t>3143_0,4kVTR-1_D-5</t>
  </si>
  <si>
    <t>11733_0,4kVTR-1_D-8</t>
  </si>
  <si>
    <t>9038_0,4kVTR-1_D-6</t>
  </si>
  <si>
    <t>2382_0,4kVTR-1_D-6</t>
  </si>
  <si>
    <t>28402_0,4kVTR-1_D-6</t>
  </si>
  <si>
    <t>29587_34,5kVH06</t>
  </si>
  <si>
    <t>11542_0,4kVTR-2_D-1</t>
  </si>
  <si>
    <t>25186_0,4kVTR-1_D-3</t>
  </si>
  <si>
    <t>20569_0,4kVTR-1_D-4</t>
  </si>
  <si>
    <t>27339_34,5kVH04</t>
  </si>
  <si>
    <t>11041_0,4kVTR-2_D-1</t>
  </si>
  <si>
    <t>28431_0,4kVTR-1_DTR</t>
  </si>
  <si>
    <t>21925_34,5kVH01</t>
  </si>
  <si>
    <t>25896_0,4kVTR-1_D-1</t>
  </si>
  <si>
    <t>20909_34,5kVH04</t>
  </si>
  <si>
    <t>31433_0,4kVTR-1_D-8</t>
  </si>
  <si>
    <t>12486_0,4kVTR-1_D-4</t>
  </si>
  <si>
    <t>18225_0,4kVTR-1_D-2</t>
  </si>
  <si>
    <t>2226_0,4kVTR-1_D-9</t>
  </si>
  <si>
    <t>23085_0,4kVTR-1_D-1</t>
  </si>
  <si>
    <t>20371_0,4kVTR-1_D-5</t>
  </si>
  <si>
    <t>22325_0,4kVTR-1_DTR</t>
  </si>
  <si>
    <t>2851_34,5kVH02</t>
  </si>
  <si>
    <t>20820_0,4kVTR-1_D-8</t>
  </si>
  <si>
    <t>29281_0,4kVTR-1_D-5</t>
  </si>
  <si>
    <t>2005_0,4kVTR-1_D-3</t>
  </si>
  <si>
    <t>23200_0,4kVTR-1_DTR</t>
  </si>
  <si>
    <t>3799_0,4kVTR-1_D-7</t>
  </si>
  <si>
    <t>22719_34.5kVH04</t>
  </si>
  <si>
    <t>21852_0,4kVTR-1_D-9</t>
  </si>
  <si>
    <t>22905_34.5kVH04</t>
  </si>
  <si>
    <t>28378_0,4kVTR-1_D-13</t>
  </si>
  <si>
    <t>3060_0,4kVTR-1_D-3</t>
  </si>
  <si>
    <t>3792_0,4kVTR-1_D-5</t>
  </si>
  <si>
    <t>11665_0,4kVTR-1_D-4</t>
  </si>
  <si>
    <t>4426_0,4kVTR-1_D-12</t>
  </si>
  <si>
    <t>111011_34,5kVH11</t>
  </si>
  <si>
    <t>28629_0,4kVTR-1_D-5</t>
  </si>
  <si>
    <t>2465_34,5kVH02</t>
  </si>
  <si>
    <t>27498_0,4kVTR-3_DTR</t>
  </si>
  <si>
    <t>27498_0,4kVTR-2_DTR</t>
  </si>
  <si>
    <t>21168_0,4kVTR-1_D-7</t>
  </si>
  <si>
    <t>22256_0,4kVTR-1_D-11</t>
  </si>
  <si>
    <t>4345_0,4kVTR-1_D-8</t>
  </si>
  <si>
    <t>608_0,4kVTR-1_D-4</t>
  </si>
  <si>
    <t>23245_34,5kVH02</t>
  </si>
  <si>
    <t>20191_34,5kVH01</t>
  </si>
  <si>
    <t>22726_34,5kVH05</t>
  </si>
  <si>
    <t>22923_34,5kVH04</t>
  </si>
  <si>
    <t>20222_34.5kVH04</t>
  </si>
  <si>
    <t>21315_34,5kVH04</t>
  </si>
  <si>
    <t>20274_0,4kVTR-1_D-1</t>
  </si>
  <si>
    <t>12783_0,4kVTR-1_D-5</t>
  </si>
  <si>
    <t>1088_0,4kVTR-1_D-1</t>
  </si>
  <si>
    <t>25270_0,4kVTR-1_D-2</t>
  </si>
  <si>
    <t>3819_0,4kVTR-1_D-13</t>
  </si>
  <si>
    <t>21178_0,4kVTR-1_D-7</t>
  </si>
  <si>
    <t>22789_0,4kVTR-1_DTR</t>
  </si>
  <si>
    <t>11144_0,4kVTR-1_D-8</t>
  </si>
  <si>
    <t>18017_0,4kVTR-1_D-10</t>
  </si>
  <si>
    <t>2117_0,4kVTR-1_D-11</t>
  </si>
  <si>
    <t>21162_0,4kVTR-1_D-5</t>
  </si>
  <si>
    <t>20868_34,5kVH05</t>
  </si>
  <si>
    <t>8669_0,4kVTR-1_DTR</t>
  </si>
  <si>
    <t>2194_0,4kVTR-1_D-3</t>
  </si>
  <si>
    <t>31535_0,4kVTR-1_D-12</t>
  </si>
  <si>
    <t>20518_0,4kVTR-1_D-12</t>
  </si>
  <si>
    <t>2425_0,4kVTR-1_D-4</t>
  </si>
  <si>
    <t>2292_34,5kVH04</t>
  </si>
  <si>
    <t>25417_0,4kVTR-1_D-3</t>
  </si>
  <si>
    <t>9101_0,4kVTR-1_D-3</t>
  </si>
  <si>
    <t>31598_0,4kVTR-1_D-9</t>
  </si>
  <si>
    <t>1873_0,4kVTR-1_D-1</t>
  </si>
  <si>
    <t>11654_0,4kVTR-1_D-5</t>
  </si>
  <si>
    <t>21955_34,5kVH15</t>
  </si>
  <si>
    <t>20187_0,4kVTR-1_D-2</t>
  </si>
  <si>
    <t>21624_0,4kVTR-1_D-7</t>
  </si>
  <si>
    <t>4176_0,4kVTR-1_D-10</t>
  </si>
  <si>
    <t>25280_34,5kVH06</t>
  </si>
  <si>
    <t>12393_0,4kVTR-1_D-1</t>
  </si>
  <si>
    <t>18546_0,4kVTR-1_D-5</t>
  </si>
  <si>
    <t>11264_0,4kVTR-1_DTR</t>
  </si>
  <si>
    <t>3134_0,4kVTR-1_D-2</t>
  </si>
  <si>
    <t>24277_0,4kVTR-1_D-8</t>
  </si>
  <si>
    <t>21168_0,4kVTR-1_DTR</t>
  </si>
  <si>
    <t>11902_0,4kVTR-1_D-1</t>
  </si>
  <si>
    <t>1061_0,4kVTR-2_D-11</t>
  </si>
  <si>
    <t>3799_0,4kVTR-1_D-11</t>
  </si>
  <si>
    <t>3034_0,4kVTR-2_D-18</t>
  </si>
  <si>
    <t>29864_0,4kVTR-1_D-9</t>
  </si>
  <si>
    <t>31082_0,4kVTR-1_D-6</t>
  </si>
  <si>
    <t>31535_0,4kVTR-1_D-14</t>
  </si>
  <si>
    <t>12889_34,5kVH02</t>
  </si>
  <si>
    <t>29659_34,5kVH02</t>
  </si>
  <si>
    <t>18612_34,5kVH02</t>
  </si>
  <si>
    <t>3019_34,5kVH02</t>
  </si>
  <si>
    <t>29633_34,5kVH02</t>
  </si>
  <si>
    <t>31132_34,5kVH04</t>
  </si>
  <si>
    <t>31658_34,5kVH02</t>
  </si>
  <si>
    <t>31820_34,5kVH03</t>
  </si>
  <si>
    <t>31678_34,5kVH04</t>
  </si>
  <si>
    <t>20990_0,4kVTR-1_DTR</t>
  </si>
  <si>
    <t>28700_10,5kVH16</t>
  </si>
  <si>
    <t>3902_34,5kVH02</t>
  </si>
  <si>
    <t>8864_34,5kVH02</t>
  </si>
  <si>
    <t>31229_34,5kVH01</t>
  </si>
  <si>
    <t>28907_34,5kVH01</t>
  </si>
  <si>
    <t>1140_10,5kVH17</t>
  </si>
  <si>
    <t>1812_10,5kVH01</t>
  </si>
  <si>
    <t>8892_34,5kVH03</t>
  </si>
  <si>
    <t>3700_34,5kVH10</t>
  </si>
  <si>
    <t>25406_34,5kVH02</t>
  </si>
  <si>
    <t>3379_34,5kVH01</t>
  </si>
  <si>
    <t>1140_10,5kVH14</t>
  </si>
  <si>
    <t>31657_34,5kVH04</t>
  </si>
  <si>
    <t>31696_34,5kVH03</t>
  </si>
  <si>
    <t>27471_34,5kVH02</t>
  </si>
  <si>
    <t>837_0,4kVTR-1_D-13</t>
  </si>
  <si>
    <t>3410_34,5kVH03</t>
  </si>
  <si>
    <t>31644_34,5kVH04</t>
  </si>
  <si>
    <t>25086_0,4kVTR-1_D-4</t>
  </si>
  <si>
    <t>26238_34,5kVH01</t>
  </si>
  <si>
    <t>4176_0,4kVTR-1_D-6</t>
  </si>
  <si>
    <t>4152_0,4kVTR-1_D-4</t>
  </si>
  <si>
    <t>4390_34,5kVH07</t>
  </si>
  <si>
    <t>İzolatör Arızası</t>
  </si>
  <si>
    <t>9293_0,4kVTR-1_D-1</t>
  </si>
  <si>
    <t>21180_0,4kVTR-1_D-8</t>
  </si>
  <si>
    <t>28894_0,4kVTR-2_D-6</t>
  </si>
  <si>
    <t>22137_0,4kVTR-1_D-6</t>
  </si>
  <si>
    <t>3690_0,4kVTR-1_D-2</t>
  </si>
  <si>
    <t>24002_0,4kVTR-1_D-11</t>
  </si>
  <si>
    <t>2115_0,4kVTR-1_D-6</t>
  </si>
  <si>
    <t>187_0,4kVTR-2_D-3</t>
  </si>
  <si>
    <t>8045_0,4kVTR-2_D-2</t>
  </si>
  <si>
    <t>18284_0,4kVTR-1_D-8</t>
  </si>
  <si>
    <t>25024_0,4kVTR-1_D-2</t>
  </si>
  <si>
    <t>28321_0,4kVTR-1_D-7</t>
  </si>
  <si>
    <t>3590_0,4kVTR-1_D-1</t>
  </si>
  <si>
    <t>9220_0,4kVTR-1_D-7</t>
  </si>
  <si>
    <t>31082_0,4kVTR-1_D-4</t>
  </si>
  <si>
    <t>11746_0,4kVTR-1_DTR</t>
  </si>
  <si>
    <t>26769_0,4kVTR-1_D-1</t>
  </si>
  <si>
    <t>24423_0,4kVTR-1_D-3</t>
  </si>
  <si>
    <t>21656_0,4kVTR-1_DTR</t>
  </si>
  <si>
    <t>9174_0,4kVTR-1_D-9</t>
  </si>
  <si>
    <t>23124_0,4kVTR-1_DTR</t>
  </si>
  <si>
    <t>8086_0,4kVTR-1_DTR</t>
  </si>
  <si>
    <t>26299_34,5kVH02</t>
  </si>
  <si>
    <t>28467_0,4kVTR-1_DTR</t>
  </si>
  <si>
    <t>11274_0,4kVTR-1_D-7</t>
  </si>
  <si>
    <t>11510_34,5kVH03</t>
  </si>
  <si>
    <t>28010_0,4kVTR-1_D-10</t>
  </si>
  <si>
    <t>28628_0,4kVTR-1_DTR</t>
  </si>
  <si>
    <t>21326_0,4kVTR-1_DTR</t>
  </si>
  <si>
    <t>2004_0,4kVTR-1_DTR</t>
  </si>
  <si>
    <t>29898_0,4kVTR-1_D-5</t>
  </si>
  <si>
    <t>11187_0,4kVTR-1_D-2</t>
  </si>
  <si>
    <t>11194_0,4kVTR-1_DTR</t>
  </si>
  <si>
    <t>21063_0,4kVTR-1_DTR</t>
  </si>
  <si>
    <t>11612_0,4kVTR-1_D-1</t>
  </si>
  <si>
    <t>21180_0,4kVTR-1_DTR</t>
  </si>
  <si>
    <t>553_0,4kVTR-1_D-3</t>
  </si>
  <si>
    <t>31655_0,4kVTR-1_D-3</t>
  </si>
  <si>
    <t>31655_0,4kVTR-1_D-5</t>
  </si>
  <si>
    <t>857_0,4kVTR-1_DTR</t>
  </si>
  <si>
    <t>29469_0,4kVTR-1_D-3</t>
  </si>
  <si>
    <t>20501_0,4kVTR-1_DTR</t>
  </si>
  <si>
    <t>11539_0,4kVTR-1_DTR</t>
  </si>
  <si>
    <t>23100_34,5kVH13</t>
  </si>
  <si>
    <t>23083_0,4kVTR-1_DTR</t>
  </si>
  <si>
    <t>11864_0,4kVTR-1_D-12</t>
  </si>
  <si>
    <t>24415_0,4kVTR-1_D-3</t>
  </si>
  <si>
    <t>2185_0,4kVTR-1_D-10</t>
  </si>
  <si>
    <t>4555_0,4kVTR-1_D-1</t>
  </si>
  <si>
    <t>11541_34,5kVH04</t>
  </si>
  <si>
    <t>21073_0,4kVTR-1_DTR</t>
  </si>
  <si>
    <t>25011_0,4kVTR-1_D-1</t>
  </si>
  <si>
    <t>23095_0,4kVTR-1_DTR</t>
  </si>
  <si>
    <t>23562_0,4kVTR-1_DTR</t>
  </si>
  <si>
    <t>21068_0,4kVTR-1_DTR</t>
  </si>
  <si>
    <t>11352_0,4kVTR-1_D-9</t>
  </si>
  <si>
    <t>24363_0,4kVTR-1_D-8</t>
  </si>
  <si>
    <t>21797_0,4kVTR-1_DTR</t>
  </si>
  <si>
    <t>11543_34,5kVH06</t>
  </si>
  <si>
    <t>8086_0,4kVTR-1_D-10</t>
  </si>
  <si>
    <t>28523_0,4kVTR-1_D-8</t>
  </si>
  <si>
    <t>3799_0,4kVTR-2_D-6</t>
  </si>
  <si>
    <t>21067_0,4kVTR-1_DTR</t>
  </si>
  <si>
    <t>28420_0,4kVTR-1_D-9</t>
  </si>
  <si>
    <t>23100_34,5kVH04</t>
  </si>
  <si>
    <t>28505_0,4kVTR-1_DTR</t>
  </si>
  <si>
    <t>1761_0,4kVTR-1_D-8</t>
  </si>
  <si>
    <t>28350_0,4kVTR-1_D-8</t>
  </si>
  <si>
    <t>3695_0,4kVTR-1_DTR</t>
  </si>
  <si>
    <t>3808_0,4kVTR-1_DTR</t>
  </si>
  <si>
    <t>21654_0,4kVTR-1_DTR</t>
  </si>
  <si>
    <t>22917_34,5kVH04</t>
  </si>
  <si>
    <t>8864_0,4kVTR-2_D-2</t>
  </si>
  <si>
    <t>1140_34,5kVH02</t>
  </si>
  <si>
    <t>20508_0,4kVTR-1_D-3</t>
  </si>
  <si>
    <t>27018_0,4kVTR-1_D-8</t>
  </si>
  <si>
    <t>22235_0,4kVTR-1_DTR</t>
  </si>
  <si>
    <t>21042_0,4kVTR-1_D-11</t>
  </si>
  <si>
    <t>21655_0,4kVTR-1_DTR</t>
  </si>
  <si>
    <t>27082_34,5kVH04</t>
  </si>
  <si>
    <t>27089_34,5kVH04</t>
  </si>
  <si>
    <t>22926_34,5kVH01</t>
  </si>
  <si>
    <t>27139_34,5kVH04</t>
  </si>
  <si>
    <t>20036_0,4kVTR-1_D-6</t>
  </si>
  <si>
    <t>21541_0,4kVTR-1_DTR</t>
  </si>
  <si>
    <t>28462_0,4kVTR-1_D-2</t>
  </si>
  <si>
    <t>31625_0,4kVTR-1_D-17</t>
  </si>
  <si>
    <t>12116_34,5kVH01</t>
  </si>
  <si>
    <t>9659_0,4kVTR-1_D-9</t>
  </si>
  <si>
    <t>28053_34,5kVH01</t>
  </si>
  <si>
    <t>31905_0,4kVTR-1_D-7</t>
  </si>
  <si>
    <t>28205_0,4kVTR-1_DTR</t>
  </si>
  <si>
    <t>9033_0,4kVTR-1_D-9</t>
  </si>
  <si>
    <t>28862_34,5kVH03</t>
  </si>
  <si>
    <t>31881_0,4kVTR-1_D-6</t>
  </si>
  <si>
    <t>71_34,5kVH01</t>
  </si>
  <si>
    <t>3533_0,4kVTR-1_D-3</t>
  </si>
  <si>
    <t>24385_0,4kVTR-1_D-2</t>
  </si>
  <si>
    <t>21167_0,4kVTR-1_D-4</t>
  </si>
  <si>
    <t>3766_0,4kVTR-1_D-10</t>
  </si>
  <si>
    <t>26552_0,4kVTR-1_DTR</t>
  </si>
  <si>
    <t>11540_34,5kVH06</t>
  </si>
  <si>
    <t>8224_0,4kVTR-1_D-8</t>
  </si>
  <si>
    <t>27461_0,4kVTR-1_DTR</t>
  </si>
  <si>
    <t>552_0,4kVTR-1_D-15</t>
  </si>
  <si>
    <t>2222_0,4kVTR-1_D-1</t>
  </si>
  <si>
    <t>3334_0,4kVTR-1_D-5</t>
  </si>
  <si>
    <t>20611_0,4kVTR-1_D-4</t>
  </si>
  <si>
    <t>29659_0,4kVTR-1_DTR</t>
  </si>
  <si>
    <t>29658_0,4kVTR-1_DTR</t>
  </si>
  <si>
    <t>3711_0,4kVTR-1_DTR</t>
  </si>
  <si>
    <t>23100_34,5kVH02</t>
  </si>
  <si>
    <t>12530_34,5kVH02</t>
  </si>
  <si>
    <t>27315_34,5kVH04</t>
  </si>
  <si>
    <t>12117_0,4kVTR-1_DTR</t>
  </si>
  <si>
    <t>11966_0,4kVTR-1_D-11</t>
  </si>
  <si>
    <t>18297_0,4kVTR-1_D-12</t>
  </si>
  <si>
    <t>29346_34,5kVH01</t>
  </si>
  <si>
    <t>29600_34,5kVH01</t>
  </si>
  <si>
    <t>2108_0,4kVTR-1_D-3</t>
  </si>
  <si>
    <t>1873_0,4kVTR-1_D-4</t>
  </si>
  <si>
    <t>8222_0,4kVTR-1_D-3</t>
  </si>
  <si>
    <t>31618_0,4kVTR-1_D-11</t>
  </si>
  <si>
    <t>99320_34,5kVH03</t>
  </si>
  <si>
    <t>12473_0,4kVTR-1_DTR</t>
  </si>
  <si>
    <t>8415_0,4kVTR-3_D-16</t>
  </si>
  <si>
    <t>24160_34,5kVH03</t>
  </si>
  <si>
    <t>24237_34,5kVH01</t>
  </si>
  <si>
    <t>24107_34,5kVH01</t>
  </si>
  <si>
    <t>18280_0,4kVTR-1_D-11</t>
  </si>
  <si>
    <t>4700_34,5kVH10</t>
  </si>
  <si>
    <t>28505_0,4kVTR-1_D-4</t>
  </si>
  <si>
    <t>12472_0,4kVTR-1_DTR</t>
  </si>
  <si>
    <t>3416_0,4kVTR-1_D-6</t>
  </si>
  <si>
    <t>28360_0,4kVTR-1_D-2</t>
  </si>
  <si>
    <t>4286_0,4kVTR-1_D-9</t>
  </si>
  <si>
    <t>31514_0,4kVTR-1_D-11</t>
  </si>
  <si>
    <t>11108_0,4kVTR-1_D-3</t>
  </si>
  <si>
    <t>1873_0,4kVTR-1_DTR</t>
  </si>
  <si>
    <t>2195_0,4kVTR-1_D-6</t>
  </si>
  <si>
    <t>21608_0,4kVTR-1_DTR</t>
  </si>
  <si>
    <t>31135_0,4kVTR-1_D-4</t>
  </si>
  <si>
    <t>12543_0,4kVTR-1_D-2</t>
  </si>
  <si>
    <t>22022_0,4kVTR-1_D-5</t>
  </si>
  <si>
    <t>9537_0,4kVTR-1_D-7</t>
  </si>
  <si>
    <t>3590_0,4kVTR-1_D-3</t>
  </si>
  <si>
    <t>25963_0,4kVTR-1_D-2</t>
  </si>
  <si>
    <t>28073_0,4kVTR-2_D-11</t>
  </si>
  <si>
    <t>405_0,4kVTR-1_D-5</t>
  </si>
  <si>
    <t>2382_0,4kVTR-1_D-7</t>
  </si>
  <si>
    <t>11352_0,4kVTR-1_DTR</t>
  </si>
  <si>
    <t>11108_0,4kVTR-1_D-1</t>
  </si>
  <si>
    <t>28773_0,4kVTR-1_D-3</t>
  </si>
  <si>
    <t>28180_0,4kVTR-1_D-8</t>
  </si>
  <si>
    <t>22263_0,4kVTR-1_D-8</t>
  </si>
  <si>
    <t>2111_0,4kVTR-1_D-4</t>
  </si>
  <si>
    <t>11659_0,4kVTR-1_D-7</t>
  </si>
  <si>
    <t>9146_0,4kVTR-1_D-4</t>
  </si>
  <si>
    <t>20291_0,4kVTR-1_D-6</t>
  </si>
  <si>
    <t>40136_34,5kVH01</t>
  </si>
  <si>
    <t>28792_0,4kVTR-1_DTR</t>
  </si>
  <si>
    <t>18212_0,4kVTR-1_D-4</t>
  </si>
  <si>
    <t>9524_0,4kVTR-1_D-9</t>
  </si>
  <si>
    <t>11816_0,4kVTR-1_D-5</t>
  </si>
  <si>
    <t>22472_0,4kVTR-1_D-3</t>
  </si>
  <si>
    <t>12627_34,5kVH09</t>
  </si>
  <si>
    <t>3860_0,4kVTR-1_D-8</t>
  </si>
  <si>
    <t>20863_0,4kVTR-1_D-12</t>
  </si>
  <si>
    <t>21048_0,4kVTR-1_D-7</t>
  </si>
  <si>
    <t>26558_34,5kVH03</t>
  </si>
  <si>
    <t>31812_0,4kVTR-1_D-5</t>
  </si>
  <si>
    <t>8400_34,5kVH04</t>
  </si>
  <si>
    <t>8400_34,5kVH05</t>
  </si>
  <si>
    <t>3360_34,5kVH01</t>
  </si>
  <si>
    <t>4247_0,4kVTR-1_DTR</t>
  </si>
  <si>
    <t>4173_0,4kVTR-1_DTR</t>
  </si>
  <si>
    <t>4203_0,4kVTR-1_DTR</t>
  </si>
  <si>
    <t>8400_10,5kVH10</t>
  </si>
  <si>
    <t>9888_0,4kVTR-1_DTR</t>
  </si>
  <si>
    <t>8223_34,5kVH03</t>
  </si>
  <si>
    <t>4040_10,5kVH28</t>
  </si>
  <si>
    <t>4040_10,5kVH34</t>
  </si>
  <si>
    <t>9312_34,5kVH02</t>
  </si>
  <si>
    <t>20195_34,5kVH02</t>
  </si>
  <si>
    <t>28840_34,5kVH02</t>
  </si>
  <si>
    <t>18611_34,5kVH01</t>
  </si>
  <si>
    <t>22916_0,4kVTR-1_D-8</t>
  </si>
  <si>
    <t>111026_34,5kVH48</t>
  </si>
  <si>
    <t>28853_34,5kVH01</t>
  </si>
  <si>
    <t>11275_34,5kVH01</t>
  </si>
  <si>
    <t>31650_34,5kVH01</t>
  </si>
  <si>
    <t>8036_34,5kVH02</t>
  </si>
  <si>
    <t>31417_34,5kVH02</t>
  </si>
  <si>
    <t>18589_34,5kVH02</t>
  </si>
  <si>
    <t>21586_34,5kVH02</t>
  </si>
  <si>
    <t>28200_34,5kVH24</t>
  </si>
  <si>
    <t>28200_34,5kVH18</t>
  </si>
  <si>
    <t>27948_34,5kVH03</t>
  </si>
  <si>
    <t>20249_0,4kVTR-1_DTR</t>
  </si>
  <si>
    <t>2815_10,5kVH02</t>
  </si>
  <si>
    <t>20508_0,4kVTR-1_DTR</t>
  </si>
  <si>
    <t>2167_10,5kVH02</t>
  </si>
  <si>
    <t>8665_0,4kVTR-2_DTR</t>
  </si>
  <si>
    <t>11659_34,5kVH02</t>
  </si>
  <si>
    <t>22786_34,5kVH04</t>
  </si>
  <si>
    <t>8082_0,4kVTR-1_D-18</t>
  </si>
  <si>
    <t>11686_34,5kVH02</t>
  </si>
  <si>
    <t>1380_0,4kVTR-1_DTR</t>
  </si>
  <si>
    <t>31624_34,5kVH04</t>
  </si>
  <si>
    <t>21522_34,5kVH06</t>
  </si>
  <si>
    <t>22752_34,5kVH02</t>
  </si>
  <si>
    <t>3100_0,4kVTR-1_D-12</t>
  </si>
  <si>
    <t>8640_34,5kVH04</t>
  </si>
  <si>
    <t>1025_10,5kVH01</t>
  </si>
  <si>
    <t>8844_34,5kVH03</t>
  </si>
  <si>
    <t>8300_34,5kVH17</t>
  </si>
  <si>
    <t>8639_34,5kVH02</t>
  </si>
  <si>
    <t>8400_34,5kVH02</t>
  </si>
  <si>
    <t>8842_34,5kVH12</t>
  </si>
  <si>
    <t>8400_34,5kVH13</t>
  </si>
  <si>
    <t>28200_34,5kVH14</t>
  </si>
  <si>
    <t>2011_0,4kVTR-1_D-2</t>
  </si>
  <si>
    <t>21020_34,5kVH09</t>
  </si>
  <si>
    <t>8045_0,4kVTR-1_D-17</t>
  </si>
  <si>
    <t>27012_34,5kVH02</t>
  </si>
  <si>
    <t>111021_34,5kVH33</t>
  </si>
  <si>
    <t>21020_34,5kVH03</t>
  </si>
  <si>
    <t>2294_0,4kVTR-1_D-14</t>
  </si>
  <si>
    <t>18280_0,4kVTR-1_D-8</t>
  </si>
  <si>
    <t>31517_0,4kVTR-1_D-11</t>
  </si>
  <si>
    <t>23260_34,5kVH05</t>
  </si>
  <si>
    <t>22725_0,4kVTR-1_D-1</t>
  </si>
  <si>
    <t>25410_0,4kVTR-1_DTR</t>
  </si>
  <si>
    <t>1398_0,4kVTR-1_D-12</t>
  </si>
  <si>
    <t>21999_34,5kVH09</t>
  </si>
  <si>
    <t>21300_34,5kVH05</t>
  </si>
  <si>
    <t>21816_34,5kVH03</t>
  </si>
  <si>
    <t>20949_34,5kVH01</t>
  </si>
  <si>
    <t>23007_34,5kVH08</t>
  </si>
  <si>
    <t>28680_0,4kVTR-1_DTR</t>
  </si>
  <si>
    <t>25379_34,5kVH01</t>
  </si>
  <si>
    <t>31300_0,4kVTR-1_D-2</t>
  </si>
  <si>
    <t>29862_0,4kVTR-1_DTR</t>
  </si>
  <si>
    <t>28605_0,4kVTR-1_DTR</t>
  </si>
  <si>
    <t>3022_0,4kVTR-1_D-10</t>
  </si>
  <si>
    <t>11864_0,4kVTR-1_D-3</t>
  </si>
  <si>
    <t>18523_0,4kVTR-1_DTR</t>
  </si>
  <si>
    <t>28528_0,4kVTR-1_D-3</t>
  </si>
  <si>
    <t>81_34,5kVH04</t>
  </si>
  <si>
    <t>2106_0,4kVTR-1_D-11</t>
  </si>
  <si>
    <t>2017_0,4kVTR-1_DTR</t>
  </si>
  <si>
    <t>20646_0,4kVTR-1_D-6</t>
  </si>
  <si>
    <t>21628_0,4kVTR-1_D-3</t>
  </si>
  <si>
    <t>8627_0,4kVTR-1_D-9</t>
  </si>
  <si>
    <t>12372_34,5kVH03</t>
  </si>
  <si>
    <t>699_0,4kVTR-1_D-12</t>
  </si>
  <si>
    <t>23120_34,5kVH02</t>
  </si>
  <si>
    <t>21789_0,4kVTR-1_D-1</t>
  </si>
  <si>
    <t>25012_0,4kVTR-1_D-1</t>
  </si>
  <si>
    <t>18504_0,4kVTR-1_DTR</t>
  </si>
  <si>
    <t>11635_0,4kVTR-1_D-3</t>
  </si>
  <si>
    <t>3808_0,4kVTR-1_D-3</t>
  </si>
  <si>
    <t>27848_34,5kVH04</t>
  </si>
  <si>
    <t>28218_0,4kVTR-1_D-3</t>
  </si>
  <si>
    <t>20198_0,4kVTR-1_D-3</t>
  </si>
  <si>
    <t>12686_34,5kVH04</t>
  </si>
  <si>
    <t>20560_34.5kVH02</t>
  </si>
  <si>
    <t>22639_0,4kVTR-1_D-4</t>
  </si>
  <si>
    <t>21903_0,4kVTR-1_D-3</t>
  </si>
  <si>
    <t>3296_0,4kVTR-1_D-6</t>
  </si>
  <si>
    <t>22307_0,4kVTR-1_D-7</t>
  </si>
  <si>
    <t>5100_34,5kVH08</t>
  </si>
  <si>
    <t>3006_0,4kVTR-1_D-1</t>
  </si>
  <si>
    <t>31052_0,4kVTR-1_D-12</t>
  </si>
  <si>
    <t>21301_0,4kVTR-1_D-6</t>
  </si>
  <si>
    <t>18556_0,4kVTR-1_D-3</t>
  </si>
  <si>
    <t>18611_0,4kVTR-1_DTR</t>
  </si>
  <si>
    <t>24430_34,5kVH01</t>
  </si>
  <si>
    <t>29371_0,4kVTR-1_D-12</t>
  </si>
  <si>
    <t>2111_0,4kVTR-1_D-3</t>
  </si>
  <si>
    <t>12113_34,5kVH01</t>
  </si>
  <si>
    <t>31827_0,4kVTR-1_D-8</t>
  </si>
  <si>
    <t>18611_0,4kVTR-1_D-7</t>
  </si>
  <si>
    <t>31577_0,4kVTR-1_D-3</t>
  </si>
  <si>
    <t>1088_0,4kVTR-1_D-3</t>
  </si>
  <si>
    <t>11597_0,4kVTR-1_D-6</t>
  </si>
  <si>
    <t>20036_0,4kVTR-1_D-9</t>
  </si>
  <si>
    <t>12112_34,5kVH01</t>
  </si>
  <si>
    <t>2371_0,4kVTR-3_DTR</t>
  </si>
  <si>
    <t>11562_0,4kVTR-1_D-9</t>
  </si>
  <si>
    <t>2280_0,4kVTR-1_DTR</t>
  </si>
  <si>
    <t>486_0,4kVTR-1_DTR</t>
  </si>
  <si>
    <t>3511_0,4kVTR-1_DTR</t>
  </si>
  <si>
    <t>25022_0,4kVTR-1_D-3</t>
  </si>
  <si>
    <t>12529_0,4kVTR-1_D-6</t>
  </si>
  <si>
    <t>2371_0,4kVTR-3_D-5</t>
  </si>
  <si>
    <t>25529_34,5kVH04</t>
  </si>
  <si>
    <t>23047_34,5kVH10</t>
  </si>
  <si>
    <t>26759_0,4kVTR-1_D-6</t>
  </si>
  <si>
    <t>25541_34,5kVH02</t>
  </si>
  <si>
    <t>40846_0,4kVTR-1_D-3</t>
  </si>
  <si>
    <t>1037_0,4kVTR-1_D-20</t>
  </si>
  <si>
    <t>12120_34.5kVH04</t>
  </si>
  <si>
    <t>3680_0,4kVTR-1_D-8</t>
  </si>
  <si>
    <t>24418_0,4kVTR-1_D-1</t>
  </si>
  <si>
    <t>3492_0,4kVTR-1_D-1</t>
  </si>
  <si>
    <t>2045_0,4kVTR-1_D-1</t>
  </si>
  <si>
    <t>21903_0,4kVTR-1_D-6</t>
  </si>
  <si>
    <t>3461_0,4kVTR-1_D-6</t>
  </si>
  <si>
    <t>12114_34,5kVH01</t>
  </si>
  <si>
    <t>23810_34,5kVH06</t>
  </si>
  <si>
    <t>20863_0,4kVTR-1_D-10</t>
  </si>
  <si>
    <t>24021_0,4kVTR-1_D-2</t>
  </si>
  <si>
    <t>29498_0,4kVTR-1_DTR</t>
  </si>
  <si>
    <t>28003_0,4kVTR-1_D-7</t>
  </si>
  <si>
    <t>28349_0,4kVTR-1_D-8</t>
  </si>
  <si>
    <t>18556_0,4kVTR-1_DTR</t>
  </si>
  <si>
    <t>2002_0,4kVTR-1_D-12</t>
  </si>
  <si>
    <t>12115_34,5kVH01</t>
  </si>
  <si>
    <t>21453_0,4kVTR-1_D-9</t>
  </si>
  <si>
    <t>29956_0,4kVTR-1_D-6</t>
  </si>
  <si>
    <t>3230_0,4kVTR-1_D-7</t>
  </si>
  <si>
    <t>4669_0,4kVTR-1_D-1</t>
  </si>
  <si>
    <t>28291_0,4kVTR-1_DTR</t>
  </si>
  <si>
    <t>18553_0,4kVTR-1_D-12</t>
  </si>
  <si>
    <t>29264_0,4kVTR-1_D-3</t>
  </si>
  <si>
    <t>3523_34,5kVH01</t>
  </si>
  <si>
    <t>111023_34,5kVH13</t>
  </si>
  <si>
    <t>20013_0,4kVTR-1_DTR</t>
  </si>
  <si>
    <t>8055_0,4kVTR-1_DTR</t>
  </si>
  <si>
    <t>22831_0,4kVTR-1_D-1</t>
  </si>
  <si>
    <t>31039_0,4kVTR-1_D-3</t>
  </si>
  <si>
    <t>20009_0,4kVTR-1_DTR</t>
  </si>
  <si>
    <t>28321_0,4kVTR-1_D-1</t>
  </si>
  <si>
    <t>23136_34,5kVH05</t>
  </si>
  <si>
    <t>3653_0,4kVTR-1_DTR</t>
  </si>
  <si>
    <t>11194_0,4kVTR-1_D-6</t>
  </si>
  <si>
    <t>20012_34,5kVH02</t>
  </si>
  <si>
    <t>3506_0,4kVTR-1_D-9</t>
  </si>
  <si>
    <t>21260_0,4kVTR-1_D-2</t>
  </si>
  <si>
    <t>8422_0,4kVTR-1_D-12</t>
  </si>
  <si>
    <t>20024_0,4kVTR-1_DTR</t>
  </si>
  <si>
    <t>29454_0,4kVTR-1_D-4</t>
  </si>
  <si>
    <t>28433_0,4kVTR-1_D-6</t>
  </si>
  <si>
    <t>9005_0,4kVTR-1_D-3</t>
  </si>
  <si>
    <t>4010_10,5kVH02</t>
  </si>
  <si>
    <t>4010_10,5kVH01</t>
  </si>
  <si>
    <t>22822_0,4kVTR-1_DTR</t>
  </si>
  <si>
    <t>18594_0,4kVTR-1_D-12</t>
  </si>
  <si>
    <t>3466_0,4kVTR-1_DTR</t>
  </si>
  <si>
    <t>20855_0,4kVTR-1_D-3</t>
  </si>
  <si>
    <t>9359_0,4kVTR-1_D-7</t>
  </si>
  <si>
    <t>2814_0,4kVTR-1_D-1</t>
  </si>
  <si>
    <t>22605_0,4kVTR-1_D-8</t>
  </si>
  <si>
    <t>25156_34,5kVH02</t>
  </si>
  <si>
    <t>27096_0,4kVTR-1_DTR</t>
  </si>
  <si>
    <t>21953_34,5kVH03</t>
  </si>
  <si>
    <t>3295_0,4kVTR-1_D-11</t>
  </si>
  <si>
    <t>25000_34,5kVH20</t>
  </si>
  <si>
    <t>28254_0,4kVTR-1_D-17</t>
  </si>
  <si>
    <t>İletken Dolaşması</t>
  </si>
  <si>
    <t>2106_0,4kVTR-1_D-5</t>
  </si>
  <si>
    <t>21159_0,4kVTR-1_D-6</t>
  </si>
  <si>
    <t>3364_0,4kVTR-1_D-5</t>
  </si>
  <si>
    <t>24240_34,5kVH08</t>
  </si>
  <si>
    <t>24240_34.5kVH01</t>
  </si>
  <si>
    <t>24365_34,5kVH03</t>
  </si>
  <si>
    <t>31838_0,4kVTR-1_D-8</t>
  </si>
  <si>
    <t>24401_34,5kVH07</t>
  </si>
  <si>
    <t>24412_34,5kVH03</t>
  </si>
  <si>
    <t>4225_0,4kVTR-1_DTR</t>
  </si>
  <si>
    <t>9456_34,5kVH02</t>
  </si>
  <si>
    <t>4001_10,5kVH05</t>
  </si>
  <si>
    <t>3560_34,5kVH01</t>
  </si>
  <si>
    <t>11876_34,5kVH01</t>
  </si>
  <si>
    <t>4001_10,5kVH14</t>
  </si>
  <si>
    <t>4001_10,5kVH04</t>
  </si>
  <si>
    <t>8010_34,5kVH09</t>
  </si>
  <si>
    <t>8010_10,5kVH41</t>
  </si>
  <si>
    <t>28200_34,5kVH02</t>
  </si>
  <si>
    <t>18539_34,5kVH02</t>
  </si>
  <si>
    <t>28200_34,5kVH10</t>
  </si>
  <si>
    <t>8685_34,5kVH02</t>
  </si>
  <si>
    <t>3266_34,5kVH02</t>
  </si>
  <si>
    <t>12100_34,5kVH09</t>
  </si>
  <si>
    <t>20755_34,5kVH02</t>
  </si>
  <si>
    <t>22660_34,5kVH08</t>
  </si>
  <si>
    <t>22660_34,5kVH06</t>
  </si>
  <si>
    <t>22660_34,5kVH05</t>
  </si>
  <si>
    <t>24401_34,5kVH08</t>
  </si>
  <si>
    <t>18623_34,5kVH02</t>
  </si>
  <si>
    <t>31451_34,5kVH02</t>
  </si>
  <si>
    <t>23745_34,5kVH02</t>
  </si>
  <si>
    <t>111006_34,5kVH19</t>
  </si>
  <si>
    <t>111006_34,5kVH23</t>
  </si>
  <si>
    <t>111006_34,5kVH25</t>
  </si>
  <si>
    <t>28679_0,4kVTR-1_DTR</t>
  </si>
  <si>
    <t>8708_0,4kVTR-1_DTR</t>
  </si>
  <si>
    <t>9908_34,5kVH01</t>
  </si>
  <si>
    <t>31562_34,5kVH02</t>
  </si>
  <si>
    <t>28796_0,4kVTR-1_DTR</t>
  </si>
  <si>
    <t>3328_34,5kVH03</t>
  </si>
  <si>
    <t>31176_34,5kVH04</t>
  </si>
  <si>
    <t>31604_34,5kVH01</t>
  </si>
  <si>
    <t>31697_34,5kVH03</t>
  </si>
  <si>
    <t>31812_34,5kVH03</t>
  </si>
  <si>
    <t>2292_34,5kVH01</t>
  </si>
  <si>
    <t>29850_34,5kVH02</t>
  </si>
  <si>
    <t>2025_10,5kVH02</t>
  </si>
  <si>
    <t>8714_34,5kVH01</t>
  </si>
  <si>
    <t>29315_34,5kVH03</t>
  </si>
  <si>
    <t>8655_0,4kVTR-1_DTR</t>
  </si>
  <si>
    <t>3983_34,5kVH02</t>
  </si>
  <si>
    <t>31488_34,5kVH02</t>
  </si>
  <si>
    <t>31923_34,5kVH08</t>
  </si>
  <si>
    <t>26254_0,4kVTR-1_DTR</t>
  </si>
  <si>
    <t>31153_34,5kVH02</t>
  </si>
  <si>
    <t>27067_34.5kVH01</t>
  </si>
  <si>
    <t>22804_34,5kVH05</t>
  </si>
  <si>
    <t>20590_34,5kVH04</t>
  </si>
  <si>
    <t>3268_0,4kVTR-1_DTR</t>
  </si>
  <si>
    <t>28004_0,4kVTR-1_D-3</t>
  </si>
  <si>
    <t>3440_0,4kVTR-1_D-3</t>
  </si>
  <si>
    <t>8010_34,5kVH12</t>
  </si>
  <si>
    <t>8010_34,5kVH17</t>
  </si>
  <si>
    <t>8223_34,5kVH02</t>
  </si>
  <si>
    <t>23570_34,5kVH02</t>
  </si>
  <si>
    <t>25958_0,4kVTR-1_D-2</t>
  </si>
  <si>
    <t>20843_0,4kVTR-1_D-2</t>
  </si>
  <si>
    <t>11079_0,4kVTR-1_D-2</t>
  </si>
  <si>
    <t>31634_0,4kVTR-2_D-3</t>
  </si>
  <si>
    <t>23522_0,4kVTR-1_D-6</t>
  </si>
  <si>
    <t>21528_0,4kVTR-1_D-1</t>
  </si>
  <si>
    <t>2844_0,4kVTR-1_D-10</t>
  </si>
  <si>
    <t>24020_0,4kVTR-1_D-10</t>
  </si>
  <si>
    <t>28513_0,4kVTR-1_D-5</t>
  </si>
  <si>
    <t>3229_0,4kVTR-1_D-4</t>
  </si>
  <si>
    <t>21784_34,5kVH04</t>
  </si>
  <si>
    <t>2101_10,5kVH20</t>
  </si>
  <si>
    <t>24275_0,4kVTR-1_D-12</t>
  </si>
  <si>
    <t>2287_0,4kVTR-1_DTR</t>
  </si>
  <si>
    <t>4052_0,4kVTR-1_DTR</t>
  </si>
  <si>
    <t>21383_0,4kVTR-1_DTR</t>
  </si>
  <si>
    <t>2080_0,4kVTR-1_DTR</t>
  </si>
  <si>
    <t>23859_0,4kVTR-1_DTR</t>
  </si>
  <si>
    <t>28523_34,5kVH03</t>
  </si>
  <si>
    <t>402_0,4kVTR-1_DTR</t>
  </si>
  <si>
    <t>3250_0,4kVTR-2_D-3</t>
  </si>
  <si>
    <t>8415_0,4kVTR-3_DTR</t>
  </si>
  <si>
    <t>12527_0,4kVTR-1_D-11</t>
  </si>
  <si>
    <t>4182_0,4kVTR-1_D-5</t>
  </si>
  <si>
    <t>22805_0,4kVTR-1_DTR</t>
  </si>
  <si>
    <t>11879_34,5kVH03</t>
  </si>
  <si>
    <t>27910_34,5kVH04</t>
  </si>
  <si>
    <t>111022_34,5kVH12</t>
  </si>
  <si>
    <t>29346_0,4kVTR-1_DTR</t>
  </si>
  <si>
    <t>31655_0,4kVTR-1_D-9</t>
  </si>
  <si>
    <t>18574_34,5kVH01</t>
  </si>
  <si>
    <t>21047_0,4kVTR-1_D-2</t>
  </si>
  <si>
    <t>11697_0,4kVTR-1_D-6</t>
  </si>
  <si>
    <t>11746_0,4kVTR-1_D-2</t>
  </si>
  <si>
    <t>28751_0,4kVTR-1_D-10</t>
  </si>
  <si>
    <t>21998_0,4kVTR-1_DTR</t>
  </si>
  <si>
    <t>21991_0,4kVTR-1_D-4</t>
  </si>
  <si>
    <t>22899_0,4kVTR-1_DTR</t>
  </si>
  <si>
    <t>21342_0,4kVTR-1_D-10</t>
  </si>
  <si>
    <t>22589_34,5kVH01</t>
  </si>
  <si>
    <t>2281_0,4kVTR-1_DTR</t>
  </si>
  <si>
    <t>28360_0,4kVTR-1_D-3</t>
  </si>
  <si>
    <t>2085_0,4kVTR-1_D-2</t>
  </si>
  <si>
    <t>27931_0,4kVTR-1_DTR</t>
  </si>
  <si>
    <t>23007_34,5kVH13</t>
  </si>
  <si>
    <t>3186_0,4kVTR-1_D-9</t>
  </si>
  <si>
    <t>12554_0,4kVTR-1_D-11</t>
  </si>
  <si>
    <t>3286_0,4kVTR-1_D-21</t>
  </si>
  <si>
    <t>27919_0,4kVTR-1_D-1</t>
  </si>
  <si>
    <t>2101_0,4kVTR-1_D-7</t>
  </si>
  <si>
    <t>27391_0,4kVTR-1_DTR</t>
  </si>
  <si>
    <t>28002_0,4kVTR-1_D-4</t>
  </si>
  <si>
    <t>3668_0,4kVTR-1_DTR</t>
  </si>
  <si>
    <t>23007_34,5kVH02</t>
  </si>
  <si>
    <t>24416_0,4kVTR-1_D-4</t>
  </si>
  <si>
    <t>25022_0,4kVTR-1_DTR</t>
  </si>
  <si>
    <t>18538_34,5kVH03</t>
  </si>
  <si>
    <t>12699_34,5kVH02</t>
  </si>
  <si>
    <t>12698_34,5kVH02</t>
  </si>
  <si>
    <t>1398_0,4kVTR-1_D-7</t>
  </si>
  <si>
    <t>9207_0,4kVTR-1_D-8</t>
  </si>
  <si>
    <t>3176_34,5kVH02</t>
  </si>
  <si>
    <t>3292_0,4kVTR-1_D-8</t>
  </si>
  <si>
    <t>22082_0,4kVTR-1_D-2</t>
  </si>
  <si>
    <t>3805_0,4kVTR-1_DTR</t>
  </si>
  <si>
    <t>21930_0,4kVTR-1_DTR</t>
  </si>
  <si>
    <t>31524_0,4kVTR-1_D-9</t>
  </si>
  <si>
    <t>12591_34,5kVH01</t>
  </si>
  <si>
    <t>3174_0,4kVTR-1_D-10</t>
  </si>
  <si>
    <t>20645_0,4kVTR-1_D-1</t>
  </si>
  <si>
    <t>20286_0,4kVTR-1_D-2</t>
  </si>
  <si>
    <t>9327_0,4kVTR-1_D-2</t>
  </si>
  <si>
    <t>31695_0,4kVTR-1_D-8</t>
  </si>
  <si>
    <t>3560_0,4kVTR-1_DTR</t>
  </si>
  <si>
    <t>4485_0,4kVTR-1_D-3</t>
  </si>
  <si>
    <t>12705_34,5kVH01</t>
  </si>
  <si>
    <t>23548_0,4kVTR-1_D-4</t>
  </si>
  <si>
    <t>2_34,5kVH03</t>
  </si>
  <si>
    <t>12697_34,5kVH03</t>
  </si>
  <si>
    <t>27002_0,4kVTR-1_D-4</t>
  </si>
  <si>
    <t>711_0,4kVTR-1_D-5</t>
  </si>
  <si>
    <t>28535_0,4kVTR-1_DTR</t>
  </si>
  <si>
    <t>1875_0,4kVTR-2_D-9</t>
  </si>
  <si>
    <t>9230_0,4kVTR-1_DTR</t>
  </si>
  <si>
    <t>21497_0,4kVTR-1_D-4</t>
  </si>
  <si>
    <t>12783_34,5kVH02</t>
  </si>
  <si>
    <t>12785_34,5kVH01</t>
  </si>
  <si>
    <t>9419_0,4kVTR-1_D-9</t>
  </si>
  <si>
    <t>18534_0,4kVTR-1_DTR</t>
  </si>
  <si>
    <t>12706_34,5kVH03</t>
  </si>
  <si>
    <t>12707_34,5kVH01</t>
  </si>
  <si>
    <t>1826_0,4kVTR-1_D-12</t>
  </si>
  <si>
    <t>21146_0,4kVTR-1_D-7</t>
  </si>
  <si>
    <t>31591_0,4kVTR-1_D-11</t>
  </si>
  <si>
    <t>Buat Arızası</t>
  </si>
  <si>
    <t>525_0,4kVTR-1_D-17</t>
  </si>
  <si>
    <t>12804_34,5kVH03</t>
  </si>
  <si>
    <t>31000_0,4kVTR-1_D-14</t>
  </si>
  <si>
    <t>12803_34,5kVH03</t>
  </si>
  <si>
    <t>4562_0,4kVTR-1_D-3</t>
  </si>
  <si>
    <t>31008_0,4kVTR-1_D-5</t>
  </si>
  <si>
    <t>3474_0,4kVTR-1_D-8</t>
  </si>
  <si>
    <t>22891_0,4kVTR-1_D-11</t>
  </si>
  <si>
    <t>28765_0,4kVTR-1_D-7</t>
  </si>
  <si>
    <t>4508_0,4kVTR-1_D-6</t>
  </si>
  <si>
    <t>23250_0,4kVTR-1_D-10</t>
  </si>
  <si>
    <t>29268_0,4kVTR-1_D-5</t>
  </si>
  <si>
    <t>1165_0,4kVTR-1_D-9</t>
  </si>
  <si>
    <t>1492_0,4kVTR-1_D-15</t>
  </si>
  <si>
    <t>25230_0,4kVTR-1_D-4</t>
  </si>
  <si>
    <t>3790_0,4kVTR-1_DTR</t>
  </si>
  <si>
    <t>2314_0,4kVTR-1_D-7</t>
  </si>
  <si>
    <t>23110_34,5kVH03</t>
  </si>
  <si>
    <t>18282_0,4kVTR-1_D-9</t>
  </si>
  <si>
    <t>20695_0,4kVTR-1_D-7</t>
  </si>
  <si>
    <t>22095_0,4kVTR-1_D-5</t>
  </si>
  <si>
    <t>1873_0,4kVTR-1_D-2</t>
  </si>
  <si>
    <t>22891_0,4kVTR-1_D-6</t>
  </si>
  <si>
    <t>3266_0,4kVTR-1_D-2</t>
  </si>
  <si>
    <t>27009_0,4kVTR-1_D-6</t>
  </si>
  <si>
    <t>28053_0,4kVTR-1_D-12</t>
  </si>
  <si>
    <t>1266_0,4kVTR-1_D-15</t>
  </si>
  <si>
    <t>3266_0,4kVTR-2_DTR</t>
  </si>
  <si>
    <t>23175_0,4kVTR-1_D-2</t>
  </si>
  <si>
    <t>22165_0,4kVTR-1_D-3</t>
  </si>
  <si>
    <t>22165_0,4kVTR-1_DTR</t>
  </si>
  <si>
    <t>20693_0,4kVTR-1_D-7</t>
  </si>
  <si>
    <t>3696_0,4kVTR-1_D-9</t>
  </si>
  <si>
    <t>11582_0,4kVTR-1_D-7</t>
  </si>
  <si>
    <t>12423_0,4kVTR-1_D-13</t>
  </si>
  <si>
    <t>21452_34,5kVH03</t>
  </si>
  <si>
    <t>23196_34,5kVH03</t>
  </si>
  <si>
    <t>23717_34,5kVH04</t>
  </si>
  <si>
    <t>23717_34,5kVH03</t>
  </si>
  <si>
    <t>23717_34,5kVH01</t>
  </si>
  <si>
    <t>40039_0,4kVTR-1_D-8</t>
  </si>
  <si>
    <t>11117_0,4kVTR-1_D-11</t>
  </si>
  <si>
    <t>23110_34,5kVH02</t>
  </si>
  <si>
    <t>21628_0,4kVTR-1_D-11</t>
  </si>
  <si>
    <t>2169_0,4kVTR-1_D-12</t>
  </si>
  <si>
    <t>28429_0,4kVTR-1_D-12</t>
  </si>
  <si>
    <t>18293_0,4kVTR-1_D-5</t>
  </si>
  <si>
    <t>4400_10,5kVH02</t>
  </si>
  <si>
    <t>11076_34,5kVH02</t>
  </si>
  <si>
    <t>22164_34,5kVH01</t>
  </si>
  <si>
    <t>31427_34,5kVH05</t>
  </si>
  <si>
    <t>31939_34,5kVH04</t>
  </si>
  <si>
    <t>28618_34,5kVH02</t>
  </si>
  <si>
    <t>31933_34,5kVH04</t>
  </si>
  <si>
    <t>31658_34,5kVH04</t>
  </si>
  <si>
    <t>11239_34,5kVH03</t>
  </si>
  <si>
    <t>11076_34,5kVH08</t>
  </si>
  <si>
    <t>9029_34,5kVH02</t>
  </si>
  <si>
    <t>31685_34,5kVH01</t>
  </si>
  <si>
    <t>18200_34,5kVH13</t>
  </si>
  <si>
    <t>18200_34,5kVH03</t>
  </si>
  <si>
    <t>8615_34,5kVH07</t>
  </si>
  <si>
    <t>8621_34,5kVH09</t>
  </si>
  <si>
    <t>8300_34,5kVH02</t>
  </si>
  <si>
    <t>8300_34,5kVH08</t>
  </si>
  <si>
    <t>8300_34,5kVH13</t>
  </si>
  <si>
    <t>23047_34,5kVH08</t>
  </si>
  <si>
    <t>9222_0,4kVTR-1_D-18</t>
  </si>
  <si>
    <t>3991_34,5kVH02</t>
  </si>
  <si>
    <t>28130_34,5kVH08</t>
  </si>
  <si>
    <t>111028_34,5kVH06</t>
  </si>
  <si>
    <t>3987_34,5kVH01</t>
  </si>
  <si>
    <t>29315_34,5kVH02</t>
  </si>
  <si>
    <t>111018_34,5kVH27</t>
  </si>
  <si>
    <t>27115_34,5kVH13</t>
  </si>
  <si>
    <t>8205_34,5kVH02</t>
  </si>
  <si>
    <t>22707_0,4kVTR-1_DTR</t>
  </si>
  <si>
    <t>3041_34,5kVH09</t>
  </si>
  <si>
    <t>27954_34,5kVH02</t>
  </si>
  <si>
    <t>18589_34,5kVH01</t>
  </si>
  <si>
    <t>3466_34,5kVH04</t>
  </si>
  <si>
    <t>90_0,4kVTR-1_DTR</t>
  </si>
  <si>
    <t>31659_34,5kVH02</t>
  </si>
  <si>
    <t>3163_0,4kVTR-1_D-11</t>
  </si>
  <si>
    <t>2025_10,5kVH01</t>
  </si>
  <si>
    <t>25131_0,4kVTR-1_D-12</t>
  </si>
  <si>
    <t>20224_34,5kVH09</t>
  </si>
  <si>
    <t>28822_0,4kVTR-1_D-10</t>
  </si>
  <si>
    <t>120001_34,5kVH02</t>
  </si>
  <si>
    <t>25280_34,5kVH02</t>
  </si>
  <si>
    <t>25800_34,5kVH06</t>
  </si>
  <si>
    <t>20254_0,4kVTR-2_D-2</t>
  </si>
  <si>
    <t>18592_0,4kVTR-1_D-10</t>
  </si>
  <si>
    <t>26494_34,5kVH06</t>
  </si>
  <si>
    <t>9380_34,5kVH03</t>
  </si>
  <si>
    <t>9225_34,5kVH13</t>
  </si>
  <si>
    <t>3407_0,4kVTR-1_D-14</t>
  </si>
  <si>
    <t>31595_0,4kVTR-1_D-11</t>
  </si>
  <si>
    <t>20254_0,4kVTR-1_D-5</t>
  </si>
  <si>
    <t>8020_34,5kVH04</t>
  </si>
  <si>
    <t>294_0,4kVTR-1_D-6</t>
  </si>
  <si>
    <t>20254_0,4kVTR-2_D-5</t>
  </si>
  <si>
    <t>627_0,4kVTR-1_DTR</t>
  </si>
  <si>
    <t>2307_0,4kVTR-2_D-8</t>
  </si>
  <si>
    <t>3328_0,4kVTR-1_D-3</t>
  </si>
  <si>
    <t>21601_0,4kVTR-1_D-8</t>
  </si>
  <si>
    <t>25034_0,4kVTR-1_DTR</t>
  </si>
  <si>
    <t>4086_0,4kVTR-1_D-10</t>
  </si>
  <si>
    <t>4086_0,4kVTR-1_D-6</t>
  </si>
  <si>
    <t>11109_0,4kVTR-1_D-2</t>
  </si>
  <si>
    <t>111022_34,5kVH09</t>
  </si>
  <si>
    <t>31646_34,5kVH03</t>
  </si>
  <si>
    <t>11425_0,4kVTR-1_D-12</t>
  </si>
  <si>
    <t>12529_0,4kVTR-1_D-10</t>
  </si>
  <si>
    <t>25782_0,4kVTR-1_D-2</t>
  </si>
  <si>
    <t>12801_34,5kVH03</t>
  </si>
  <si>
    <t>18222_0,4kVTR-1_D-10</t>
  </si>
  <si>
    <t>2314_0,4kVTR-1_D-14</t>
  </si>
  <si>
    <t>21789_0,4kVTR-1_D-2</t>
  </si>
  <si>
    <t>22002_0,4kVTR-1_D-4</t>
  </si>
  <si>
    <t>2110_0,4kVTR-1_DTR</t>
  </si>
  <si>
    <t>28130_34,5kVH04</t>
  </si>
  <si>
    <t>40045_0,4kVTR-1_DTR</t>
  </si>
  <si>
    <t>31119_34,5kVH02</t>
  </si>
  <si>
    <t>3787_34,5kVH04</t>
  </si>
  <si>
    <t>856_34,5kVH04</t>
  </si>
  <si>
    <t>3364_34,5kVH03</t>
  </si>
  <si>
    <t>18703_0,4kVTR-1_DTR</t>
  </si>
  <si>
    <t>11439_0,4kVTR-1_DTR</t>
  </si>
  <si>
    <t>11813_0,4kVTR-1_D-4</t>
  </si>
  <si>
    <t>22780_0,4kVTR-1_DTR</t>
  </si>
  <si>
    <t>12805_0,4kVTR-1_DTR</t>
  </si>
  <si>
    <t>12802_34,5kVH03</t>
  </si>
  <si>
    <t>3829_0,4kVTR-1_D-6</t>
  </si>
  <si>
    <t>4036_0,4kVTR-1_D-4</t>
  </si>
  <si>
    <t>28295_0,4kVTR-1_D-8</t>
  </si>
  <si>
    <t>24196_0,4kVTR-1_D-6</t>
  </si>
  <si>
    <t>22953_0,4kVTR-1_DTR</t>
  </si>
  <si>
    <t>28280_0,4kVTR-1_D-5</t>
  </si>
  <si>
    <t>2001_0,4kVTR-1_DTR</t>
  </si>
  <si>
    <t>28631_0,4kVTR-1_D-13</t>
  </si>
  <si>
    <t>21541_0,4kVTR-1_D-9</t>
  </si>
  <si>
    <t>3924_0,4kVTR-1_D-11</t>
  </si>
  <si>
    <t>3188_0,4kVTR-1_D-4</t>
  </si>
  <si>
    <t>18612_0,4kVTR-1_DTR</t>
  </si>
  <si>
    <t>21000_15,8kVH08</t>
  </si>
  <si>
    <t>11567_0,4kVTR-1_D-4</t>
  </si>
  <si>
    <t>27361_0,4kVTR-1_DTR</t>
  </si>
  <si>
    <t>2102_0,4kVTR-1_DTR</t>
  </si>
  <si>
    <t>22900_34,5kVH03</t>
  </si>
  <si>
    <t>18008_0,4kVTR-1_D-4</t>
  </si>
  <si>
    <t>8895_0,4kVTR-1_DTR</t>
  </si>
  <si>
    <t>20157_34,5kVH01</t>
  </si>
  <si>
    <t>18623_0,4kVTR-1_D-7</t>
  </si>
  <si>
    <t>25571_0,4kVTR-1_D-6</t>
  </si>
  <si>
    <t>3407_0,4kVTR-1_DTR</t>
  </si>
  <si>
    <t>2452_0,4kVTR-1_D-8</t>
  </si>
  <si>
    <t>21548_0,4kVTR-1_D-17</t>
  </si>
  <si>
    <t>12810_34,5kVH03</t>
  </si>
  <si>
    <t>27467_0,4kVTR-1_D-1</t>
  </si>
  <si>
    <t>21392_0,4kVTR-1_D-1</t>
  </si>
  <si>
    <t>22314_0,4kVTR-1_D-10</t>
  </si>
  <si>
    <t>3441_0,4kVTR-1_DTR</t>
  </si>
  <si>
    <t>21624_0,4kVTR-1_D-6</t>
  </si>
  <si>
    <t>24056_0,4kVTR-1_D-1</t>
  </si>
  <si>
    <t>31838_0,4kVTR-1_D-10</t>
  </si>
  <si>
    <t>29390_0,4kVTR-1_D-2</t>
  </si>
  <si>
    <t>2254_0,4kVTR-1_D-4</t>
  </si>
  <si>
    <t>31007_0,4kVTR-2_D-12</t>
  </si>
  <si>
    <t>12675_34,5kVH01</t>
  </si>
  <si>
    <t>25128_0,4kVTR-1_D-5</t>
  </si>
  <si>
    <t>12557_0,4kVTR-1_D-9</t>
  </si>
  <si>
    <t>29237_0,4kVTR-1_D-12</t>
  </si>
  <si>
    <t>11601_0,4kVTR-1_D-8</t>
  </si>
  <si>
    <t>22120_34,5kVH04</t>
  </si>
  <si>
    <t>22435_34,5kVH03</t>
  </si>
  <si>
    <t>22435_34,5kVH02</t>
  </si>
  <si>
    <t>22326_34,5kVH03</t>
  </si>
  <si>
    <t>22326_34,5kVH02</t>
  </si>
  <si>
    <t>22326_34,5kVH01</t>
  </si>
  <si>
    <t>11368_0,4kVTR-1_D-2</t>
  </si>
  <si>
    <t>12792_34,5kVH01</t>
  </si>
  <si>
    <t>12775_34,5kVH01</t>
  </si>
  <si>
    <t>11173_0,4kVTR-1_D-9</t>
  </si>
  <si>
    <t>9455_0,4kVTR-1_D-3</t>
  </si>
  <si>
    <t>3590_0,4kVTR-1_D-10</t>
  </si>
  <si>
    <t>12536_0,4kVTR-1_D-11</t>
  </si>
  <si>
    <t>11070_0,4kVTR-1_D-11</t>
  </si>
  <si>
    <t>2307_0,4kVTR-2_DTR</t>
  </si>
  <si>
    <t>9118_0,4kVTR-1_D-11</t>
  </si>
  <si>
    <t>31290_0,4kVTR-1_D-1</t>
  </si>
  <si>
    <t>31807_34,5kVH03</t>
  </si>
  <si>
    <t>21601_0,4kVTR-1_D-5</t>
  </si>
  <si>
    <t>31025_0,4kVTR-1_D-7</t>
  </si>
  <si>
    <t>12779_34,5kVH04</t>
  </si>
  <si>
    <t>12776_34,5kVH01</t>
  </si>
  <si>
    <t>3625_0,4kVTR-1_D-9</t>
  </si>
  <si>
    <t>3696_34,5kVH03</t>
  </si>
  <si>
    <t>9074_0,4kVTR-1_D-9</t>
  </si>
  <si>
    <t>27171_0,4kVTR-1_D-5</t>
  </si>
  <si>
    <t>28232_34,5kVH03</t>
  </si>
  <si>
    <t>3329_0,4kVTR-1_DTR</t>
  </si>
  <si>
    <t>3629_0,4kVTR-1_D-7</t>
  </si>
  <si>
    <t>3053_0,4kVTR-1_D-17</t>
  </si>
  <si>
    <t>28358_0,4kVTR-1_D-7</t>
  </si>
  <si>
    <t>21939_0,4kVTR-1_D-10</t>
  </si>
  <si>
    <t>24395_34,5kVH02</t>
  </si>
  <si>
    <t>24000_34,5kVH01</t>
  </si>
  <si>
    <t>24203_34,5kVH02</t>
  </si>
  <si>
    <t>24589_34,5kVH02</t>
  </si>
  <si>
    <t>24589_34,5kVH01</t>
  </si>
  <si>
    <t>25780_0,4kVTR-1_D-2</t>
  </si>
  <si>
    <t>2205_0,4kVTR-1_D-15</t>
  </si>
  <si>
    <t>20915_0,4kVTR-1_D-1</t>
  </si>
  <si>
    <t>3944_0,4kVTR-1_D-5</t>
  </si>
  <si>
    <t>23104_0,4kVTR-1_D-2</t>
  </si>
  <si>
    <t>26267_0,4kVTR-1_D-4</t>
  </si>
  <si>
    <t>20705_0,4kVTR-1_D-4</t>
  </si>
  <si>
    <t>11288_0,4kVTR-1_D-11</t>
  </si>
  <si>
    <t>18591_0,4kVTR-1_D-13</t>
  </si>
  <si>
    <t>28070_0,4kVTR-1_D-4</t>
  </si>
  <si>
    <t>18567_0,4kVTR-1_D-1</t>
  </si>
  <si>
    <t>27166_0,4kVTR-1_D-12</t>
  </si>
  <si>
    <t>2111_0,4kVTR-1_D-2</t>
  </si>
  <si>
    <t>27619_0,4kVTR-1_DTR</t>
  </si>
  <si>
    <t>2046_0,4kVTR-2_D-6</t>
  </si>
  <si>
    <t>29899_0,4kVTR-1_D-4</t>
  </si>
  <si>
    <t>31931_0,4kVTR-1_D-3</t>
  </si>
  <si>
    <t>25874_0,4kVTR-1_D-4</t>
  </si>
  <si>
    <t>28681_0,4kVTR-1_D-5</t>
  </si>
  <si>
    <t>29394_0,4kVTR-1_D-1</t>
  </si>
  <si>
    <t>22611_0,4kVTR-1_D-1</t>
  </si>
  <si>
    <t>11589_0,4kVTR-1_D-7</t>
  </si>
  <si>
    <t>21291_0,4kVTR-1_D-8</t>
  </si>
  <si>
    <t>3105_0,4kVTR-1_D-4</t>
  </si>
  <si>
    <t>28277_34,5kVH02</t>
  </si>
  <si>
    <t>18562_0,4kVTR-1_D-9</t>
  </si>
  <si>
    <t>26645_0,4kVTR-1_D-9</t>
  </si>
  <si>
    <t>3941_34,5kVH09</t>
  </si>
  <si>
    <t>22054_0,4kVTR-1_D-2</t>
  </si>
  <si>
    <t>8821_34,5kVH03</t>
  </si>
  <si>
    <t>4400_10,5kVH06</t>
  </si>
  <si>
    <t>9992_34,5kVH02</t>
  </si>
  <si>
    <t>9029_34,5kVH03</t>
  </si>
  <si>
    <t>11485_34,5kVH03</t>
  </si>
  <si>
    <t>31435_34,5kVH04</t>
  </si>
  <si>
    <t>31809_34,5kVH03</t>
  </si>
  <si>
    <t>99368_34,5kVH04</t>
  </si>
  <si>
    <t>18591_34,5kVH01</t>
  </si>
  <si>
    <t>8451_34,5kVH03</t>
  </si>
  <si>
    <t>8451_34,5kVH09</t>
  </si>
  <si>
    <t>29340_34,5kVH02</t>
  </si>
  <si>
    <t>12110_34,5kVH07</t>
  </si>
  <si>
    <t>12125_34,5kVH02</t>
  </si>
  <si>
    <t>31648_34,5kVH04</t>
  </si>
  <si>
    <t>74_0,4kVTR-1_DTR</t>
  </si>
  <si>
    <t>8081_34,5kVH03</t>
  </si>
  <si>
    <t>8020_34,5kVH09</t>
  </si>
  <si>
    <t>8020_34,5kVH13</t>
  </si>
  <si>
    <t>111006_34,5kVH50</t>
  </si>
  <si>
    <t>2145_10,5kVH02</t>
  </si>
  <si>
    <t>2145_10,5kVH08</t>
  </si>
  <si>
    <t>8640_34,5kVH03</t>
  </si>
  <si>
    <t>8020_34,5kVH14</t>
  </si>
  <si>
    <t>8020_34,5kVH18</t>
  </si>
  <si>
    <t>21435_0,4kVTR-1_D-1</t>
  </si>
  <si>
    <t>5090_34,5kVH01</t>
  </si>
  <si>
    <t>12712_34,5kVH02</t>
  </si>
  <si>
    <t>29456_0,4kVTR-1_DTR</t>
  </si>
  <si>
    <t>25230_34,5kVH03</t>
  </si>
  <si>
    <t>3041_34,5kVH10</t>
  </si>
  <si>
    <t>3824_34,5kVH01</t>
  </si>
  <si>
    <t>27049_0,4kVTR-1_DTR</t>
  </si>
  <si>
    <t>8400_34,5kVH16</t>
  </si>
  <si>
    <t>8400_34,5kVH20</t>
  </si>
  <si>
    <t>25800_34,5kVH02</t>
  </si>
  <si>
    <t>3422_0,4kVTR-1_D-21</t>
  </si>
  <si>
    <t>3688_34,5kVH01</t>
  </si>
  <si>
    <t>3250_0,4kVTR-1_D-5</t>
  </si>
  <si>
    <t>22962_34,5kVH01</t>
  </si>
  <si>
    <t>111034_34,5kVH11</t>
  </si>
  <si>
    <t>27114_34,5kVH16</t>
  </si>
  <si>
    <t>40004_0,4kVTR-1_DTR</t>
  </si>
  <si>
    <t>29468_0,4kVTR-1_DTR</t>
  </si>
  <si>
    <t>31151_34,5kVH04</t>
  </si>
  <si>
    <t>21675_0,4kVTR-1_DTR</t>
  </si>
  <si>
    <t>18270_0,4kVTR-1_D-9</t>
  </si>
  <si>
    <t>8097_34,5kVH03</t>
  </si>
  <si>
    <t>11635_34,5kVH03</t>
  </si>
  <si>
    <t>Kademe Arızası</t>
  </si>
  <si>
    <t>8451_34,5kVH05</t>
  </si>
  <si>
    <t>8020_34,5kVH06</t>
  </si>
  <si>
    <t>8020_34,5kVH02</t>
  </si>
  <si>
    <t>2140_0,4kVTR-1_D-2</t>
  </si>
  <si>
    <t>28755_0,4kVTR-1_D-9</t>
  </si>
  <si>
    <t>28787_0,4kVTR-1_D-3</t>
  </si>
  <si>
    <t>21029_0,4kVTR-1_D-4</t>
  </si>
  <si>
    <t>29390_0,4kVTR-1_D-7</t>
  </si>
  <si>
    <t>28004_0,4kVTR-1_D-14</t>
  </si>
  <si>
    <t>28822_0,4kVTR-1_D-11</t>
  </si>
  <si>
    <t>23799_34,5kVH08</t>
  </si>
  <si>
    <t>20224_34,5kVH13</t>
  </si>
  <si>
    <t>31803_0,4kVTR-1_D-6</t>
  </si>
  <si>
    <t>18594_0,4kVTR-1_D-1</t>
  </si>
  <si>
    <t>3404_0,4kVTR-1_D-16</t>
  </si>
  <si>
    <t>20500_34,5kVH03</t>
  </si>
  <si>
    <t>20500_34,5kVH04</t>
  </si>
  <si>
    <t>18009_0,4kVTR-1_D-3</t>
  </si>
  <si>
    <t>20257_0,4kVTR-1_DTR</t>
  </si>
  <si>
    <t>3703_0,4kVTR-1_DTR</t>
  </si>
  <si>
    <t>3817_0,4kVTR-1_DTR</t>
  </si>
  <si>
    <t>3944_0,4kVTR-1_DTR</t>
  </si>
  <si>
    <t>111033_34,5kVH26</t>
  </si>
  <si>
    <t>18323_0,4kVTR-1_D-3</t>
  </si>
  <si>
    <t>12793_34,5kVH04</t>
  </si>
  <si>
    <t>61_0,4kVTR-1_DTR</t>
  </si>
  <si>
    <t>21601_0,4kVTR-1_D-1</t>
  </si>
  <si>
    <t>11615_0,4kVTR-1_D-14</t>
  </si>
  <si>
    <t>18021_0,4kVTR-1_D-4</t>
  </si>
  <si>
    <t>28231_34,5kVH01</t>
  </si>
  <si>
    <t>23000_34,5kVH22</t>
  </si>
  <si>
    <t>23162_34,5kVH07</t>
  </si>
  <si>
    <t>4902_0,4kVTR-1_D-5</t>
  </si>
  <si>
    <t>28798_0,4kVTR-1_D-4</t>
  </si>
  <si>
    <t>20667_0,4kVTR-1_D-9</t>
  </si>
  <si>
    <t>20493_0,4kVTR-1_D-2</t>
  </si>
  <si>
    <t>3713_0,4kVTR-1_D-12</t>
  </si>
  <si>
    <t>11598_0,4kVTR-1_D-14</t>
  </si>
  <si>
    <t>2725_0,4kVTR-2_D-14</t>
  </si>
  <si>
    <t>20259_0,4kVTR-2_DTR</t>
  </si>
  <si>
    <t>20259_0,4kVTR-1_DTR</t>
  </si>
  <si>
    <t>2819_0,4kVTR-1_D-5</t>
  </si>
  <si>
    <t>20140_34,5kVH08</t>
  </si>
  <si>
    <t>21341_34,5kVH04</t>
  </si>
  <si>
    <t>3107_0,4kVTR-1_D-10</t>
  </si>
  <si>
    <t>22651_34,5kVH02</t>
  </si>
  <si>
    <t>20170_34,5kVH02</t>
  </si>
  <si>
    <t>25083_0,4kVTR-1_D-4</t>
  </si>
  <si>
    <t>18564_34,5kVH02</t>
  </si>
  <si>
    <t>1902_0,4kVTR-1_D-11</t>
  </si>
  <si>
    <t>22546_0,4kVTR-1_DTR</t>
  </si>
  <si>
    <t>22660_34,5kVH09</t>
  </si>
  <si>
    <t>31647_0,4kVTR-1_DTR</t>
  </si>
  <si>
    <t>3112_34,5kVH01</t>
  </si>
  <si>
    <t>4320_0,4kVTR-1_D-3</t>
  </si>
  <si>
    <t>12762_34,5kVH04</t>
  </si>
  <si>
    <t>12787_34,5kVH02</t>
  </si>
  <si>
    <t>22453_0,4kVTR-1_D-2</t>
  </si>
  <si>
    <t>12528_0,4kVTR-1_D-1</t>
  </si>
  <si>
    <t>20139_0,4kVTR-1_DTR</t>
  </si>
  <si>
    <t>2249_0,4kVTR-1_D-10</t>
  </si>
  <si>
    <t>25600_34,5kVH02</t>
  </si>
  <si>
    <t>24318_0,4kVTR-1_D-3</t>
  </si>
  <si>
    <t>12789_34,5kVH03</t>
  </si>
  <si>
    <t>8856_34,5kVH03</t>
  </si>
  <si>
    <t>8741_34,5kVH03</t>
  </si>
  <si>
    <t>8664_34,5kVH03</t>
  </si>
  <si>
    <t>21882_0,4kVTR-1_DTR</t>
  </si>
  <si>
    <t>28506_0,4kVTR-1_D-11</t>
  </si>
  <si>
    <t>20255_0,4kVTR-1_DTR</t>
  </si>
  <si>
    <t>25085_0,4kVTR-1_DTR</t>
  </si>
  <si>
    <t>9810_34,5kVH11</t>
  </si>
  <si>
    <t>9810_34,5kVH08</t>
  </si>
  <si>
    <t>9781_34,5kVH01</t>
  </si>
  <si>
    <t>9781_34,5kVH02</t>
  </si>
  <si>
    <t>22318_0,4kVTR-1_D-3</t>
  </si>
  <si>
    <t>4633_0,4kVTR-1_D-14</t>
  </si>
  <si>
    <t>28367_0,4kVTR-1_D-10</t>
  </si>
  <si>
    <t>28874_0,4kVTR-1_DTR</t>
  </si>
  <si>
    <t>22657_0,4kVTR-1_DTR</t>
  </si>
  <si>
    <t>27171_0,4kVTR-1_D-1</t>
  </si>
  <si>
    <t>27002_0,4kVTR-1_D-3</t>
  </si>
  <si>
    <t>12774_34,5kVH03</t>
  </si>
  <si>
    <t>3736_0,4kVTR-1_DTR</t>
  </si>
  <si>
    <t>11200_34,5kVH05</t>
  </si>
  <si>
    <t>21824_34,5kVH01</t>
  </si>
  <si>
    <t>22702_34,5kVH02</t>
  </si>
  <si>
    <t>12778_34,5kVH01</t>
  </si>
  <si>
    <t>28874_0,4kVTR-1_D-17</t>
  </si>
  <si>
    <t>21594_0,4kVTR-1_D-4</t>
  </si>
  <si>
    <t>28307_0,4kVTR-1_D-6</t>
  </si>
  <si>
    <t>2188_0,4kVTR-1_D-2</t>
  </si>
  <si>
    <t>18530_0,4kVTR-1_D-5</t>
  </si>
  <si>
    <t>4055_34,5kVH04</t>
  </si>
  <si>
    <t>2119_0,4kVTR-1_D-10</t>
  </si>
  <si>
    <t>12732_34,5kVH04</t>
  </si>
  <si>
    <t>1201_0,4kVTR-1_D-9</t>
  </si>
  <si>
    <t>28503_0,4kVTR-1_D-6</t>
  </si>
  <si>
    <t>29381_0,4kVTR-1_D-2</t>
  </si>
  <si>
    <t>24336_34,5kVH04</t>
  </si>
  <si>
    <t>4255_0,4kVTR-1_D-4</t>
  </si>
  <si>
    <t>42_34,5kVH02</t>
  </si>
  <si>
    <t>1398_0,4kVTR-1_D-5</t>
  </si>
  <si>
    <t>28073_0,4kVTR-2_D-4</t>
  </si>
  <si>
    <t>3490_0,4kVTR-1_D-10</t>
  </si>
  <si>
    <t>8522_0,4kVTR-1_D-8</t>
  </si>
  <si>
    <t>11663_0,4kVTR-1_D-7</t>
  </si>
  <si>
    <t>21081_0,4kVTR-1_D-9</t>
  </si>
  <si>
    <t>28002_0,4kVTR-1_D-10</t>
  </si>
  <si>
    <t>645_0,4kVTR-1_D-15</t>
  </si>
  <si>
    <t>25896_0,4kVTR-1_D-5</t>
  </si>
  <si>
    <t>11346_0,4kVTR-1_D-2</t>
  </si>
  <si>
    <t>22190_0,4kVTR-1_D-4</t>
  </si>
  <si>
    <t>31595_34,5kVH02</t>
  </si>
  <si>
    <t>3066_0,4kVTR-1_D-5</t>
  </si>
  <si>
    <t>1843_0,4kVTR-1_D-6</t>
  </si>
  <si>
    <t>2082_0,4kVTR-1_D-12</t>
  </si>
  <si>
    <t>11033_0,4kVTR-1_D-1</t>
  </si>
  <si>
    <t>18307_34,5kVH01</t>
  </si>
  <si>
    <t>4460_34,5kVH04</t>
  </si>
  <si>
    <t>28874_0,4kVTR-1_D-14</t>
  </si>
  <si>
    <t>3422_0,4kVTR-1_DTR</t>
  </si>
  <si>
    <t>18306_34,5kVH02</t>
  </si>
  <si>
    <t>20649_0,4kVTR-1_D-2</t>
  </si>
  <si>
    <t>3225_0,4kVTR-1_D-5</t>
  </si>
  <si>
    <t>25131_0,4kVTR-1_DTR</t>
  </si>
  <si>
    <t>20649_0,4kVTR-1_DTR</t>
  </si>
  <si>
    <t>11368_0,4kVTR-1_D-7</t>
  </si>
  <si>
    <t>31816_0,4kVTR-1_D-5</t>
  </si>
  <si>
    <t>21084_0,4kVTR-1_D-5</t>
  </si>
  <si>
    <t>11629_0,4kVTR-1_D-8</t>
  </si>
  <si>
    <t>26030_0,4kVTR-1_D-2</t>
  </si>
  <si>
    <t>2457_0,4kVTR-1_D-6</t>
  </si>
  <si>
    <t>9028_0,4kVTR-2_D-3</t>
  </si>
  <si>
    <t>20649_0,4kVTR-1_D-7</t>
  </si>
  <si>
    <t>2280_0,4kVTR-1_D-13</t>
  </si>
  <si>
    <t>20509_0,4kVTR-1_D-5</t>
  </si>
  <si>
    <t>4208_0,4kVTR-1_D-11</t>
  </si>
  <si>
    <t>111018_34,5kVH21</t>
  </si>
  <si>
    <t>29491_34,5kVH02</t>
  </si>
  <si>
    <t>4152_0,4kVTR-1_DTR</t>
  </si>
  <si>
    <t>4006_0,4kVTR-1_DTR</t>
  </si>
  <si>
    <t>4288_0,4kVTR-1_DTR</t>
  </si>
  <si>
    <t>11500_10,5kVH08</t>
  </si>
  <si>
    <t>4073_0,4kVTR-1_DTR</t>
  </si>
  <si>
    <t>9000_34,5kVH20</t>
  </si>
  <si>
    <t>9036_34,5kVH02</t>
  </si>
  <si>
    <t>28514_34,5kVH02</t>
  </si>
  <si>
    <t>22285_34,5kVH02</t>
  </si>
  <si>
    <t>20175_0,4kVTR-1_D-2</t>
  </si>
  <si>
    <t>29792_34,5kVH08</t>
  </si>
  <si>
    <t>29228_34,5kVH02</t>
  </si>
  <si>
    <t>18301_34,5kVH15</t>
  </si>
  <si>
    <t>28277_34,5kVH03</t>
  </si>
  <si>
    <t>133_34,5kVH02</t>
  </si>
  <si>
    <t>27250_34,5kVH07</t>
  </si>
  <si>
    <t>25203_34,5kVH02</t>
  </si>
  <si>
    <t>3403_34,5kVH02</t>
  </si>
  <si>
    <t>18301_34,5kVH21</t>
  </si>
  <si>
    <t>3316_34,5kVH03</t>
  </si>
  <si>
    <t>50_34,5kVH09</t>
  </si>
  <si>
    <t>3041_34,5kVH07</t>
  </si>
  <si>
    <t>21302_34,5kVH02</t>
  </si>
  <si>
    <t>40041_0,4kVTR-1_DTR</t>
  </si>
  <si>
    <t>31194_34,5kVH03</t>
  </si>
  <si>
    <t>21635_34,5kVH01</t>
  </si>
  <si>
    <t>31674_34,5kVH03</t>
  </si>
  <si>
    <t>3221_0,4kVTR-1_D-1</t>
  </si>
  <si>
    <t>8752_0,4kVTR-1_D-4</t>
  </si>
  <si>
    <t>3221_0,4kVTR-1_D-3</t>
  </si>
  <si>
    <t>28260_0,4kVTR-1_D-17</t>
  </si>
  <si>
    <t>3381_0,4kVTR-1_DTR</t>
  </si>
  <si>
    <t>3049_0,4kVTR-1_D-7</t>
  </si>
  <si>
    <t>22132_0,4kVTR-1_D-4</t>
  </si>
  <si>
    <t>5014_0,4kVTR-1_D-3</t>
  </si>
  <si>
    <t>2298_0,4kVTR-1_D-1</t>
  </si>
  <si>
    <t>2460_0,4kVTR-1_D-4</t>
  </si>
  <si>
    <t>21108_0,4kVTR-1_D-9</t>
  </si>
  <si>
    <t>3250_0,4kVTR-2_D-4</t>
  </si>
  <si>
    <t>3700_0,4kVTR-3_DTR</t>
  </si>
  <si>
    <t>24295_34,5kVH04</t>
  </si>
  <si>
    <t>24188_34,5kVH03</t>
  </si>
  <si>
    <t>3562_0,4kVTR-1_D-11</t>
  </si>
  <si>
    <t>22533_34,5kVH04</t>
  </si>
  <si>
    <t>22535_34,5kVH04</t>
  </si>
  <si>
    <t>22931_34,5kVH04</t>
  </si>
  <si>
    <t>2154_0,4kVTR-1_D-2</t>
  </si>
  <si>
    <t>25031_0,4kVTR-1_DTR</t>
  </si>
  <si>
    <t>21658_0,4kVTR-1_D-1</t>
  </si>
  <si>
    <t>4300_34,5kVH10</t>
  </si>
  <si>
    <t>29924_0,4kVTR-1_D-3</t>
  </si>
  <si>
    <t>4482_0,4kVTR-1_D-8</t>
  </si>
  <si>
    <t>28254_0,4kVTR-1_D-6</t>
  </si>
  <si>
    <t>20091_34,5kVH04</t>
  </si>
  <si>
    <t>20405_0,4kVTR-1_D-6</t>
  </si>
  <si>
    <t>126_34,5kVH02</t>
  </si>
  <si>
    <t>11519_34,5kVH03</t>
  </si>
  <si>
    <t>9477_0,4kVTR-2_DTR</t>
  </si>
  <si>
    <t>18513_0,4kVTR-1_D-11</t>
  </si>
  <si>
    <t>3483_34,5kVH03</t>
  </si>
  <si>
    <t>22490_0,4kVTR-1_DTR</t>
  </si>
  <si>
    <t>4015_0,4kVTR-1_D-5</t>
  </si>
  <si>
    <t>4212_0,4kVTR-1_D-5</t>
  </si>
  <si>
    <t>23548_0,4kVTR-1_D-2</t>
  </si>
  <si>
    <t>2109_0,4kVTR-1_D-3</t>
  </si>
  <si>
    <t>3700_10,5kVH24</t>
  </si>
  <si>
    <t>3572_0,4kVTR-1_DTR</t>
  </si>
  <si>
    <t>546_0,4kVTR-1_DTR</t>
  </si>
  <si>
    <t>3230_0,4kVTR-1_DTR</t>
  </si>
  <si>
    <t>3452_0,4kVTR-1_DTR</t>
  </si>
  <si>
    <t>2140_0,4kVTR-2_DTR</t>
  </si>
  <si>
    <t>22314_0,4kVTR-1_D-11</t>
  </si>
  <si>
    <t>3451_0,4kVTR-1_D-7</t>
  </si>
  <si>
    <t>31489_0,4kVTR-1_D-7</t>
  </si>
  <si>
    <t>9558_0,4kVTR-2_DTR</t>
  </si>
  <si>
    <t>2131_0,4kVTR-2_D-8</t>
  </si>
  <si>
    <t>8023_0,4kVTR-1_D-3</t>
  </si>
  <si>
    <t>9643_0,4kVTR-1_DTR</t>
  </si>
  <si>
    <t>160_0,4kVTR-1_D-1</t>
  </si>
  <si>
    <t>2097_0,4kVTR-1_DTR</t>
  </si>
  <si>
    <t>8076_0,4kVTR-1_DTR</t>
  </si>
  <si>
    <t>24428_0,4kVTR-1_D-4</t>
  </si>
  <si>
    <t>20139_0,4kVTR-1_D-8</t>
  </si>
  <si>
    <t>25972_0,4kVTR-1_D-1</t>
  </si>
  <si>
    <t>31290_0,4kVTR-1_D-7</t>
  </si>
  <si>
    <t>28002_0,4kVTR-1_D-12</t>
  </si>
  <si>
    <t>4321_0,4kVTR-1_D-2</t>
  </si>
  <si>
    <t>12554_0,4kVTR-1_D-7</t>
  </si>
  <si>
    <t>21700_0,4kVTR-2_D-1</t>
  </si>
  <si>
    <t>31049_0,4kVTR-1_D-8</t>
  </si>
  <si>
    <t>3647_34,5kVH05</t>
  </si>
  <si>
    <t>3320_34,5kVH17</t>
  </si>
  <si>
    <t>3103_34.5kVH02</t>
  </si>
  <si>
    <t>3104_34,5kVH03</t>
  </si>
  <si>
    <t>3103_34,5kVH05</t>
  </si>
  <si>
    <t>3800_34,5kVH03</t>
  </si>
  <si>
    <t>3800_34,5kVH24</t>
  </si>
  <si>
    <t>3800_34,5kVH02</t>
  </si>
  <si>
    <t>3528_34,5kVH02</t>
  </si>
  <si>
    <t>21137_0,4kVTR-1_D-4</t>
  </si>
  <si>
    <t>9191_0,4kVTR-1_DTR</t>
  </si>
  <si>
    <t>11692_0,4kVTR-1_D-5</t>
  </si>
  <si>
    <t>21079_0,4kVTR-1_D-4</t>
  </si>
  <si>
    <t>1704_0,4kVTR-1_DTR</t>
  </si>
  <si>
    <t>11531_0,4kVTR-1_D-8</t>
  </si>
  <si>
    <t>22529_34,5kVH04</t>
  </si>
  <si>
    <t>27129_34,5kVH04</t>
  </si>
  <si>
    <t>21994_0,4kVTR-1_D-5</t>
  </si>
  <si>
    <t>4052_0,4kVTR-1_D-1</t>
  </si>
  <si>
    <t>18209_0,4kVTR-1_D-2</t>
  </si>
  <si>
    <t>3299_0,4kVTR-1_D-12</t>
  </si>
  <si>
    <t>21625_0,4kVTR-1_D-5</t>
  </si>
  <si>
    <t>1369_10,5kVH02</t>
  </si>
  <si>
    <t>27234_0,4kVTR-1_D-11</t>
  </si>
  <si>
    <t>25135_0,4kVTR-1_D-1</t>
  </si>
  <si>
    <t>29328_0,4kVTR-1_D-3</t>
  </si>
  <si>
    <t>3465_0,4kVTR-1_D-7</t>
  </si>
  <si>
    <t>9620_0,4kVTR-1_D-4</t>
  </si>
  <si>
    <t>22136_0,4kVTR-1_D-5</t>
  </si>
  <si>
    <t>3234_0,4kVTR-1_D-2</t>
  </si>
  <si>
    <t>3042_0,4kVTR-1_D-7</t>
  </si>
  <si>
    <t>3486_0,4kVTR-1_D-7</t>
  </si>
  <si>
    <t>31290_34,5kVH01</t>
  </si>
  <si>
    <t>11582_0,4kVTR-1_D-5</t>
  </si>
  <si>
    <t>28033_0,4kVTR-1_D-2</t>
  </si>
  <si>
    <t>12541_0,4kVTR-1_D-1</t>
  </si>
  <si>
    <t>11518_0,4kVTR-1_D-11</t>
  </si>
  <si>
    <t>3128_0,4kVTR-1_D-4</t>
  </si>
  <si>
    <t>11728_0,4kVTR-1_D-3</t>
  </si>
  <si>
    <t>22021_0,4kVTR-1_D-9</t>
  </si>
  <si>
    <t>18616_0,4kVTR-1_D-7</t>
  </si>
  <si>
    <t>24295_0,4kVTR-1_D-1</t>
  </si>
  <si>
    <t>9146_0,4kVTR-1_D-9</t>
  </si>
  <si>
    <t>21788_34,5kVH04</t>
  </si>
  <si>
    <t>12581_0,4kVTR-1_D-8</t>
  </si>
  <si>
    <t>8661_0,4kVTR-1_D-5</t>
  </si>
  <si>
    <t>27009_0,4kVTR-1_D-5</t>
  </si>
  <si>
    <t>9116_0,4kVTR-1_D-11</t>
  </si>
  <si>
    <t>28078_0,4kVTR-1_D-7</t>
  </si>
  <si>
    <t>28681_0,4kVTR-1_D-3</t>
  </si>
  <si>
    <t>12610_0,4kVTR-1_D-1</t>
  </si>
  <si>
    <t>3410_34,5kVH07</t>
  </si>
  <si>
    <t>3974_34,5kVH02</t>
  </si>
  <si>
    <t>3867_34,5kVH03</t>
  </si>
  <si>
    <t>28852_0,4kVTR-1_D-5</t>
  </si>
  <si>
    <t>23191_0,4kVTR-1_DTR</t>
  </si>
  <si>
    <t>31863_34,5kVH01</t>
  </si>
  <si>
    <t>31871_34,5kVH02</t>
  </si>
  <si>
    <t>2451_0,4kVTR-1_D-5</t>
  </si>
  <si>
    <t>25135_0,4kVTR-1_D-2</t>
  </si>
  <si>
    <t>28622_0,4kVTR-1_D-12</t>
  </si>
  <si>
    <t>28002_34,5kVH04</t>
  </si>
  <si>
    <t>9004_0,4kVTR-1_D-10</t>
  </si>
  <si>
    <t>8283_34,5kVH02</t>
  </si>
  <si>
    <t>31498_0,4kVTR-1_D-8</t>
  </si>
  <si>
    <t>29106_34,5kVH02</t>
  </si>
  <si>
    <t>3116_34,5kVH03</t>
  </si>
  <si>
    <t>3090_34,5kVH02</t>
  </si>
  <si>
    <t>29645_34,5kVH03</t>
  </si>
  <si>
    <t>28805_0,4kVTR-1_D-5</t>
  </si>
  <si>
    <t>2115_0,4kVTR-1_D-18</t>
  </si>
  <si>
    <t>28123_0,4kVTR-1_D-4</t>
  </si>
  <si>
    <t>27154_34,5kVH48</t>
  </si>
  <si>
    <t>27154_34,5kVH33</t>
  </si>
  <si>
    <t>3774_0,4kVTR-1_D-10</t>
  </si>
  <si>
    <t>21094_0,4kVTR-1_DTR</t>
  </si>
  <si>
    <t>3019_34,5kVH03</t>
  </si>
  <si>
    <t>Hatta Cisim Teması/Düşmesi</t>
  </si>
  <si>
    <t>2175_0,4kVTR-1_DTR</t>
  </si>
  <si>
    <t>9494_0,4kVTR-1_D-5</t>
  </si>
  <si>
    <t>21027_0,4kVTR-1_DTR</t>
  </si>
  <si>
    <t>18541_0,4kVTR-1_D-12</t>
  </si>
  <si>
    <t>9102_34,5kVH03</t>
  </si>
  <si>
    <t>3648_0,4kVTR-1_D-3</t>
  </si>
  <si>
    <t>28805_0,4kVTR-1_D-1</t>
  </si>
  <si>
    <t>24375_0,4kVTR-1_D-5</t>
  </si>
  <si>
    <t>20323_34,5kVH02</t>
  </si>
  <si>
    <t>29385_0,4kVTR-1_D-1</t>
  </si>
  <si>
    <t>4472_0,4kVTR-1_D-9</t>
  </si>
  <si>
    <t>8108_0,4kVTR-1_DTR</t>
  </si>
  <si>
    <t>2465_34,5kVH04</t>
  </si>
  <si>
    <t>21601_0,4kVTR-1_D-6</t>
  </si>
  <si>
    <t>28622_0,4kVTR-1_D-5</t>
  </si>
  <si>
    <t>24288_0,4kVTR-1_D-3</t>
  </si>
  <si>
    <t>111014_34,5kVH33</t>
  </si>
  <si>
    <t>9312_0,4kVTR-1_D-9</t>
  </si>
  <si>
    <t>28206_0,4kVTR-1_D-7</t>
  </si>
  <si>
    <t>2106_0,4kVTR-1_D-10</t>
  </si>
  <si>
    <t>9250_0,4kVTR-2_D-6</t>
  </si>
  <si>
    <t>22110_0,4kVTR-1_D-7</t>
  </si>
  <si>
    <t>3250_0,4kVTR-2_DTR</t>
  </si>
  <si>
    <t>3250_0,4kVTR-1_DTR</t>
  </si>
  <si>
    <t>28876_0,4kVTR-1_D-1</t>
  </si>
  <si>
    <t>3042_0,4kVTR-1_D-9</t>
  </si>
  <si>
    <t>23177_34,5kVH02</t>
  </si>
  <si>
    <t>3717_0,4kVTR-1_D-7</t>
  </si>
  <si>
    <t>26271_0,4kVTR-1_D-1</t>
  </si>
  <si>
    <t>3030_0,4kVTR-2_D-9</t>
  </si>
  <si>
    <t>25824_34,5kVH01</t>
  </si>
  <si>
    <t>706_0,4kVTR-1_D-15</t>
  </si>
  <si>
    <t>242_0,4kVTR-1_D-1</t>
  </si>
  <si>
    <t>5_0,4kVTR-1_D-5</t>
  </si>
  <si>
    <t>3238_0,4kVTR-1_D-3</t>
  </si>
  <si>
    <t>28337_0,4kVTR-1_D-9</t>
  </si>
  <si>
    <t>11067_0,4kVTR-1_D-4</t>
  </si>
  <si>
    <t>2461_34,5kVH02</t>
  </si>
  <si>
    <t>28088_0,4kVTR-1_D-9</t>
  </si>
  <si>
    <t>8262_0,4kVTR-1_D-2</t>
  </si>
  <si>
    <t>22750_34,5kVH02</t>
  </si>
  <si>
    <t>12314_0,4kVTR-1_D-9</t>
  </si>
  <si>
    <t>25126_0,4kVTR-1_D-1</t>
  </si>
  <si>
    <t>29082_0,4kVTR-1_D-3</t>
  </si>
  <si>
    <t>20080_34,5kVH17</t>
  </si>
  <si>
    <t>22375_34,5kVH03</t>
  </si>
  <si>
    <t>27552_34,5kVH03</t>
  </si>
  <si>
    <t>20511_34,5kVH01</t>
  </si>
  <si>
    <t>21931_34,5kVH11</t>
  </si>
  <si>
    <t>2115_0,4kVTR-1_D-13</t>
  </si>
  <si>
    <t>1702_0,4kVTR-1_D-6</t>
  </si>
  <si>
    <t>28085_0,4kVTR-1_D-9</t>
  </si>
  <si>
    <t>28242_0,4kVTR-1_D-7</t>
  </si>
  <si>
    <t>2236_0,4kVTR-1_D-6</t>
  </si>
  <si>
    <t>2441_0,4kVTR-1_D-6</t>
  </si>
  <si>
    <t>28966_0,4kVTR-1_D-12</t>
  </si>
  <si>
    <t>29918_0,4kVTR-1_D-12</t>
  </si>
  <si>
    <t>20253_0,4kVTR-1_D-4</t>
  </si>
  <si>
    <t>11124_0,4kVTR-1_D-4</t>
  </si>
  <si>
    <t>12424_0,4kVTR-1_D-5</t>
  </si>
  <si>
    <t>8430_0,4kVTR-1_D-12</t>
  </si>
  <si>
    <t>20645_0,4kVTR-1_D-7</t>
  </si>
  <si>
    <t>12370_34,5kVH04</t>
  </si>
  <si>
    <t>28751_0,4kVTR-1_D-2</t>
  </si>
  <si>
    <t>8845_0,4kVTR-1_D-12</t>
  </si>
  <si>
    <t>22028_0,4kVTR-1_D-4</t>
  </si>
  <si>
    <t>27154_34,5kVH37</t>
  </si>
  <si>
    <t>21091_34,5kVH02</t>
  </si>
  <si>
    <t>27154_34,5kVH42</t>
  </si>
  <si>
    <t>25912_34,5kVH03</t>
  </si>
  <si>
    <t>23540_34,5kVH12</t>
  </si>
  <si>
    <t>23799_34,5kVH13</t>
  </si>
  <si>
    <t>26303_34,5kVH05</t>
  </si>
  <si>
    <t>26756_34,5kVH02</t>
  </si>
  <si>
    <t>26285_0,4kVTR-1_DTR</t>
  </si>
  <si>
    <t>25000_34,5kVH06</t>
  </si>
  <si>
    <t>4065_0,4kVTR-1_D-9</t>
  </si>
  <si>
    <t>4164_34,5kVH02</t>
  </si>
  <si>
    <t>1865_0,4kVTR-1_D-2</t>
  </si>
  <si>
    <t>22673_0,4kVTR-1_DTR</t>
  </si>
  <si>
    <t>9128_0,4kVTR-1_D-3</t>
  </si>
  <si>
    <t>12314_0,4kVTR-1_DTR</t>
  </si>
  <si>
    <t>28412_34,5kVH01</t>
  </si>
  <si>
    <t>18562_34,5kVH02</t>
  </si>
  <si>
    <t>31035_34,5kVH04</t>
  </si>
  <si>
    <t>31790_34,5kVH04</t>
  </si>
  <si>
    <t>31201_34,5kVH01</t>
  </si>
  <si>
    <t>31822_34,5kVH01</t>
  </si>
  <si>
    <t>31419_34,5kVH01</t>
  </si>
  <si>
    <t>28775_34,5kVH04</t>
  </si>
  <si>
    <t>28404_34,5kVH04</t>
  </si>
  <si>
    <t>28404_34,5kVH06</t>
  </si>
  <si>
    <t>8902_0,4kVTR-1_DTR</t>
  </si>
  <si>
    <t>8847_0,4kVTR-1_DTR</t>
  </si>
  <si>
    <t>8677_0,4kVTR-1_DTR</t>
  </si>
  <si>
    <t>8848_10,5kVH02</t>
  </si>
  <si>
    <t>12370_34,5kVH09</t>
  </si>
  <si>
    <t>8606_34,5kVH02</t>
  </si>
  <si>
    <t>8020_10,5kVH11</t>
  </si>
  <si>
    <t>2090_10,5kVH17</t>
  </si>
  <si>
    <t>2018_10,5kVH03</t>
  </si>
  <si>
    <t>12231_34.5kVH01</t>
  </si>
  <si>
    <t>25474_34,5kVH02</t>
  </si>
  <si>
    <t>3880_34,5kVH01</t>
  </si>
  <si>
    <t>20404_34,5kVH06</t>
  </si>
  <si>
    <t>111002_34,5kVH17</t>
  </si>
  <si>
    <t>5036_34.5kVH02</t>
  </si>
  <si>
    <t>23547_34,5kVH06</t>
  </si>
  <si>
    <t>20106_0,4kVTR-1_D-7</t>
  </si>
  <si>
    <t>21522_34,5kVH04</t>
  </si>
  <si>
    <t>31125_34,5kVH01</t>
  </si>
  <si>
    <t>31520_0,4kVTR-2_DTR</t>
  </si>
  <si>
    <t>31894_0,4kVTR-1_D-7</t>
  </si>
  <si>
    <t>23150_0,4kVTR-1_D-4</t>
  </si>
  <si>
    <t>1021_0,4kVTR-1_D-10</t>
  </si>
  <si>
    <t>23124_34,5kVH03</t>
  </si>
  <si>
    <t>24257_0,4kVTR-1_D-4</t>
  </si>
  <si>
    <t>3187_0,4kVTR-1_D-4</t>
  </si>
  <si>
    <t>9242_0,4kVTR-1_D-1</t>
  </si>
  <si>
    <t>28254_0,4kVTR-1_D-10</t>
  </si>
  <si>
    <t>28391_0,4kVTR-1_D-10</t>
  </si>
  <si>
    <t>3114_0,4kVTR-1_D-10</t>
  </si>
  <si>
    <t>25130_0,4kVTR-1_DTR</t>
  </si>
  <si>
    <t>28516_0,4kVTR-1_D-3</t>
  </si>
  <si>
    <t>11902_10,5kVH01</t>
  </si>
  <si>
    <t>9634_0,4kVTR-1_D-9</t>
  </si>
  <si>
    <t>11765_34,5kVH03</t>
  </si>
  <si>
    <t>2115_0,4kVTR-1_D-16</t>
  </si>
  <si>
    <t>28158_0,4kVTR-1_D-11</t>
  </si>
  <si>
    <t>21531_0,4kVTR-1_DTR</t>
  </si>
  <si>
    <t>28100_0,4kVTR-1_D-7</t>
  </si>
  <si>
    <t>21532_0,4kVTR-1_DTR</t>
  </si>
  <si>
    <t>21399_34,5kVH04</t>
  </si>
  <si>
    <t>18024_0,4kVTR-1_D-8</t>
  </si>
  <si>
    <t>18573_0,4kVTR-1_D-7</t>
  </si>
  <si>
    <t>29378_34,5kVH03</t>
  </si>
  <si>
    <t>31028_0,4kVTR-2_D-1</t>
  </si>
  <si>
    <t>90_34,5kVH03</t>
  </si>
  <si>
    <t>3867_0,4kVTR-1_DTR</t>
  </si>
  <si>
    <t>803_0,4kVTR-1_D-1</t>
  </si>
  <si>
    <t>12720_34,5kVH13</t>
  </si>
  <si>
    <t>11492_34,5kVH02</t>
  </si>
  <si>
    <t>11340_34,5kVH01</t>
  </si>
  <si>
    <t>20938_0,4kVTR-1_DTR</t>
  </si>
  <si>
    <t>23540_34,5kVH07</t>
  </si>
  <si>
    <t>25279_0,4kVTR-1_D-2</t>
  </si>
  <si>
    <t>4284_0,4kVTR-1_D-9</t>
  </si>
  <si>
    <t>29896_0,4kVTR-1_DTR</t>
  </si>
  <si>
    <t>3924_34,5kVH03</t>
  </si>
  <si>
    <t>18017_0,4kVTR-1_D-5</t>
  </si>
  <si>
    <t>27556_34,5kVH04</t>
  </si>
  <si>
    <t>11635_0,4kVTR-1_DTR</t>
  </si>
  <si>
    <t>25819_34,5kVH01</t>
  </si>
  <si>
    <t>9307_0,4kVTR-1_DTR</t>
  </si>
  <si>
    <t>23062_0,4kVTR-1_D-7</t>
  </si>
  <si>
    <t>22654_0,4kVTR-1_DTR</t>
  </si>
  <si>
    <t>21192_0,4kVTR-1_D-5</t>
  </si>
  <si>
    <t>22314_0,4kVTR-1_D-5</t>
  </si>
  <si>
    <t>22314_0,4kVTR-1_D-8</t>
  </si>
  <si>
    <t>11536_0,4kVTR-1_D-1</t>
  </si>
  <si>
    <t>4350_34,5kVH03</t>
  </si>
  <si>
    <t>28022_0,4kVTR-1_D-3</t>
  </si>
  <si>
    <t>2457_10,5kVH01</t>
  </si>
  <si>
    <t>21887_0,4kVTR-1_D-8</t>
  </si>
  <si>
    <t>21144_0,4kVTR-1_DTR</t>
  </si>
  <si>
    <t>2814_0,4kVTR-1_D-7</t>
  </si>
  <si>
    <t>9317_0,4kVTR-1_DTR</t>
  </si>
  <si>
    <t>10_0,4kVTR-1_D-8</t>
  </si>
  <si>
    <t>28410_0,4kVTR-1_DTR</t>
  </si>
  <si>
    <t>18012_0,4kVTR-1_D-12</t>
  </si>
  <si>
    <t>28218_0,4kVTR-1_D-1</t>
  </si>
  <si>
    <t>2304_0,4kVTR-1_DTR</t>
  </si>
  <si>
    <t>3676_0,4kVTR-1_D-6</t>
  </si>
  <si>
    <t>20813_0,4kVTR-1_D-7</t>
  </si>
  <si>
    <t>2004_0,4kVTR-1_D-3</t>
  </si>
  <si>
    <t>31837_0,4kVTR-1_DTR</t>
  </si>
  <si>
    <t>25132_0,4kVTR-1_D-8</t>
  </si>
  <si>
    <t>22972_0,4kVTR-1_DTR</t>
  </si>
  <si>
    <t>26636_0,4kVTR-1_D-2</t>
  </si>
  <si>
    <t>29292_0,4kVTR-1_DTR</t>
  </si>
  <si>
    <t>4460_34,5kVH10</t>
  </si>
  <si>
    <t>3080_0,4kVTR-1_D-2</t>
  </si>
  <si>
    <t>3422_0,4kVTR-1_D-4</t>
  </si>
  <si>
    <t>21259_0,4kVTR-1_D-4</t>
  </si>
  <si>
    <t>20263_0,4kVTR-1_D-12</t>
  </si>
  <si>
    <t>3835_0,4kVTR-1_D-12</t>
  </si>
  <si>
    <t>18200_34,5kVH11</t>
  </si>
  <si>
    <t>18065_0,4kVTR-1_D-1</t>
  </si>
  <si>
    <t>3373_0,4kVTR-1_D-7</t>
  </si>
  <si>
    <t>12269_0,4kVTR-1_DTR</t>
  </si>
  <si>
    <t>29966_0,4kVTR-1_DTR</t>
  </si>
  <si>
    <t>8522_0,4kVTR-1_D-7</t>
  </si>
  <si>
    <t>3054_0,4kVTR-1_D-1</t>
  </si>
  <si>
    <t>18012_0,4kVTR-1_D-16</t>
  </si>
  <si>
    <t>31433_0,4kVTR-1_D-12</t>
  </si>
  <si>
    <t>3656_0,4kVTR-1_D-3</t>
  </si>
  <si>
    <t>11500_34,5kVH05</t>
  </si>
  <si>
    <t>11500_10,5kVH19</t>
  </si>
  <si>
    <t>12235_34,5kVH05</t>
  </si>
  <si>
    <t>11300_34,5kVH02</t>
  </si>
  <si>
    <t>20655_0,4kVTR-1_D-7</t>
  </si>
  <si>
    <t>20937_34,5kVH02</t>
  </si>
  <si>
    <t>3353_0,4kVTR-1_D-5</t>
  </si>
  <si>
    <t>89_34,5kVH03</t>
  </si>
  <si>
    <t>25912_0,4kVTR-1_DTR</t>
  </si>
  <si>
    <t>11532_0,4kVTR-1_D-3</t>
  </si>
  <si>
    <t>2280_0,4kVTR-1_D-11</t>
  </si>
  <si>
    <t>526_0,4kVTR-1_D-4</t>
  </si>
  <si>
    <t>28763_0,4kVTR-1_DTR</t>
  </si>
  <si>
    <t>2353_0,4kVTR-1_D-7</t>
  </si>
  <si>
    <t>20942_0,4kVTR-1_D-2</t>
  </si>
  <si>
    <t>29214_0,4kVTR-1_D-6</t>
  </si>
  <si>
    <t>29214_0,4kVTR-1_D-8</t>
  </si>
  <si>
    <t>29214_0,4kVTR-1_D-9</t>
  </si>
  <si>
    <t>22221_0,4kVTR-1_D-6</t>
  </si>
  <si>
    <t>18555_0,4kVTR-1_D-4</t>
  </si>
  <si>
    <t>11686_0,4kVTR-1_D-2</t>
  </si>
  <si>
    <t>28452_34,5kVH01</t>
  </si>
  <si>
    <t>20936_0,4kVTR-1_DTR</t>
  </si>
  <si>
    <t>2457_0,4kVTR-1_DTR</t>
  </si>
  <si>
    <t>3577_0,4kVTR-1_D-9</t>
  </si>
  <si>
    <t>28898_0,4kVTR-1_DTR</t>
  </si>
  <si>
    <t>18543_0,4kVTR-1_D-4</t>
  </si>
  <si>
    <t>1826_0,4kVTR-1_D-11</t>
  </si>
  <si>
    <t>28123_0,4kVTR-1_D-3</t>
  </si>
  <si>
    <t>28121_0,4kVTR-1_D-2</t>
  </si>
  <si>
    <t>25999_0,4kVTR-1_D-1</t>
  </si>
  <si>
    <t>21940_0,4kVTR-1_D-2</t>
  </si>
  <si>
    <t>195_0,4kVTR-1_D-6</t>
  </si>
  <si>
    <t>3095_0,4kVTR-1_D-8</t>
  </si>
  <si>
    <t>29292_0,4kVTR-1_D-9</t>
  </si>
  <si>
    <t>11659_0,4kVTR-1_D-2</t>
  </si>
  <si>
    <t>31110_0,4kVTR-1_D-8</t>
  </si>
  <si>
    <t>8210_34,5kVH13</t>
  </si>
  <si>
    <t>2458_34,5kVH02</t>
  </si>
  <si>
    <t>28746_0,4kVTR-1_DTR</t>
  </si>
  <si>
    <t>28095_0,4kVTR-1_D-12</t>
  </si>
  <si>
    <t>9199_0,4kVTR-1_D-10</t>
  </si>
  <si>
    <t>28416_0,4kVTR-1_D-12</t>
  </si>
  <si>
    <t>4408_0,4kVTR-1_D-3</t>
  </si>
  <si>
    <t>23275_0,4kVTR-1_D-6</t>
  </si>
  <si>
    <t>3143_0,4kVTR-1_D-14</t>
  </si>
  <si>
    <t>21259_0,4kVTR-1_DTR</t>
  </si>
  <si>
    <t>20585_0,4kVTR-1_D-12</t>
  </si>
  <si>
    <t>28395_0,4kVTR-1_D-13</t>
  </si>
  <si>
    <t>9050_0,4kVTR-1_D-7</t>
  </si>
  <si>
    <t>28719_0,4kVTR-1_DTR</t>
  </si>
  <si>
    <t>31130_0,4kVTR-1_D-9</t>
  </si>
  <si>
    <t>4063_0,4kVTR-1_D-4</t>
  </si>
  <si>
    <t>28178_0,4kVTR-1_DTR</t>
  </si>
  <si>
    <t>28449_0,4kVTR-1_D-8</t>
  </si>
  <si>
    <t>28449_34,5kVH02</t>
  </si>
  <si>
    <t>28204_34,5kVH02</t>
  </si>
  <si>
    <t>28204_34,5kVH01</t>
  </si>
  <si>
    <t>18322_0,4kVTR-1_D-7</t>
  </si>
  <si>
    <t>9317_0,4kVTR-1_D-4</t>
  </si>
  <si>
    <t>9908_0,4kVTR-1_D-11</t>
  </si>
  <si>
    <t>28202_0,4kVTR-1_D-12</t>
  </si>
  <si>
    <t>25536_0,4kVTR-1_D-6</t>
  </si>
  <si>
    <t>2360_0,4kVTR-1_D-14</t>
  </si>
  <si>
    <t>28022_0,4kVTR-1_D-6</t>
  </si>
  <si>
    <t>3054_0,4kVTR-1_D-8</t>
  </si>
  <si>
    <t>18045_0,4kVTR-1_D-8</t>
  </si>
  <si>
    <t>20292_0,4kVTR-1_D-12</t>
  </si>
  <si>
    <t>111028_34,5kVH35</t>
  </si>
  <si>
    <t>29896_0,4kVTR-1_D-5</t>
  </si>
  <si>
    <t>31764_34,5kVH05</t>
  </si>
  <si>
    <t>31847_34,5kVH02</t>
  </si>
  <si>
    <t>20261_0,4kVTR-1_D-7</t>
  </si>
  <si>
    <t>9907_34,5kVH01</t>
  </si>
  <si>
    <t>20237_34,5kVH13</t>
  </si>
  <si>
    <t>43028_34,5kVH04</t>
  </si>
  <si>
    <t>18700_34,5kVH11</t>
  </si>
  <si>
    <t>550_34,5kVH09</t>
  </si>
  <si>
    <t>18499_0,4kVTR-1_DTR</t>
  </si>
  <si>
    <t>28657_34,5kVH02</t>
  </si>
  <si>
    <t>20237_34,5kVH08</t>
  </si>
  <si>
    <t>8020_10,5kVH03</t>
  </si>
  <si>
    <t>9712_34,5kVH10</t>
  </si>
  <si>
    <t>28117_34,5kVH03</t>
  </si>
  <si>
    <t>11709_34,5kVH02</t>
  </si>
  <si>
    <t>18560_34,5kVH02</t>
  </si>
  <si>
    <t>2074_0,4kVTR-1_D-6</t>
  </si>
  <si>
    <t>27250_34,5kVH05</t>
  </si>
  <si>
    <t>111008_34,5kVH05</t>
  </si>
  <si>
    <t>111008_34,5kVH12</t>
  </si>
  <si>
    <t>111008_34,5kVH24</t>
  </si>
  <si>
    <t>111013_34,5kVH03</t>
  </si>
  <si>
    <t>111013_34,5kVH05</t>
  </si>
  <si>
    <t>111013_34,5kVH06</t>
  </si>
  <si>
    <t>12604_34,5kVH02</t>
  </si>
  <si>
    <t>12607_0,4kVTR-1_DTR</t>
  </si>
  <si>
    <t>20237_34,5kVH06</t>
  </si>
  <si>
    <t>111008_34,5kVH23</t>
  </si>
  <si>
    <t>111008_34,5kVH25</t>
  </si>
  <si>
    <t>20715_0,4kVTR-1_D-12</t>
  </si>
  <si>
    <t>2691_34,5kVH01</t>
  </si>
  <si>
    <t>31721_0,4kVTR-3_DTR</t>
  </si>
  <si>
    <t>3143_0,4kVTR-1_D-23</t>
  </si>
  <si>
    <t>27007_34,5kVH02</t>
  </si>
  <si>
    <t>9184_34,5kVH02</t>
  </si>
  <si>
    <t>9822_34,5kVH02</t>
  </si>
  <si>
    <t>9832_34,5kVH04</t>
  </si>
  <si>
    <t>1501_0,4kVTR-1_D-17</t>
  </si>
  <si>
    <t>28080_34,5kVH01</t>
  </si>
  <si>
    <t>AT / GT Arızası</t>
  </si>
  <si>
    <t>28082_34,5kVH01</t>
  </si>
  <si>
    <t>3627_0,4kVTR-1_D-10</t>
  </si>
  <si>
    <t>21622_0,4kVTR-1_D-8</t>
  </si>
  <si>
    <t>8388_0,4kVTR-1_D-15</t>
  </si>
  <si>
    <t>293_0,4kVTR-1_D-7</t>
  </si>
  <si>
    <t>25896_0,4kVTR-1_D-11</t>
  </si>
  <si>
    <t>28350_0,4kVTR-1_D-10</t>
  </si>
  <si>
    <t>9508_0,4kVTR-1_D-19</t>
  </si>
  <si>
    <t>28366_0,4kVTR-1_D-3</t>
  </si>
  <si>
    <t>21594_0,4kVTR-1_D-6</t>
  </si>
  <si>
    <t>22990_0,4kVTR-1_DTR</t>
  </si>
  <si>
    <t>21401_0,4kVTR-1_D-9</t>
  </si>
  <si>
    <t>4103_0,4kVTR-1_D-10</t>
  </si>
  <si>
    <t>29292_0,4kVTR-1_D-5</t>
  </si>
  <si>
    <t>21453_34,5kVH03</t>
  </si>
  <si>
    <t>28201_0,4kVTR-1_DTR</t>
  </si>
  <si>
    <t>20705_0,4kVTR-1_DTR</t>
  </si>
  <si>
    <t>20288_0,4kVTR-1_DTR</t>
  </si>
  <si>
    <t>20748_34,5kVH01</t>
  </si>
  <si>
    <t>24150_34,5kVH02</t>
  </si>
  <si>
    <t>25167_34,5kVH01</t>
  </si>
  <si>
    <t>25323_34,5kVH03</t>
  </si>
  <si>
    <t>24355_0,4kVTR-1_D-1</t>
  </si>
  <si>
    <t>20308_0,4kVTR-1_DTR</t>
  </si>
  <si>
    <t>22956_34,5kVH02</t>
  </si>
  <si>
    <t>20649_0,4kVTR-1_D-1</t>
  </si>
  <si>
    <t>46_34,5kVH03</t>
  </si>
  <si>
    <t>28350_0,4kVTR-1_D-2</t>
  </si>
  <si>
    <t>22304_0,4kVTR-1_D-10</t>
  </si>
  <si>
    <t>22227_0,4kVTR-1_D-6</t>
  </si>
  <si>
    <t>25423_34,5kVH01</t>
  </si>
  <si>
    <t>18591_0,4kVTR-1_DTR</t>
  </si>
  <si>
    <t>28399_0,4kVTR-1_D-1</t>
  </si>
  <si>
    <t>31874_34,5kVH03</t>
  </si>
  <si>
    <t>21894_0,4kVTR-1_D-11</t>
  </si>
  <si>
    <t>29924_0,4kVTR-1_D-1</t>
  </si>
  <si>
    <t>31011_0,4kVTR-1_D-3</t>
  </si>
  <si>
    <t>27154_34,5kVH52</t>
  </si>
  <si>
    <t>18631_0,4kVTR-1_D-1</t>
  </si>
  <si>
    <t>526_0,4kVTR-1_D-11</t>
  </si>
  <si>
    <t>12794_34,5kVH07</t>
  </si>
  <si>
    <t>2074_0,4kVTR-1_DTR</t>
  </si>
  <si>
    <t>111033_34,5kVH13</t>
  </si>
  <si>
    <t>20085_0,4kVTR-1_D-7</t>
  </si>
  <si>
    <t>2319_0,4kVTR-1_D-9</t>
  </si>
  <si>
    <t>12720_34,5kVH09</t>
  </si>
  <si>
    <t>28750_0,4kVTR-1_D-4</t>
  </si>
  <si>
    <t>20935_0,4kVTR-1_DTR</t>
  </si>
  <si>
    <t>23690_34,5kVH03</t>
  </si>
  <si>
    <t>111024_34,5kVH19</t>
  </si>
  <si>
    <t>21539_0,4kVTR-1_D-3</t>
  </si>
  <si>
    <t>21832_0,4kVTR-1_DTR</t>
  </si>
  <si>
    <t>626_0,4kVTR-1_D-11</t>
  </si>
  <si>
    <t>8786_0,4kVTR-1_D-5</t>
  </si>
  <si>
    <t>12542_0,4kVTR-1_D-2</t>
  </si>
  <si>
    <t>20254_0,4kVTR-1_D-4</t>
  </si>
  <si>
    <t>18519_0,4kVTR-1_DTR</t>
  </si>
  <si>
    <t>18530_0,4kVTR-1_D-4</t>
  </si>
  <si>
    <t>21835_0,4kVTR-1_DTR</t>
  </si>
  <si>
    <t>755_0,4kVTR-1_D-10</t>
  </si>
  <si>
    <t>4027_0,4kVTR-1_D-6</t>
  </si>
  <si>
    <t>26275_34,5kVH03</t>
  </si>
  <si>
    <t>3471_0,4kVTR-1_DTR</t>
  </si>
  <si>
    <t>27458_0,4kVTR-1_DTR</t>
  </si>
  <si>
    <t>21636_0,4kVTR-1_D-10</t>
  </si>
  <si>
    <t>26152_34,5kVH01</t>
  </si>
  <si>
    <t>24104_0,4kVTR-1_D-11</t>
  </si>
  <si>
    <t>24100_34,5kVH09</t>
  </si>
  <si>
    <t>484_0,4kVTR-1_D-7</t>
  </si>
  <si>
    <t>45_34,5kVH03</t>
  </si>
  <si>
    <t>28242_0,4kVTR-1_DTR</t>
  </si>
  <si>
    <t>18608_0,4kVTR-1_D-18</t>
  </si>
  <si>
    <t>21081_0,4kVTR-1_D-1</t>
  </si>
  <si>
    <t>24004_0,4kVTR-1_D-8</t>
  </si>
  <si>
    <t>9606_34,5kVH06</t>
  </si>
  <si>
    <t>24275_0,4kVTR-1_D-6</t>
  </si>
  <si>
    <t>20934_0,4kVTR-1_DTR</t>
  </si>
  <si>
    <t>27428_0,4kVTR-1_DTR</t>
  </si>
  <si>
    <t>21286_0,4kVTR-1_D-8</t>
  </si>
  <si>
    <t>22766_0,4kVTR-1_DTR</t>
  </si>
  <si>
    <t>28702_34,5kVH04</t>
  </si>
  <si>
    <t>23550_0,4kVTR-1_D-5</t>
  </si>
  <si>
    <t>31511_0,4kVTR-1_D-7</t>
  </si>
  <si>
    <t>9151_0,4kVTR-1_D-10</t>
  </si>
  <si>
    <t>28852_0,4kVTR-1_D-18</t>
  </si>
  <si>
    <t>18286_0,4kVTR-1_D-5</t>
  </si>
  <si>
    <t>29538_0,4kVTR-1_DTR</t>
  </si>
  <si>
    <t>28091_0,4kVTR-1_D-1</t>
  </si>
  <si>
    <t>28120_0,4kVTR-1_D-1</t>
  </si>
  <si>
    <t>18616_0,4kVTR-1_D-3</t>
  </si>
  <si>
    <t>28349_0,4kVTR-1_D-3</t>
  </si>
  <si>
    <t>111035_34,5kVH06</t>
  </si>
  <si>
    <t>28546_0,4kVTR-1_DTR</t>
  </si>
  <si>
    <t>1139_0,4kVTR-1_D-8</t>
  </si>
  <si>
    <t>28158_0,4kVTR-1_D-1</t>
  </si>
  <si>
    <t>23226_34,5kVH07</t>
  </si>
  <si>
    <t>20322_0,4kVTR-1_D-2</t>
  </si>
  <si>
    <t>11616_0,4kVTR-1_D-15</t>
  </si>
  <si>
    <t>28215_0,4kVTR-1_D-9</t>
  </si>
  <si>
    <t>23396_0,4kVTR-1_D-3</t>
  </si>
  <si>
    <t>11103_0,4kVTR-1_D-3</t>
  </si>
  <si>
    <t>12950_34,5kVH03</t>
  </si>
  <si>
    <t>28466_0,4kVTR-1_D-1</t>
  </si>
  <si>
    <t>8215_0,4kVTR-1_D-3</t>
  </si>
  <si>
    <t>21453_0,4kVTR-1_DTR</t>
  </si>
  <si>
    <t>3095_0,4kVTR-1_D-18</t>
  </si>
  <si>
    <t>9371_0,4kVTR-1_D-17</t>
  </si>
  <si>
    <t>3206_0,4kVTR-1_D-7</t>
  </si>
  <si>
    <t>28430_0,4kVTR-1_D-1</t>
  </si>
  <si>
    <t>29291_0,4kVTR-1_D-9</t>
  </si>
  <si>
    <t>31634_0,4kVTR-1_D-1</t>
  </si>
  <si>
    <t>111019_34,5kVH05</t>
  </si>
  <si>
    <t>28073_0,4kVTR-2_D-10</t>
  </si>
  <si>
    <t>3110_0,4kVTR-1_D-14</t>
  </si>
  <si>
    <t>28252_0,4kVTR-2_D-5</t>
  </si>
  <si>
    <t>23023_34,5kVH04</t>
  </si>
  <si>
    <t>3915_0,4kVTR-1_D-8</t>
  </si>
  <si>
    <t>11500_0,4kVTR-1_D-8</t>
  </si>
  <si>
    <t>28756_0,4kVTR-1_D-11</t>
  </si>
  <si>
    <t>3180_34,5kVH03</t>
  </si>
  <si>
    <t>20775_0,4kVTR-1_D-6</t>
  </si>
  <si>
    <t>2145_10,5kVH07</t>
  </si>
  <si>
    <t>3451_34,5kVH02</t>
  </si>
  <si>
    <t>20270_34,5kVH02</t>
  </si>
  <si>
    <t>31622_34,5kVH02</t>
  </si>
  <si>
    <t>3238_0,4kVTR-1_D-2</t>
  </si>
  <si>
    <t>9476_34,5kVH02</t>
  </si>
  <si>
    <t>31815_34,5kVH03</t>
  </si>
  <si>
    <t>31891_34,5kVH01</t>
  </si>
  <si>
    <t>31547_34,5kVH03</t>
  </si>
  <si>
    <t>31590_34,5kVH03</t>
  </si>
  <si>
    <t>8020_10,5kVH15</t>
  </si>
  <si>
    <t>12100_34,5kVH04</t>
  </si>
  <si>
    <t>21314_0,4kVTR-1_DTR</t>
  </si>
  <si>
    <t>2050_34,5kVH09</t>
  </si>
  <si>
    <t>2255_34,5kVH03</t>
  </si>
  <si>
    <t>3915_0,4kVTR-1_DTR</t>
  </si>
  <si>
    <t>12100_34,5kVH07</t>
  </si>
  <si>
    <t>2730_0,4kVTR-1_D-8</t>
  </si>
  <si>
    <t>31410_34,5kVH01</t>
  </si>
  <si>
    <t>18579_34,5kVH02</t>
  </si>
  <si>
    <t>31161_34,5kVH02</t>
  </si>
  <si>
    <t>8300_10,5kVH04</t>
  </si>
  <si>
    <t>111008_34,5kVH11</t>
  </si>
  <si>
    <t>111008_34,5kVH16</t>
  </si>
  <si>
    <t>111008_34,5kVH18</t>
  </si>
  <si>
    <t>111008_34,5kVH26</t>
  </si>
  <si>
    <t>31664_34,5kVH03</t>
  </si>
  <si>
    <t>12218_34,5kVH03</t>
  </si>
  <si>
    <t>31661_34,5kVH01</t>
  </si>
  <si>
    <t>3578_34,5kVH02</t>
  </si>
  <si>
    <t>20146_34,5kVH02</t>
  </si>
  <si>
    <t>8020_10,5kVH05</t>
  </si>
  <si>
    <t>8381_10,5kVH02</t>
  </si>
  <si>
    <t>8300_10,5kVH07</t>
  </si>
  <si>
    <t>3229_0,4kVTR-1_D-6</t>
  </si>
  <si>
    <t>8386_10,5kVH01</t>
  </si>
  <si>
    <t>28349_0,4kVTR-1_D-6</t>
  </si>
  <si>
    <t>28201_0,4kVTR-1_D-9</t>
  </si>
  <si>
    <t>3026_0,4kVTR-1_D-1</t>
  </si>
  <si>
    <t>18534_0,4kVTR-1_D-6</t>
  </si>
  <si>
    <t>2290_0,4kVTR-1_D-14</t>
  </si>
  <si>
    <t>31891_0,4kVTR-1_D-15</t>
  </si>
  <si>
    <t>28335_0,4kVTR-1_D-11</t>
  </si>
  <si>
    <t>27164_34,5kVH04</t>
  </si>
  <si>
    <t>734_34,5kVH03</t>
  </si>
  <si>
    <t>25452_34,5kVH02</t>
  </si>
  <si>
    <t>27326_34,5kVH04</t>
  </si>
  <si>
    <t>20339_34,5kVH03</t>
  </si>
  <si>
    <t>3268_0,4kVTR-1_D-2</t>
  </si>
  <si>
    <t>4777_34,5kVH03</t>
  </si>
  <si>
    <t>22410_0,4kVTR-1_D-9</t>
  </si>
  <si>
    <t>28704_0,4kVTR-1_DTR</t>
  </si>
  <si>
    <t>18573_0,4kVTR-1_D-2</t>
  </si>
  <si>
    <t>18295_0,4kVTR-1_D-12</t>
  </si>
  <si>
    <t>31022_0,4kVTR-1_D-12</t>
  </si>
  <si>
    <t>20219_34,5kVH03</t>
  </si>
  <si>
    <t>11654_0,4kVTR-1_D-7</t>
  </si>
  <si>
    <t>20932_34,5kVH03</t>
  </si>
  <si>
    <t>3420_0,4kVTR-1_D-3</t>
  </si>
  <si>
    <t>3407_0,4kVTR-1_D-16</t>
  </si>
  <si>
    <t>25456_34,5kVH01</t>
  </si>
  <si>
    <t>28204_0,4kVTR-1_D-6</t>
  </si>
  <si>
    <t>20337_34,5kVH03</t>
  </si>
  <si>
    <t>27106_0,4kVTR-1_D-2</t>
  </si>
  <si>
    <t>22322_0,4kVTR-1_D-4</t>
  </si>
  <si>
    <t>18548_0,4kVTR-1_DTR</t>
  </si>
  <si>
    <t>25249_0,4kVTR-1_D-3</t>
  </si>
  <si>
    <t>22611_0,4kVTR-1_DTR</t>
  </si>
  <si>
    <t>4185_0,4kVTR-1_D-6</t>
  </si>
  <si>
    <t>706_0,4kVTR-1_D-10</t>
  </si>
  <si>
    <t>21929_0,4kVTR-1_D-10</t>
  </si>
  <si>
    <t>24365_0,4kVTR-1_D-2</t>
  </si>
  <si>
    <t>28822_0,4kVTR-1_D-7</t>
  </si>
  <si>
    <t>111033_34,5kVH20</t>
  </si>
  <si>
    <t>23706_0,4kVTR-1_D-12</t>
  </si>
  <si>
    <t>22637_0,4kVTR-1_DTR</t>
  </si>
  <si>
    <t>22637_0,4kVTR-2_DTR</t>
  </si>
  <si>
    <t>20293_0,4kVTR-1_D-4</t>
  </si>
  <si>
    <t>1435_0,4kVTR-1_D-8</t>
  </si>
  <si>
    <t>2152_34,5kVH01</t>
  </si>
  <si>
    <t>24541_34,5kVH02</t>
  </si>
  <si>
    <t>1140_0,4kVTR-1_D-8</t>
  </si>
  <si>
    <t>23472_0,4kVTR-1_D-1</t>
  </si>
  <si>
    <t>27066_34,5kVH04</t>
  </si>
  <si>
    <t>24145_34,5kVH02</t>
  </si>
  <si>
    <t>27719_0,4kVTR-3_DTR</t>
  </si>
  <si>
    <t>27719_0,4kVTR-4_DTR</t>
  </si>
  <si>
    <t>21321_0,4kVTR-1_D-3</t>
  </si>
  <si>
    <t>20314_34,5kVH04</t>
  </si>
  <si>
    <t>22638_34,5kVH01</t>
  </si>
  <si>
    <t>4321_0,4kVTR-1_D-5</t>
  </si>
  <si>
    <t>160_0,4kVTR-1_D-8</t>
  </si>
  <si>
    <t>20300_34,5kVH05</t>
  </si>
  <si>
    <t>29896_0,4kVTR-1_D-1</t>
  </si>
  <si>
    <t>11851_0,4kVTR-1_D-4</t>
  </si>
  <si>
    <t>20945_0,4kVTR-1_DTR</t>
  </si>
  <si>
    <t>20300_34,5kVH07</t>
  </si>
  <si>
    <t>29560_0,4kVTR-1_D-12</t>
  </si>
  <si>
    <t>22671_34,5kVH04</t>
  </si>
  <si>
    <t>18064_0,4kVTR-1_D-4</t>
  </si>
  <si>
    <t>11041_0,4kVTR-1_D-10</t>
  </si>
  <si>
    <t>28688_34,5kVH02</t>
  </si>
  <si>
    <t>2015_0,4kVTR-1_DTR</t>
  </si>
  <si>
    <t>29451_0,4kVTR-1_D-8</t>
  </si>
  <si>
    <t>27719_0,4kVTR-2_DTR</t>
  </si>
  <si>
    <t>28366_0,4kVTR-1_D-5</t>
  </si>
  <si>
    <t>27234_0,4kVTR-1_D-3</t>
  </si>
  <si>
    <t>28588_0,4kVTR-1_D-9</t>
  </si>
  <si>
    <t>18533_0,4kVTR-1_DTR</t>
  </si>
  <si>
    <t>602_0,4kVTR-1_D-6</t>
  </si>
  <si>
    <t>9169_0,4kVTR-1_D-10</t>
  </si>
  <si>
    <t>3475_0,4kVTR-1_D-12</t>
  </si>
  <si>
    <t>2431_10,5kVH03</t>
  </si>
  <si>
    <t>4231_0,4kVTR-1_D-4</t>
  </si>
  <si>
    <t>429_34,5kVH03</t>
  </si>
  <si>
    <t>2389_0,4kVTR-2_D-1</t>
  </si>
  <si>
    <t>21762_0,4kVTR-1_D-1</t>
  </si>
  <si>
    <t>838_0,4kVTR-2_D-7</t>
  </si>
  <si>
    <t>3668_0,4kVTR-1_D-5</t>
  </si>
  <si>
    <t>22566_34,5kVH01</t>
  </si>
  <si>
    <t>9675_0,4kVTR-1_D-14</t>
  </si>
  <si>
    <t>28705_0,4kVTR-1_DTR</t>
  </si>
  <si>
    <t>9321_0,4kVTR-1_D-16</t>
  </si>
  <si>
    <t>25279_0,4kVTR-1_DTR</t>
  </si>
  <si>
    <t>27175_0,4kVTR-1_D-3</t>
  </si>
  <si>
    <t>25879_0,4kVTR-1_D-3</t>
  </si>
  <si>
    <t>3145_0,4kVTR-1_D-8</t>
  </si>
  <si>
    <t>31014_0,4kVTR-1_D-7</t>
  </si>
  <si>
    <t>111021_34,5kVH48</t>
  </si>
  <si>
    <t>21700_34,5kVH05</t>
  </si>
  <si>
    <t>20175_34,5kVH01</t>
  </si>
  <si>
    <t>21416_0,4kVTR-1_D-9</t>
  </si>
  <si>
    <t>28161_0,4kVTR-1_DTR</t>
  </si>
  <si>
    <t>31989_0,4kVTR-1_D-9</t>
  </si>
  <si>
    <t>22700_34,5kVH03</t>
  </si>
  <si>
    <t>21075_0,4kVTR-1_D-10</t>
  </si>
  <si>
    <t>111012_34,5kVH26</t>
  </si>
  <si>
    <t>9245_34,5kVH10</t>
  </si>
  <si>
    <t>24394_34,5kVH15</t>
  </si>
  <si>
    <t>24254_34,5kVH02</t>
  </si>
  <si>
    <t>24496_34,5kVH02</t>
  </si>
  <si>
    <t>8506_0,4kVTR-1_D-7</t>
  </si>
  <si>
    <t>22850_34,5kVH07</t>
  </si>
  <si>
    <t>20599_34,5kVH01</t>
  </si>
  <si>
    <t>2092_0,4kVTR-1_D-4</t>
  </si>
  <si>
    <t>2283_0,4kVTR-1_D-8</t>
  </si>
  <si>
    <t>9051_34,5kVH12</t>
  </si>
  <si>
    <t>2389_0,4kVTR-1_D-1</t>
  </si>
  <si>
    <t>20605_0,4kVTR-1_D-2</t>
  </si>
  <si>
    <t>25972_0,4kVTR-1_A-1</t>
  </si>
  <si>
    <t>2297_0,4kVTR-1_D-13</t>
  </si>
  <si>
    <t>28070_0,4kVTR-1_D-1</t>
  </si>
  <si>
    <t>21548_0,4kVTR-1_D-14</t>
  </si>
  <si>
    <t>30513_34,5kVH03</t>
  </si>
  <si>
    <t>25021_0,4kVTR-1_D-4</t>
  </si>
  <si>
    <t>3656_0,4kVTR-1_D-2</t>
  </si>
  <si>
    <t>20599_0,4kVTR-1_DTR</t>
  </si>
  <si>
    <t>4695_0,4kVTR-1_D-11</t>
  </si>
  <si>
    <t>111040_34,5kVH28</t>
  </si>
  <si>
    <t>9072_0,4kVTR-1_D-3</t>
  </si>
  <si>
    <t>28462_34,5kVH03</t>
  </si>
  <si>
    <t>3700_10,5kVH33</t>
  </si>
  <si>
    <t>3453_10,5kVH01</t>
  </si>
  <si>
    <t>4331_0,4kVTR-1_D-4</t>
  </si>
  <si>
    <t>20610_0,4kVTR-1_D-7</t>
  </si>
  <si>
    <t>4472_0,4kVTR-1_D-13</t>
  </si>
  <si>
    <t>2290_10,5kVH03</t>
  </si>
  <si>
    <t>3251_0,4kVTR-1_D-12</t>
  </si>
  <si>
    <t>20380_34,5kVH05</t>
  </si>
  <si>
    <t>3286_0,4kVTR-1_D-7</t>
  </si>
  <si>
    <t>20261_0,4kVTR-1_D-8</t>
  </si>
  <si>
    <t>28657_0,4kVTR-1_D-2</t>
  </si>
  <si>
    <t>28449_34,5kVH01</t>
  </si>
  <si>
    <t>11175_34,5kVH09</t>
  </si>
  <si>
    <t>3529_34,5kVH03</t>
  </si>
  <si>
    <t>3086_34,5kVH01</t>
  </si>
  <si>
    <t>9110_34,5kVH01</t>
  </si>
  <si>
    <t>28529_34,5kVH01</t>
  </si>
  <si>
    <t>11175_34,5kVH10</t>
  </si>
  <si>
    <t>12385_34,5kVH04</t>
  </si>
  <si>
    <t>12150_34,5kVH04</t>
  </si>
  <si>
    <t>21688_34,5kVH02</t>
  </si>
  <si>
    <t>8710_34,5kVH02</t>
  </si>
  <si>
    <t>3700_34,5kVH04</t>
  </si>
  <si>
    <t>28709_34,5kVH01</t>
  </si>
  <si>
    <t>20580_34,5kVH04</t>
  </si>
  <si>
    <t>11175_34,5kVH05</t>
  </si>
  <si>
    <t>8300_10,5kVH09</t>
  </si>
  <si>
    <t>25555_34,5kVH04</t>
  </si>
  <si>
    <t>3220_34,5kVH02</t>
  </si>
  <si>
    <t>18594_34,5kVH03</t>
  </si>
  <si>
    <t>808_34,5kVH02</t>
  </si>
  <si>
    <t>KÖK</t>
  </si>
  <si>
    <t>25414_34,5kVH02</t>
  </si>
  <si>
    <t>27414_0,4kVTR-1_DTR</t>
  </si>
  <si>
    <t>27054_34,5kVH01</t>
  </si>
  <si>
    <t>2265_10,5kVH02</t>
  </si>
  <si>
    <t>11414_34,5kVH03</t>
  </si>
  <si>
    <t>11175_34,5kVH03</t>
  </si>
  <si>
    <t>11010_34,5kV1H01</t>
  </si>
  <si>
    <t>27029_0,4kVTR-1_D-2</t>
  </si>
  <si>
    <t>11175_34,5kVH04</t>
  </si>
  <si>
    <t>11010_34,5kVH01</t>
  </si>
  <si>
    <t>2090_10,5kVH26</t>
  </si>
  <si>
    <t>27183_0,4kVTR-1_D-12</t>
  </si>
  <si>
    <t>20212_34,5kVH01</t>
  </si>
  <si>
    <t>11115_34,5kVH01</t>
  </si>
  <si>
    <t>11109_34,5kVH01</t>
  </si>
  <si>
    <t>111008_34,5kVH21</t>
  </si>
  <si>
    <t>11175_34,5kVH02</t>
  </si>
  <si>
    <t>111008_34,5kVH07</t>
  </si>
  <si>
    <t>111008_34,5kVH14</t>
  </si>
  <si>
    <t>111008_34,5kVH04</t>
  </si>
  <si>
    <t>31482_34,5kVH04</t>
  </si>
  <si>
    <t>18100_34,5kVH04</t>
  </si>
  <si>
    <t>182_34,5kVH01</t>
  </si>
  <si>
    <t>11325_34,5kVH01</t>
  </si>
  <si>
    <t>11582_10,5kVH02</t>
  </si>
  <si>
    <t>11500_34,5kVH02</t>
  </si>
  <si>
    <t>11500_34,5kVH11</t>
  </si>
  <si>
    <t>8711_34,5kVH02</t>
  </si>
  <si>
    <t>8801_34,5kVH02</t>
  </si>
  <si>
    <t>31088_0,4kVTR-1_D-5</t>
  </si>
  <si>
    <t>3912_0,4kVTR-1_DTR</t>
  </si>
  <si>
    <t>3667_0,4kVTR-1_D-7</t>
  </si>
  <si>
    <t>3453_0,4kVTR-1_D-4</t>
  </si>
  <si>
    <t>28837_0,4kVTR-1_D-2</t>
  </si>
  <si>
    <t>9359_0,4kVTR-1_D-10</t>
  </si>
  <si>
    <t>205551_34,5kV_SEKSIYONER</t>
  </si>
  <si>
    <t>21791_0,4kVTR-1_D-11</t>
  </si>
  <si>
    <t>3912_0,4kVTR-1_D-1</t>
  </si>
  <si>
    <t>21181_34,5kVH03</t>
  </si>
  <si>
    <t>22071_0,4kVTR-1_D-12</t>
  </si>
  <si>
    <t>3664_0,4kVTR-1_D-2</t>
  </si>
  <si>
    <t>27280_34,5kVH04</t>
  </si>
  <si>
    <t>18534_0,4kVTR-1_D-3</t>
  </si>
  <si>
    <t>20242_34,5kVH05</t>
  </si>
  <si>
    <t>27177_34,5kVH01</t>
  </si>
  <si>
    <t>31028_10,5kVH02</t>
  </si>
  <si>
    <t>OG Sigorta Arızası</t>
  </si>
  <si>
    <t>11662_0,4kVTR-1_D-1</t>
  </si>
  <si>
    <t>28879_34,5kVH04</t>
  </si>
  <si>
    <t>28710_34,5kVH04</t>
  </si>
  <si>
    <t>28711_34.5kVH04</t>
  </si>
  <si>
    <t>3234_0,4kVTR-2_D-21</t>
  </si>
  <si>
    <t>26567_0,4kVTR-1_DTR</t>
  </si>
  <si>
    <t>25020_0,4kVTR-1_DTR</t>
  </si>
  <si>
    <t>22567_34,5kVH04</t>
  </si>
  <si>
    <t>877_34,5kVH01</t>
  </si>
  <si>
    <t>9321_0,4kVTR-1_D-9</t>
  </si>
  <si>
    <t>2384_0,4kVTR-1_DTR</t>
  </si>
  <si>
    <t>18502_0,4kVTR-1_DTR</t>
  </si>
  <si>
    <t>20389_34,5kVH03</t>
  </si>
  <si>
    <t>9511_0,4kVTR-1_DTR</t>
  </si>
  <si>
    <t>8627_0,4kVTR-1_D-8</t>
  </si>
  <si>
    <t>20519_0,4kVTR-1_D-15</t>
  </si>
  <si>
    <t>11500_10,5kVH03</t>
  </si>
  <si>
    <t>22361_34,5kVH04</t>
  </si>
  <si>
    <t>28822_0,4kVTR-1_D-9</t>
  </si>
  <si>
    <t>12540_0,4kVTR-1_D-6</t>
  </si>
  <si>
    <t>24100_34,5kVH07</t>
  </si>
  <si>
    <t>21565_34,5kVH01</t>
  </si>
  <si>
    <t>9044_0,4kVTR-1_D-6</t>
  </si>
  <si>
    <t>20277_0,4kVTR-1_D-6</t>
  </si>
  <si>
    <t>21701_0,4kVTR-1_DTR</t>
  </si>
  <si>
    <t>23472_0,4kVTR-1_D-4</t>
  </si>
  <si>
    <t>11746_10,5kVH01</t>
  </si>
  <si>
    <t>18320_0,4kVTR-1_DTR</t>
  </si>
  <si>
    <t>18601_0,4kVTR-1_DTR</t>
  </si>
  <si>
    <t>9847_0,4kVTR-1_DTR</t>
  </si>
  <si>
    <t>24307_34,5kVH02</t>
  </si>
  <si>
    <t>27899_34,5kVH01</t>
  </si>
  <si>
    <t>31663_0,4kVTR-1_D-8</t>
  </si>
  <si>
    <t>28020_0,4kVTR-1_D-2</t>
  </si>
  <si>
    <t>31023_0,4kVTR-1_D-14</t>
  </si>
  <si>
    <t>3265_34,5kVH03</t>
  </si>
  <si>
    <t>24377_0,4kVTR-1_D-3</t>
  </si>
  <si>
    <t>8798_0,4kVTR-1_D-9</t>
  </si>
  <si>
    <t>27833_34,5kVH04</t>
  </si>
  <si>
    <t>20830_34,5kVH05</t>
  </si>
  <si>
    <t>2399_0,4kVTR-1_DTR</t>
  </si>
  <si>
    <t>28898_0,4kVTR-1_D-16</t>
  </si>
  <si>
    <t>11612_0,4kVTR-1_D-6</t>
  </si>
  <si>
    <t>22500_34,5kVH03</t>
  </si>
  <si>
    <t>20932_0,4kVTR-1_D-3</t>
  </si>
  <si>
    <t>22590_34,5kVH04</t>
  </si>
  <si>
    <t>20300_34,5kVH03</t>
  </si>
  <si>
    <t>2153_0,4kVTR-1_D-7</t>
  </si>
  <si>
    <t>2113_0,4kVTR-1_DTR</t>
  </si>
  <si>
    <t>18501_0,4kVTR-1_DTR</t>
  </si>
  <si>
    <t>21858_34,5kVH06</t>
  </si>
  <si>
    <t>11746_0,4kVTR-1_D-8</t>
  </si>
  <si>
    <t>20715_34,5kVH02</t>
  </si>
  <si>
    <t>20715_34,5kVH05</t>
  </si>
  <si>
    <t>22790_34,5kVH02</t>
  </si>
  <si>
    <t>20424_34,5kVH01</t>
  </si>
  <si>
    <t>22161_34,5kVH03</t>
  </si>
  <si>
    <t>23620_0,4kVTR-1_D-7</t>
  </si>
  <si>
    <t>25026_0,4kVTR-1_D-3</t>
  </si>
  <si>
    <t>21269_34,5kVH04</t>
  </si>
  <si>
    <t>31827_34,5kVH03</t>
  </si>
  <si>
    <t>3519_0,4kVTR-1_D-13</t>
  </si>
  <si>
    <t>9630_0,4kVTR-1_D-8</t>
  </si>
  <si>
    <t>31242_34,5kVH03</t>
  </si>
  <si>
    <t>29577_0,4kVTR-1_D-1</t>
  </si>
  <si>
    <t>160_34,5kVH03</t>
  </si>
  <si>
    <t>11982_0,4kVTR-1_D-8</t>
  </si>
  <si>
    <t>18292_0,4kVTR-1_D-8</t>
  </si>
  <si>
    <t>8663_0,4kVTR-1_D-5</t>
  </si>
  <si>
    <t>5156_0,4kVTR-1_DTR</t>
  </si>
  <si>
    <t>8073_0,4kVTR-1_D-9</t>
  </si>
  <si>
    <t>2046_0,4kVTR-1_D-11</t>
  </si>
  <si>
    <t>8744_0,4kVTR-1_D-13</t>
  </si>
  <si>
    <t>28789_0,4kVTR-1_D-12</t>
  </si>
  <si>
    <t>12645_0,4kVTR-1_D-1</t>
  </si>
  <si>
    <t>8230_0,4kVTR-1_D-1</t>
  </si>
  <si>
    <t>3134_0,4kVTR-1_D-15</t>
  </si>
  <si>
    <t>29956_0,4kVTR-1_D-1</t>
  </si>
  <si>
    <t>20647_0,4kVTR-1_D-1</t>
  </si>
  <si>
    <t>1017_0,4kVTR-1_D-6</t>
  </si>
  <si>
    <t>28506_0,4kVTR-1_D-9</t>
  </si>
  <si>
    <t>20563_34,5kVH01</t>
  </si>
  <si>
    <t>11698_0,4kVTR-1_D-13</t>
  </si>
  <si>
    <t>151_0,4kVTR-1_D-3</t>
  </si>
  <si>
    <t>18593_0,4kVTR-1_D-12</t>
  </si>
  <si>
    <t>23083_0,4kVTR-1_D-3</t>
  </si>
  <si>
    <t>28096_0,4kVTR-1_D-12</t>
  </si>
  <si>
    <t>22262_0,4kVTR-1_DTR</t>
  </si>
  <si>
    <t>8043_0,4kVTR-1_D-6</t>
  </si>
  <si>
    <t>8229_0,4kVTR-1_D-9</t>
  </si>
  <si>
    <t>11630_34,5kVH03</t>
  </si>
  <si>
    <t>11531_34,5kVH02</t>
  </si>
  <si>
    <t>11952_0,4kVTR-1_D-4</t>
  </si>
  <si>
    <t>31607_0,4kVTR-1_D-8</t>
  </si>
  <si>
    <t>27022_0,4kVTR-1_D-8</t>
  </si>
  <si>
    <t>22613_0,4kVTR-1_D-7</t>
  </si>
  <si>
    <t>18594_0,4kVTR-1_D-7</t>
  </si>
  <si>
    <t>28410_0,4kVTR-1_D-7</t>
  </si>
  <si>
    <t>24312_0,4kVTR-1_D-1</t>
  </si>
  <si>
    <t>29878_0,4kVTR-1_D-5</t>
  </si>
  <si>
    <t>28605_0,4kVTR-1_D-6</t>
  </si>
  <si>
    <t>8678_0,4kVTR-1_D-8</t>
  </si>
  <si>
    <t>630_0,4kVTR-1_D-6</t>
  </si>
  <si>
    <t>28411_0,4kVTR-1_D-3</t>
  </si>
  <si>
    <t>8039_34,5kVH01</t>
  </si>
  <si>
    <t>8798_0,4kVTR-1_DTR</t>
  </si>
  <si>
    <t>18028_0,4kVTR-1_D-11</t>
  </si>
  <si>
    <t>21599_34,5kVH02</t>
  </si>
  <si>
    <t>20829_0,4kVTR-1_D-1</t>
  </si>
  <si>
    <t>8798_0,4kVTR-1_D-10</t>
  </si>
  <si>
    <t>27741_0,4kVTR-1_D-1</t>
  </si>
  <si>
    <t>12538_0,4kVTR-1_D-5</t>
  </si>
  <si>
    <t>3875_0,4kVTR-1_D-3</t>
  </si>
  <si>
    <t>5105_34,5kVH01</t>
  </si>
  <si>
    <t>28600_34,5kVH18</t>
  </si>
  <si>
    <t>28600_34,5kVH13</t>
  </si>
  <si>
    <t>28600_34,5kVH08</t>
  </si>
  <si>
    <t>12457_34,5kVH05</t>
  </si>
  <si>
    <t>3498_34,5kVH03</t>
  </si>
  <si>
    <t>28112_34,5kVH03</t>
  </si>
  <si>
    <t>30000_34,5kVH04</t>
  </si>
  <si>
    <t>30000_34,5kVH10</t>
  </si>
  <si>
    <t>3189_34,5kVH02</t>
  </si>
  <si>
    <t>31666_34,5kVH02</t>
  </si>
  <si>
    <t>31142_34,5kVH03</t>
  </si>
  <si>
    <t>8300_10,5kVH06</t>
  </si>
  <si>
    <t>22300_34,5kVH19</t>
  </si>
  <si>
    <t>22300_34,5kVH07</t>
  </si>
  <si>
    <t>21999_34,5kVH10</t>
  </si>
  <si>
    <t>8386_0,4kVTR-1_DTR</t>
  </si>
  <si>
    <t>22300_34,5kVH02</t>
  </si>
  <si>
    <t>31088_34,5kVH03</t>
  </si>
  <si>
    <t>31088_0,4kVTR-2_DTR</t>
  </si>
  <si>
    <t>29271_34,5kVH01</t>
  </si>
  <si>
    <t>11340_34,5kVH02</t>
  </si>
  <si>
    <t>12530_0,4kVTR-1_DTR</t>
  </si>
  <si>
    <t>21522_34,5kVH09</t>
  </si>
  <si>
    <t>27159_34,5kVH06</t>
  </si>
  <si>
    <t>27157_34,5kVH04</t>
  </si>
  <si>
    <t>9452_34,5kVH02</t>
  </si>
  <si>
    <t>28319_34,5kVH01</t>
  </si>
  <si>
    <t>8400_34,5kVH11</t>
  </si>
  <si>
    <t>28404_34,5kVH07</t>
  </si>
  <si>
    <t>3817_34,5kVH01</t>
  </si>
  <si>
    <t>3123_0,4kVTR-1_D-2</t>
  </si>
  <si>
    <t>28709_34,5kVH02</t>
  </si>
  <si>
    <t>23098_0,4kVTR-1_DTR</t>
  </si>
  <si>
    <t>12457_34,5kVH02</t>
  </si>
  <si>
    <t>111008_34,5kVH20</t>
  </si>
  <si>
    <t>21269_34,5kVH11</t>
  </si>
  <si>
    <t>21635_34,5kVH02</t>
  </si>
  <si>
    <t>20290_34,5kVH02</t>
  </si>
  <si>
    <t>2213_34,5kVH02</t>
  </si>
  <si>
    <t>111022_34,5kVH23</t>
  </si>
  <si>
    <t>18604_34,5kVH02</t>
  </si>
  <si>
    <t>18049_34,5kVH02</t>
  </si>
  <si>
    <t>31418_34,5kVH02</t>
  </si>
  <si>
    <t>31400_34,5kVH04</t>
  </si>
  <si>
    <t>21254_34,5kVH04</t>
  </si>
  <si>
    <t>22599_34,5kVH08</t>
  </si>
  <si>
    <t>11124_0,4kVTR-1_D-7</t>
  </si>
  <si>
    <t>740_0,4kVTR-1_D-9</t>
  </si>
  <si>
    <t>2092_0,4kVTR-1_D-3</t>
  </si>
  <si>
    <t>2111_0,4kVTR-1_D-8</t>
  </si>
  <si>
    <t>3114_0,4kVTR-1_D-16</t>
  </si>
  <si>
    <t>11417_0,4kVTR-1_D-6</t>
  </si>
  <si>
    <t>2045_0,4kVTR-1_D-11</t>
  </si>
  <si>
    <t>20892_0,4kVTR-1_D-5</t>
  </si>
  <si>
    <t>9625_0,4kVTR-1_D-3</t>
  </si>
  <si>
    <t>20580_34,5kVH05</t>
  </si>
  <si>
    <t>8185_0,4kVTR-1_D-1</t>
  </si>
  <si>
    <t>11982_0,4kVTR-1_D-1</t>
  </si>
  <si>
    <t>18573_0,4kVTR-1_D-10</t>
  </si>
  <si>
    <t>18024_0,4kVTR-1_D-9</t>
  </si>
  <si>
    <t>1707_0,4kVTR-1_D-10</t>
  </si>
  <si>
    <t>4041_0,4kVTR-1_D-1</t>
  </si>
  <si>
    <t>28708_0,4kVTR-1_DTR</t>
  </si>
  <si>
    <t>21354_0,4kVTR-1_D-3</t>
  </si>
  <si>
    <t>69_34,5kVH01</t>
  </si>
  <si>
    <t>11662_0,4kVTR-1_DTR</t>
  </si>
  <si>
    <t>28336_0,4kVTR-1_D-8</t>
  </si>
  <si>
    <t>18605_34,5kVH01</t>
  </si>
  <si>
    <t>20848_0,4kVTR-1_DTR</t>
  </si>
  <si>
    <t>25230_0,4kVTR-1_DTR</t>
  </si>
  <si>
    <t>28709_0,4kVTR-1_DTR</t>
  </si>
  <si>
    <t>31088_0,4kVTR-1_D-4</t>
  </si>
  <si>
    <t>4780_34,5kVH10</t>
  </si>
  <si>
    <t>2363_10,5kVH03</t>
  </si>
  <si>
    <t>1812_0,4kVTR-1_D-3</t>
  </si>
  <si>
    <t>2034_0,4kVTR-1_DTR</t>
  </si>
  <si>
    <t>11283_0,4kVTR-1_D-11</t>
  </si>
  <si>
    <t>23128_0,4kVTR-1_D-6</t>
  </si>
  <si>
    <t>25085_34,5kVH07</t>
  </si>
  <si>
    <t>3380_0,4kVTR-1_D-11</t>
  </si>
  <si>
    <t>18526_0,4kVTR-1_D-1</t>
  </si>
  <si>
    <t>9075_0,4kVTR-1_D-2</t>
  </si>
  <si>
    <t>28963_0,4kVTR-1_D-11</t>
  </si>
  <si>
    <t>4208_0,4kVTR-1_D-6</t>
  </si>
  <si>
    <t>31817_34,5kVH01</t>
  </si>
  <si>
    <t>25557_0,4kVTR-1_D-5</t>
  </si>
  <si>
    <t>18568_0,4kVTR-1_DTR</t>
  </si>
  <si>
    <t>18568_0,4kVTR-2_DTR</t>
  </si>
  <si>
    <t>26703_0,4kVTR-1_DTR</t>
  </si>
  <si>
    <t>20277_0,4kVTR-1_D-5</t>
  </si>
  <si>
    <t>18059_0,4kVTR-1_D-5</t>
  </si>
  <si>
    <t>8600_34,5kVH04</t>
  </si>
  <si>
    <t>21991_0,4kVTR-1_DTR</t>
  </si>
  <si>
    <t>25515_34,5kVH06</t>
  </si>
  <si>
    <t>8678_0,4kVTR-1_D-11</t>
  </si>
  <si>
    <t>31496_34,5kVH03</t>
  </si>
  <si>
    <t>29560_0,4kVTR-1_D-6</t>
  </si>
  <si>
    <t>788_0,4kVTR-1_DTR</t>
  </si>
  <si>
    <t>789_0,4kVTR-1_DTR</t>
  </si>
  <si>
    <t>20844_0,4kVTR-1_DTR</t>
  </si>
  <si>
    <t>31005_0,4kVTR-2_D-14</t>
  </si>
  <si>
    <t>2078_0,4kVTR-1_D-5</t>
  </si>
  <si>
    <t>11812_0,4kVTR-1_D-8</t>
  </si>
  <si>
    <t>1761_0,4kVTR-1_D-6</t>
  </si>
  <si>
    <t>22248_34,5kVH02</t>
  </si>
  <si>
    <t>9051_34,5kVH13</t>
  </si>
  <si>
    <t>18217_0,4kVTR-1_DTR</t>
  </si>
  <si>
    <t>12734_34,5kVH01</t>
  </si>
  <si>
    <t>3668_0,4kVTR-1_D-9</t>
  </si>
  <si>
    <t>28007_0,4kVTR-1_D-4</t>
  </si>
  <si>
    <t>1442_0,4kVTR-2_D-1</t>
  </si>
  <si>
    <t>27233_0,4kVTR-1_D-7</t>
  </si>
  <si>
    <t>29560_0,4kVTR-1_D-5</t>
  </si>
  <si>
    <t>28318_0,4kVTR-1_D-5</t>
  </si>
  <si>
    <t>1230_0,4kVTR-1_D-7</t>
  </si>
  <si>
    <t>29400_0,4kVTR-1_D-1</t>
  </si>
  <si>
    <t>11500_34,5kVH10</t>
  </si>
  <si>
    <t>31905_0,4kVTR-1_D-8</t>
  </si>
  <si>
    <t>20825_0,4kVTR-1_D-3</t>
  </si>
  <si>
    <t>18600_34,5kVH16</t>
  </si>
  <si>
    <t>31415_34,5kVH02</t>
  </si>
  <si>
    <t>507_34,5kVH02</t>
  </si>
  <si>
    <t>29250_0,4kVTR-1_D-9</t>
  </si>
  <si>
    <t>28193_0,4kVTR-1_D-1</t>
  </si>
  <si>
    <t>31882_0,4kVTR-1_D-6</t>
  </si>
  <si>
    <t>3142_0,4kVTR-1_D-8</t>
  </si>
  <si>
    <t>21042_0,4kVTR-1_D-10</t>
  </si>
  <si>
    <t>9591_34,5kVH02</t>
  </si>
  <si>
    <t>3212_0,4kVTR-1_D-4</t>
  </si>
  <si>
    <t>24162_0,4kVTR-1_DTR</t>
  </si>
  <si>
    <t>3505_0,4kVTR-1_DTR</t>
  </si>
  <si>
    <t>28754_0,4kVTR-1_D-9</t>
  </si>
  <si>
    <t>24160_0,4kVTR-1_D-8</t>
  </si>
  <si>
    <t>20654_0,4kVTR-1_D-10</t>
  </si>
  <si>
    <t>28370_0,4kVTR-1_D-2</t>
  </si>
  <si>
    <t>24269_0,4kVTR-1_D-1</t>
  </si>
  <si>
    <t>28132_0,4kVTR-1_D-1</t>
  </si>
  <si>
    <t>21354_0,4kVTR-1_D-5</t>
  </si>
  <si>
    <t>11288_0,4kVTR-1_D-14</t>
  </si>
  <si>
    <t>21262_0,4kVTR-1_D-9</t>
  </si>
  <si>
    <t>3410_10,5kVH17</t>
  </si>
  <si>
    <t>853_0,4kVTR-1_D-3</t>
  </si>
  <si>
    <t>22322_0,4kVTR-1_D-11</t>
  </si>
  <si>
    <t>9468_0,4kVTR-1_D-1</t>
  </si>
  <si>
    <t>22612_0,4kVTR-1_D-12</t>
  </si>
  <si>
    <t>608_0,4kVTR-1_D-7</t>
  </si>
  <si>
    <t>20254_0,4kVTR-2_D-1</t>
  </si>
  <si>
    <t>8678_0,4kVTR-1_D-3</t>
  </si>
  <si>
    <t>25187_0,4kVTR-1_D-3</t>
  </si>
  <si>
    <t>2078_0,4kVTR-2_D-11</t>
  </si>
  <si>
    <t>21626_0,4kVTR-1_D-5</t>
  </si>
  <si>
    <t>8709_0,4kVTR-1_D-8</t>
  </si>
  <si>
    <t>8872_0,4kVTR-1_D-7</t>
  </si>
  <si>
    <t>12824_0,4kVTR-1_D-3</t>
  </si>
  <si>
    <t>4518_0,4kVTR-1_D-5</t>
  </si>
  <si>
    <t>20108_0,4kVTR-1_D-1</t>
  </si>
  <si>
    <t>25533_0,4kVTR-1_D-2</t>
  </si>
  <si>
    <t>11577_0,4kVTR-1_D-11</t>
  </si>
  <si>
    <t>31803_0,4kVTR-1_D-3</t>
  </si>
  <si>
    <t>29926_34,5kVH02</t>
  </si>
  <si>
    <t>28259_34,5kVH01</t>
  </si>
  <si>
    <t>29963_34,5kVH08</t>
  </si>
  <si>
    <t>28130_34,5kVH06</t>
  </si>
  <si>
    <t>28130_34,5kVH02</t>
  </si>
  <si>
    <t>28041_34,5kVH01</t>
  </si>
  <si>
    <t>20958_0,4kVTR-1_D-3</t>
  </si>
  <si>
    <t>2841_34,5kVH01</t>
  </si>
  <si>
    <t>29661_34,5kVH13</t>
  </si>
  <si>
    <t>28346_0,4kVTR-1_D-11</t>
  </si>
  <si>
    <t>28900_34,5kVH15</t>
  </si>
  <si>
    <t>29560_34,5kVH01</t>
  </si>
  <si>
    <t>29617_34,5kVH07</t>
  </si>
  <si>
    <t>29617_34,5kVH04</t>
  </si>
  <si>
    <t>4144_10,5kVH02</t>
  </si>
  <si>
    <t>28100_34,5kVH09</t>
  </si>
  <si>
    <t>8020_10,5kVH08</t>
  </si>
  <si>
    <t>31843_0,4kVTR-1_DTR</t>
  </si>
  <si>
    <t>28700_34,5kVH05</t>
  </si>
  <si>
    <t>28700_34,5kVH07</t>
  </si>
  <si>
    <t>29360_34,5kVH01</t>
  </si>
  <si>
    <t>3182_34,5kVH02</t>
  </si>
  <si>
    <t>25197_34,5kVH03</t>
  </si>
  <si>
    <t>5093_34,5kVH01</t>
  </si>
  <si>
    <t>8400_34,5kVH06</t>
  </si>
  <si>
    <t>29875_34,5kVH02</t>
  </si>
  <si>
    <t>9625_34,5kVH02</t>
  </si>
  <si>
    <t>111012_34,5kVH04</t>
  </si>
  <si>
    <t>28200_34,5kVH05</t>
  </si>
  <si>
    <t>8010_10,5kVH43</t>
  </si>
  <si>
    <t>3330_34,5kVH02</t>
  </si>
  <si>
    <t>3052_34,5kVH02</t>
  </si>
  <si>
    <t>3493_0,4kVTR-1_D-9</t>
  </si>
  <si>
    <t>21980_34,5kVH02</t>
  </si>
  <si>
    <t>21980_34,5kVH03</t>
  </si>
  <si>
    <t>21645_34,5kVH02</t>
  </si>
  <si>
    <t>3504_0,4kVTR-1_DTR</t>
  </si>
  <si>
    <t>31456_0,4kVTR-1_D-8</t>
  </si>
  <si>
    <t>31803_0,4kVTR-1_D-12</t>
  </si>
  <si>
    <t>21000_15,8kVH13</t>
  </si>
  <si>
    <t>21000_15,8kVH09</t>
  </si>
  <si>
    <t>2316_10,5kVH01</t>
  </si>
  <si>
    <t>1264_0,4kVTR-1_D-3</t>
  </si>
  <si>
    <t>21133_34,5kVH03</t>
  </si>
  <si>
    <t>11283_0,4kVTR-1_D-4</t>
  </si>
  <si>
    <t>9032_0,4kVTR-1_D-2</t>
  </si>
  <si>
    <t>21625_0,4kVTR-1_D-2</t>
  </si>
  <si>
    <t>9602_34,5kVH05</t>
  </si>
  <si>
    <t>18279_0,4kVTR-1_D-15</t>
  </si>
  <si>
    <t>11411_0,4kVTR-1_D-10</t>
  </si>
  <si>
    <t>28290_0,4kVTR-1_D-6</t>
  </si>
  <si>
    <t>27154_34,5kVH25</t>
  </si>
  <si>
    <t>9246_0,4kVTR-1_D-2</t>
  </si>
  <si>
    <t>28060_34,5kVH02</t>
  </si>
  <si>
    <t>111015_34,5kVH06</t>
  </si>
  <si>
    <t>18573_0,4kVTR-1_D-3</t>
  </si>
  <si>
    <t>21178_0,4kVTR-1_D-16</t>
  </si>
  <si>
    <t>11371_0,4kVTR-1_D-10</t>
  </si>
  <si>
    <t>26492_34,5kVH01</t>
  </si>
  <si>
    <t>18024_0,4kVTR-1_D-7</t>
  </si>
  <si>
    <t>20941_0,4kVTR-1_D-2</t>
  </si>
  <si>
    <t>25130_34,5kVH04</t>
  </si>
  <si>
    <t>11358_0,4kVTR-1_D-10</t>
  </si>
  <si>
    <t>27166_0,4kVTR-1_D-3</t>
  </si>
  <si>
    <t>111006_34,5kVH18</t>
  </si>
  <si>
    <t>Kesici Arızası</t>
  </si>
  <si>
    <t>8688_34,5kVH02</t>
  </si>
  <si>
    <t>3572_10,5kVH03</t>
  </si>
  <si>
    <t>27432_34.5kVH04</t>
  </si>
  <si>
    <t>28244_0,4kVTR-1_D-5</t>
  </si>
  <si>
    <t>28503_0,4kVTR-1_D-4</t>
  </si>
  <si>
    <t>741_0,4kVTR-1_DTR</t>
  </si>
  <si>
    <t>20943_0,4kVTR-1_DTR</t>
  </si>
  <si>
    <t>20521_0,4kVTR-1_D-4</t>
  </si>
  <si>
    <t>18279_0,4kVTR-1_DTR</t>
  </si>
  <si>
    <t>21646_0,4kVTR-1_DTR</t>
  </si>
  <si>
    <t>26137_34,5kVH02</t>
  </si>
  <si>
    <t>3563_34,5kVH01</t>
  </si>
  <si>
    <t>851_0,4kVTR-1_D-10</t>
  </si>
  <si>
    <t>21538_0,4kVTR-1_DTR</t>
  </si>
  <si>
    <t>9408_0,4kVTR-1_DTR</t>
  </si>
  <si>
    <t>26195_0,4kVTR-1_D-7</t>
  </si>
  <si>
    <t>3258_0,4kVTR-1_D-9</t>
  </si>
  <si>
    <t>27239_34.5kVH04</t>
  </si>
  <si>
    <t>9390_0,4kVTR-1_D-9</t>
  </si>
  <si>
    <t>22968_0,4kVTR-1_D-3</t>
  </si>
  <si>
    <t>11660_0,4kVTR-1_D-5</t>
  </si>
  <si>
    <t>OG Direği</t>
  </si>
  <si>
    <t>18301_34,5kVH17</t>
  </si>
  <si>
    <t>29661_34,5kVH11</t>
  </si>
  <si>
    <t>1826_0,4kVTR-1_D-2</t>
  </si>
  <si>
    <t>11880_34,5kVH03</t>
  </si>
  <si>
    <t>4352_0,4kVTR-1_D-11</t>
  </si>
  <si>
    <t>28900_34,5kVH06</t>
  </si>
  <si>
    <t>11128_0,4kVTR-1_D-6</t>
  </si>
  <si>
    <t>2126_10,5kVH01</t>
  </si>
  <si>
    <t>25591_0,4kVTR-1_D-3</t>
  </si>
  <si>
    <t>29374_34,5kVH03</t>
  </si>
  <si>
    <t>23360_0,4kVTR-1_D-1</t>
  </si>
  <si>
    <t>1829_0,4kVTR-1_D-9</t>
  </si>
  <si>
    <t>3035_0,4kVTR-1_D-7</t>
  </si>
  <si>
    <t>24038_0,4kVTR-1_D-5</t>
  </si>
  <si>
    <t>21579_0,4kVTR-1_D-1</t>
  </si>
  <si>
    <t>28390_0,4kVTR-1_D-3</t>
  </si>
  <si>
    <t>29390_34,5kVH02</t>
  </si>
  <si>
    <t>12370_34,5kVH10</t>
  </si>
  <si>
    <t>20500_34,5kVH09</t>
  </si>
  <si>
    <t>8685_34,5kVH04</t>
  </si>
  <si>
    <t>29320_34,5kVH01</t>
  </si>
  <si>
    <t>11306_34,5kVH01</t>
  </si>
  <si>
    <t>18325_0,4kVTR-2_DTR</t>
  </si>
  <si>
    <t>4581_0,4kVTR-1_D-3</t>
  </si>
  <si>
    <t>24190_0,4kVTR-1_D-2</t>
  </si>
  <si>
    <t>9013_0,4kVTR-1_D-8</t>
  </si>
  <si>
    <t>11307_34,5kVH02</t>
  </si>
  <si>
    <t>21972_0,4kVTR-1_DTR</t>
  </si>
  <si>
    <t>21973_0,4kVTR-1_DTR</t>
  </si>
  <si>
    <t>2316_0,4kVTR-1_D-6</t>
  </si>
  <si>
    <t>18573_0,4kVTR-1_D-4</t>
  </si>
  <si>
    <t>31024_0,4kVTR-1_D-10</t>
  </si>
  <si>
    <t>2090_34,5kVH13</t>
  </si>
  <si>
    <t>21594_0,4kVTR-1_D-7</t>
  </si>
  <si>
    <t>3700_0,4kVTR-3_D-3</t>
  </si>
  <si>
    <t>21503_34,5kVH04</t>
  </si>
  <si>
    <t>3020_0,4kVTR-1_D-10</t>
  </si>
  <si>
    <t>1118_0,4kVTR-1_D-5</t>
  </si>
  <si>
    <t>24365_0,4kVTR-1_D-4</t>
  </si>
  <si>
    <t>2126_0,4kVTR-1_D-7</t>
  </si>
  <si>
    <t>5014_0,4kVTR-1_D-13</t>
  </si>
  <si>
    <t>111027_34,5kVH20</t>
  </si>
  <si>
    <t>3251_0,4kVTR-1_D-5</t>
  </si>
  <si>
    <t>40039_0,4kVTR-1_D-1</t>
  </si>
  <si>
    <t>25621_34,5kVH02</t>
  </si>
  <si>
    <t>24468_0,4kVTR-1_D-4</t>
  </si>
  <si>
    <t>2162_0,4kVTR-1_D-4</t>
  </si>
  <si>
    <t>18516_0,4kVTR-1_D-1</t>
  </si>
  <si>
    <t>9930_0,4kVTR-1_DTR</t>
  </si>
  <si>
    <t>2267_0,4kVTR-1_D-11</t>
  </si>
  <si>
    <t>760_0,4kVTR-1_D-5</t>
  </si>
  <si>
    <t>11533_0,4kVTR-1_D-8</t>
  </si>
  <si>
    <t>23124_0,4kVTR-1_D-4</t>
  </si>
  <si>
    <t>18065_0,4kVTR-1_D-9</t>
  </si>
  <si>
    <t>9526_0,4kVTR-1_D-13</t>
  </si>
  <si>
    <t>11663_0,4kVTR-1_D-12</t>
  </si>
  <si>
    <t>3015_0,4kVTR-1_D-4</t>
  </si>
  <si>
    <t>21657_34,5kVH03</t>
  </si>
  <si>
    <t>22916_0,4kVTR-1_D-1</t>
  </si>
  <si>
    <t>Güç Aşımı</t>
  </si>
  <si>
    <t>3062_0,4kVTR-1_D-2</t>
  </si>
  <si>
    <t>5044_0,4kVTR-1_D-8</t>
  </si>
  <si>
    <t>27253_0,4kVTR-1_D-5</t>
  </si>
  <si>
    <t>2004_0,4kVTR-1_D-8</t>
  </si>
  <si>
    <t>3621_0,4kVTR-1_DTR</t>
  </si>
  <si>
    <t>3621_0,4kVTR-1_D-5</t>
  </si>
  <si>
    <t>28900_34,5kVH03</t>
  </si>
  <si>
    <t>2150_0,4kVTR-1_DTR</t>
  </si>
  <si>
    <t>11489_34,5kVH01</t>
  </si>
  <si>
    <t>28608_0,4kVTR-1_DTR</t>
  </si>
  <si>
    <t>31680_34,5kVH01</t>
  </si>
  <si>
    <t>22076_0,4kVTR-1_DTR</t>
  </si>
  <si>
    <t>40846_0,4kVTR-1_DTR</t>
  </si>
  <si>
    <t>20927_0,4kVTR-1_DTR</t>
  </si>
  <si>
    <t>111005_34,5kVH08</t>
  </si>
  <si>
    <t>28316_0,4kVTR-1_D-3</t>
  </si>
  <si>
    <t>23007_34,5kVH11</t>
  </si>
  <si>
    <t>28669_0,4kVTR-1_DTR</t>
  </si>
  <si>
    <t>111005_34,5kVH10</t>
  </si>
  <si>
    <t>20891_34,5kVH03</t>
  </si>
  <si>
    <t>2101_10,5kVH23</t>
  </si>
  <si>
    <t>2101_34,5kVH03</t>
  </si>
  <si>
    <t>2442_0,4kVTR-1_D-12</t>
  </si>
  <si>
    <t>2024_0,4kVTR-1_D-2</t>
  </si>
  <si>
    <t>3055_0,4kVTR-1_D-1</t>
  </si>
  <si>
    <t>24255_0,4kVTR-1_D-2</t>
  </si>
  <si>
    <t>31000_34,5kVH10</t>
  </si>
  <si>
    <t>31654_34,5kVH03</t>
  </si>
  <si>
    <t>111010_34,5kVH33</t>
  </si>
  <si>
    <t>31591_34,5kVH02</t>
  </si>
  <si>
    <t>598_0,4kVTR-1_D-1</t>
  </si>
  <si>
    <t>12950_34,5kVH18</t>
  </si>
  <si>
    <t>12628_34,5kVH06</t>
  </si>
  <si>
    <t>25027_0,4kVTR-1_D-1</t>
  </si>
  <si>
    <t>31445_0,4kVTR-1_DTR</t>
  </si>
  <si>
    <t>8097_0,4kVTR-1_D-11</t>
  </si>
  <si>
    <t>26707_34,5kVH02</t>
  </si>
  <si>
    <t>20302_0,4kVTR-1_DTR</t>
  </si>
  <si>
    <t>20823_0,4kVTR-1_D-4</t>
  </si>
  <si>
    <t>3015_0,4kVTR-1_DTR</t>
  </si>
  <si>
    <t>22246_34,5kVH03</t>
  </si>
  <si>
    <t>20874_34,5kVH02</t>
  </si>
  <si>
    <t>25197_0,4kVTR-1_DTR</t>
  </si>
  <si>
    <t>8210_34,5kVH12</t>
  </si>
  <si>
    <t>20499_0,4kVTR-1_D-9</t>
  </si>
  <si>
    <t>12376_0,4kVTR-1_D-3</t>
  </si>
  <si>
    <t>31831_34,5kVH03</t>
  </si>
  <si>
    <t>22672_34.5kVH04</t>
  </si>
  <si>
    <t>4201_0,4kVTR-1_D-4</t>
  </si>
  <si>
    <t>27137_34,5kVH04</t>
  </si>
  <si>
    <t>18320_0,4kVTR-1_D-6</t>
  </si>
  <si>
    <t>12636_0,4kVTR-1_D-2</t>
  </si>
  <si>
    <t>76_0,4kVTR-1_D-4</t>
  </si>
  <si>
    <t>31836_34,5kVH08</t>
  </si>
  <si>
    <t>31000_34,5kVH03</t>
  </si>
  <si>
    <t>22716_34,5kVH04</t>
  </si>
  <si>
    <t>20874_34,5kVH01</t>
  </si>
  <si>
    <t>3018_0,4kVTR-1_D-2</t>
  </si>
  <si>
    <t>3949_0,4kVTR-1_D-6</t>
  </si>
  <si>
    <t>25293_0,4kVTR-1_DTR</t>
  </si>
  <si>
    <t>25373_0,4kVTR-1_D-2</t>
  </si>
  <si>
    <t>29661_34,5kVH06</t>
  </si>
  <si>
    <t>21951_34,5kVH04</t>
  </si>
  <si>
    <t>3952_34,5kVH01</t>
  </si>
  <si>
    <t>28116_0,4kVTR-1_D-6</t>
  </si>
  <si>
    <t>20582_34.5kVH01</t>
  </si>
  <si>
    <t>20593_34.5kVH04</t>
  </si>
  <si>
    <t>20598_34.5kVH04</t>
  </si>
  <si>
    <t>23448_34,5kVH04</t>
  </si>
  <si>
    <t>2460_0,4kVTR-1_D-10</t>
  </si>
  <si>
    <t>11698_0,4kVTR-1_D-16</t>
  </si>
  <si>
    <t>27709_34,5kVH02</t>
  </si>
  <si>
    <t>18209_0,4kVTR-1_D-7</t>
  </si>
  <si>
    <t>3681_0,4kVTR-1_D-10</t>
  </si>
  <si>
    <t>27706_34,5kVH03</t>
  </si>
  <si>
    <t>11619_0,4kVTR-2_D-4</t>
  </si>
  <si>
    <t>25467_0,4kVTR-1_D-2</t>
  </si>
  <si>
    <t>20105_0,4kVTR-1_D-1</t>
  </si>
  <si>
    <t>2251_0,4kVTR-1_DTR</t>
  </si>
  <si>
    <t>28374_34,5kVH02</t>
  </si>
  <si>
    <t>1173_0,4kVTR-1_D-10</t>
  </si>
  <si>
    <t>4205_0,4kVTR-1_D-12</t>
  </si>
  <si>
    <t>2400_0,4kVTR-2_D-9</t>
  </si>
  <si>
    <t>25912_0,4kVTR-1_D-3</t>
  </si>
  <si>
    <t>111026_34,5kVH23</t>
  </si>
  <si>
    <t>25887_0,4kVTR-1_D-1</t>
  </si>
  <si>
    <t>21078_0,4kVTR-1_D-1</t>
  </si>
  <si>
    <t>25452_0,4kVTR-1_D-5</t>
  </si>
  <si>
    <t>8603_0,4kVTR-1_D-5</t>
  </si>
  <si>
    <t>20498_0,4kVTR-1_D-6</t>
  </si>
  <si>
    <t>2311_0,4kVTR-1_D-5</t>
  </si>
  <si>
    <t>8669_0,4kVTR-1_D-11</t>
  </si>
  <si>
    <t>28885_0,4kVTR-1_D-3</t>
  </si>
  <si>
    <t>22071_0,4kVTR-1_D-16</t>
  </si>
  <si>
    <t>18567_0,4kVTR-1_D-3</t>
  </si>
  <si>
    <t>31813_0,4kVTR-1_D-4</t>
  </si>
  <si>
    <t>11666_0,4kVTR-1_D-9</t>
  </si>
  <si>
    <t>26759_0,4kVTR-1_D-10</t>
  </si>
  <si>
    <t>18560_0,4kVTR-1_D-3</t>
  </si>
  <si>
    <t>29006_0,4kVTR-1_D-11</t>
  </si>
  <si>
    <t>8228_0,4kVTR-1_D-10</t>
  </si>
  <si>
    <t>28900_34,5kVH07</t>
  </si>
  <si>
    <t>28900_34,5kVH17</t>
  </si>
  <si>
    <t>29560_34,5kVH02</t>
  </si>
  <si>
    <t>18279_0,4kVTR-1_D-9</t>
  </si>
  <si>
    <t>29335_34,5kVH02</t>
  </si>
  <si>
    <t>28462_34,5kVH02</t>
  </si>
  <si>
    <t>20901_34,5kVH04</t>
  </si>
  <si>
    <t>28404_34,5kVH16</t>
  </si>
  <si>
    <t>28100_34,5kVH03</t>
  </si>
  <si>
    <t>28700_34,5kVH10</t>
  </si>
  <si>
    <t>28700_34,5kVH18</t>
  </si>
  <si>
    <t>28404_34,5kVH02</t>
  </si>
  <si>
    <t>40012_0,4kVTR-1_DTR</t>
  </si>
  <si>
    <t>21317_34,5kVH05</t>
  </si>
  <si>
    <t>21317_34,5kVH01</t>
  </si>
  <si>
    <t>20341_34,5kVH02</t>
  </si>
  <si>
    <t>29987_0,4kVTR-1_DTR</t>
  </si>
  <si>
    <t>2101_10,5kVH19</t>
  </si>
  <si>
    <t>20974_34,5kVH02</t>
  </si>
  <si>
    <t>3836_0,4kVTR-1_D-7</t>
  </si>
  <si>
    <t>27250_34,5kVH03</t>
  </si>
  <si>
    <t>20044_34,5kVH03</t>
  </si>
  <si>
    <t>2175_0,4kVTR-1_D-6</t>
  </si>
  <si>
    <t>11653_34,5kVH03</t>
  </si>
  <si>
    <t>24150_34,5kVH09</t>
  </si>
  <si>
    <t>24100_34,5kVH04</t>
  </si>
  <si>
    <t>24150_34,5kVH10</t>
  </si>
  <si>
    <t>24512_34,5kVH08</t>
  </si>
  <si>
    <t>22025_0,4kVTR-1_D-4</t>
  </si>
  <si>
    <t>24512_34,5kVH01</t>
  </si>
  <si>
    <t>20944_0,4kVTR-1_D-5</t>
  </si>
  <si>
    <t>3681_0,4kVTR-1_D-11</t>
  </si>
  <si>
    <t>29658_0,4kVTR-1_D-6</t>
  </si>
  <si>
    <t>2806_0,4kVTR-1_D-5</t>
  </si>
  <si>
    <t>24144_0,4kVTR-1_D-5</t>
  </si>
  <si>
    <t>27169_0,4kVTR-1_D-7</t>
  </si>
  <si>
    <t>29829_0,4kVTR-1_D-10</t>
  </si>
  <si>
    <t>8753_0,4kVTR-2_D-7</t>
  </si>
  <si>
    <t>24044_0,4kVTR-1_D-3</t>
  </si>
  <si>
    <t>3134_0,4kVTR-1_D-1</t>
  </si>
  <si>
    <t>28015_0,4kVTR-1_D-4</t>
  </si>
  <si>
    <t>25872_0,4kVTR-1_D-1</t>
  </si>
  <si>
    <t>18032_0,4kVTR-1_D-8</t>
  </si>
  <si>
    <t>18560_0,4kVTR-1_D-12</t>
  </si>
  <si>
    <t>22957_34,5kVH02</t>
  </si>
  <si>
    <t>11744_0,4kVTR-1_D-2</t>
  </si>
  <si>
    <t>18515_0,4kVTR-1_D-6</t>
  </si>
  <si>
    <t>23110_34,5kVH04</t>
  </si>
  <si>
    <t>11756_0,4kVTR-1_D-13</t>
  </si>
  <si>
    <t>2227_0,4kVTR-1_D-9</t>
  </si>
  <si>
    <t>11625_0,4kVTR-1_D-9</t>
  </si>
  <si>
    <t>43108_34,5kVH04</t>
  </si>
  <si>
    <t>23474_0,4kVTR-1_D-1</t>
  </si>
  <si>
    <t>11653_0,4kVTR-1_D-3</t>
  </si>
  <si>
    <t>21300_0,4kVTR-2_D-2</t>
  </si>
  <si>
    <t>9637_0,4kVTR-1_D-5</t>
  </si>
  <si>
    <t>25187_0,4kVTR-1_D-1</t>
  </si>
  <si>
    <t>29832_0,4kVTR-1_D-2</t>
  </si>
  <si>
    <t>22177_0,4kVTR-1_D-9</t>
  </si>
  <si>
    <t>11239_34,5kVH02</t>
  </si>
  <si>
    <t>2004_0,4kVTR-1_D-6</t>
  </si>
  <si>
    <t>24146_0,4kVTR-1_D-1</t>
  </si>
  <si>
    <t>9021_0,4kVTR-1_D-11</t>
  </si>
  <si>
    <t>29832_0,4kVTR-1_DTR</t>
  </si>
  <si>
    <t>111032_34,5kVH18</t>
  </si>
  <si>
    <t>2461_34,5kVH03</t>
  </si>
  <si>
    <t>24532_0,4kVTR-1_D-6</t>
  </si>
  <si>
    <t>21834_0,4kVTR-1_D-15</t>
  </si>
  <si>
    <t>4492_0,4kVTR-1_D-4</t>
  </si>
  <si>
    <t>20573_0,4kVTR-1_D-1</t>
  </si>
  <si>
    <t>28824_0,4kVTR-1_D-4</t>
  </si>
  <si>
    <t>2006_0,4kVTR-1_D-5</t>
  </si>
  <si>
    <t>11239_34,5kVH09</t>
  </si>
  <si>
    <t>26691_0,4kVTR-1_D-1</t>
  </si>
  <si>
    <t>2374_0,4kVTR-1_D-3</t>
  </si>
  <si>
    <t>22097_0,4kVTR-1_D-4</t>
  </si>
  <si>
    <t>1021_0,4kVTR-1_D-3</t>
  </si>
  <si>
    <t>11519_0,4kVTR-1_D-18</t>
  </si>
  <si>
    <t>11435_0,4kVTR-1_D-9</t>
  </si>
  <si>
    <t>28193_0,4kVTR-1_D-12</t>
  </si>
  <si>
    <t>9345_0,4kVTR-1_D-3</t>
  </si>
  <si>
    <t>31905_0,4kVTR-1_D-2</t>
  </si>
  <si>
    <t>22929_0,4kVTR-1_D-2</t>
  </si>
  <si>
    <t>3475_0,4kVTR-1_D-5</t>
  </si>
  <si>
    <t>9154_0,4kVTR-1_D-1</t>
  </si>
  <si>
    <t>4176_0,4kVTR-1_D-7</t>
  </si>
  <si>
    <t>25635_34,5kVH02</t>
  </si>
  <si>
    <t>21944_0,4kVTR-1_D-11</t>
  </si>
  <si>
    <t>8060_0,4kVTR-1_D-7</t>
  </si>
  <si>
    <t>3163_0,4kVTR-1_D-1</t>
  </si>
  <si>
    <t>3187_0,4kVTR-1_D-7</t>
  </si>
  <si>
    <t>18239_0,4kVTR-1_D-6</t>
  </si>
  <si>
    <t>27034_0,4kVTR-1_D-5</t>
  </si>
  <si>
    <t>8041_0,4kVTR-1_D-2</t>
  </si>
  <si>
    <t>27268_0,4kVTR-1_D-3</t>
  </si>
  <si>
    <t>21834_0,4kVTR-2_DTR</t>
  </si>
  <si>
    <t>8377_0,4kVTR-1_D-8</t>
  </si>
  <si>
    <t>2006_0,4kVTR-1_DTR</t>
  </si>
  <si>
    <t>28158_0,4kVTR-1_D-6</t>
  </si>
  <si>
    <t>8503_0,4kVTR-1_D-10</t>
  </si>
  <si>
    <t>28284_0,4kVTR-1_D-4</t>
  </si>
  <si>
    <t>3015_0,4kVTR-1_D-8</t>
  </si>
  <si>
    <t>3128_0,4kVTR-1_D-14</t>
  </si>
  <si>
    <t>21528_0,4kVTR-1_DTR</t>
  </si>
  <si>
    <t>28193_34,5kVH04</t>
  </si>
  <si>
    <t>21420_0,4kVTR-1_DTR</t>
  </si>
  <si>
    <t>30000_34,5kVH07</t>
  </si>
  <si>
    <t>30000_34,5kVH12</t>
  </si>
  <si>
    <t>28215_0,4kVTR-1_D-7</t>
  </si>
  <si>
    <t>28600_34,5kVH09</t>
  </si>
  <si>
    <t>21758_0,4kVTR-1_D-9</t>
  </si>
  <si>
    <t>18236_0,4kVTR-1_DTR</t>
  </si>
  <si>
    <t>42315_0,4kVTR-1_DTR</t>
  </si>
  <si>
    <t>2359_10,5kVH01</t>
  </si>
  <si>
    <t>21192_0,4kVTR-1_D-1</t>
  </si>
  <si>
    <t>21794_0,4kVTR-1_D-5</t>
  </si>
  <si>
    <t>28600_34,5kVH17</t>
  </si>
  <si>
    <t>28600_34,5kVH24</t>
  </si>
  <si>
    <t>28404_34,5kVH03</t>
  </si>
  <si>
    <t>29351_34,5kVH02</t>
  </si>
  <si>
    <t>21300_0,4kVTR-2_DTR</t>
  </si>
  <si>
    <t>31776_0,4kVTR-1_D-5</t>
  </si>
  <si>
    <t>9000_34,5kVH14</t>
  </si>
  <si>
    <t>9638_34,5kVH01</t>
  </si>
  <si>
    <t>9638_34,5kVH02</t>
  </si>
  <si>
    <t>Başlık Arızası</t>
  </si>
  <si>
    <t>26370_34,5kVH09</t>
  </si>
  <si>
    <t>18237_0,4kVTR-1_D-5</t>
  </si>
  <si>
    <t>20490_0,4kVTR-1_D-6</t>
  </si>
  <si>
    <t>3530_0,4kVTR-2_D-4</t>
  </si>
  <si>
    <t>3015_0,4kVTR-1_D-9</t>
  </si>
  <si>
    <t>21528_0,4kVTR-1_D-4</t>
  </si>
  <si>
    <t>22258_0,4kVTR-1_D-1</t>
  </si>
  <si>
    <t>22750_34,5kVH07</t>
  </si>
  <si>
    <t>31607_0,4kVTR-1_D-3</t>
  </si>
  <si>
    <t>20510_0,4kVTR-1_D-6</t>
  </si>
  <si>
    <t>28822_0,4kVTR-1_DTR</t>
  </si>
  <si>
    <t>11282_0,4kVTR-1_D-2</t>
  </si>
  <si>
    <t>3245_0,4kVTR-1_D-14</t>
  </si>
  <si>
    <t>8689_34,5kVH02</t>
  </si>
  <si>
    <t>25445_0,4kVTR-1_D-5</t>
  </si>
  <si>
    <t>11082_0,4kVTR-1_D-12</t>
  </si>
  <si>
    <t>25912_34,5kVH02</t>
  </si>
  <si>
    <t>3090_0,4kVTR-1_D-11</t>
  </si>
  <si>
    <t>25158_0,4kVTR-1_D-3</t>
  </si>
  <si>
    <t>28822_0,4kVTR-1_D-6</t>
  </si>
  <si>
    <t>8217_0,4kVTR-1_D-11</t>
  </si>
  <si>
    <t>23901_34,5kVH02</t>
  </si>
  <si>
    <t>27234_0,4kVTR-1_D-10</t>
  </si>
  <si>
    <t>21300_34,5kVH03</t>
  </si>
  <si>
    <t>21706_34,5kVH02</t>
  </si>
  <si>
    <t>22032_0,4kVTR-1_D-8</t>
  </si>
  <si>
    <t>4185_0,4kVTR-1_D-7</t>
  </si>
  <si>
    <t>29257_0,4kVTR-1_D-2</t>
  </si>
  <si>
    <t>18023_0,4kVTR-1_D-11</t>
  </si>
  <si>
    <t>28292_34,5kVH15</t>
  </si>
  <si>
    <t>28292_34,5kVH04</t>
  </si>
  <si>
    <t>31619_0,4kVTR-1_D-20</t>
  </si>
  <si>
    <t>11124_0,4kVTR-1_D-11</t>
  </si>
  <si>
    <t>28218_0,4kVTR-1_D-4</t>
  </si>
  <si>
    <t>23390_0,4kVTR-1_D-5</t>
  </si>
  <si>
    <t>23317_0,4kVTR-1_D-1</t>
  </si>
  <si>
    <t>18015_0,4kVTR-1_D-2</t>
  </si>
  <si>
    <t>23098_0,4kVTR-1_D-2</t>
  </si>
  <si>
    <t>29219_0,4kVTR-1_D-4</t>
  </si>
  <si>
    <t>11283_0,4kVTR-1_D-1</t>
  </si>
  <si>
    <t>24260_0,4kVTR-1_D-8</t>
  </si>
  <si>
    <t>24462_0,4kVTR-1_DTR</t>
  </si>
  <si>
    <t>2116_0,4kVTR-2_D-1</t>
  </si>
  <si>
    <t>11608_0,4kVTR-1_D-9</t>
  </si>
  <si>
    <t>3257_0,4kVTR-1_D-8</t>
  </si>
  <si>
    <t>23700_34,5kVH04</t>
  </si>
  <si>
    <t>28429_0,4kVTR-1_D-11</t>
  </si>
  <si>
    <t>21192_0,4kVTR-1_D-8</t>
  </si>
  <si>
    <t>18023_0,4kVTR-1_D-12</t>
  </si>
  <si>
    <t>11120_0,4kVTR-1_D-7</t>
  </si>
  <si>
    <t>645_0,4kVTR-1_D-8</t>
  </si>
  <si>
    <t>27321_0,4kVTR-1_D-2</t>
  </si>
  <si>
    <t>3292_0,4kVTR-2_D-12</t>
  </si>
  <si>
    <t>25024_0,4kVTR-1_D-3</t>
  </si>
  <si>
    <t>11701_0,4kVTR-1_D-6</t>
  </si>
  <si>
    <t>27182_34,5kVH02</t>
  </si>
  <si>
    <t>27685_34,5kVH02</t>
  </si>
  <si>
    <t>21950_34,5kVH03</t>
  </si>
  <si>
    <t>18214_0,4kVTR-1_D-7</t>
  </si>
  <si>
    <t>3461_0,4kVTR-1_D-11</t>
  </si>
  <si>
    <t>22318_0,4kVTR-1_D-9</t>
  </si>
  <si>
    <t>2029_0,4kVTR-1_D-17</t>
  </si>
  <si>
    <t>29333_0,4kVTR-1_D-4</t>
  </si>
  <si>
    <t>1845_0,4kVTR-1_D-6</t>
  </si>
  <si>
    <t>1140_0,4kVTR-1_D-4</t>
  </si>
  <si>
    <t>28328_0,4kVTR-1_D-2</t>
  </si>
  <si>
    <t>21956_34,5kVH08</t>
  </si>
  <si>
    <t>31842_0,4kVTR-1_D-13</t>
  </si>
  <si>
    <t>2384_0,4kVTR-1_D-8</t>
  </si>
  <si>
    <t>22133_0,4kVTR-1_D-4</t>
  </si>
  <si>
    <t>29312_0,4kVTR-1_D-6</t>
  </si>
  <si>
    <t>4406_10,5kVH02</t>
  </si>
  <si>
    <t>3325_34,5kVH02</t>
  </si>
  <si>
    <t>9190_10,5kVH03</t>
  </si>
  <si>
    <t>111026_34,5kVH52</t>
  </si>
  <si>
    <t>18600_34,5kVH20</t>
  </si>
  <si>
    <t>18584_34,5kVH04</t>
  </si>
  <si>
    <t>11294_34,5kVH02</t>
  </si>
  <si>
    <t>18578_34,5kVH02</t>
  </si>
  <si>
    <t>18567_34,5kVH03</t>
  </si>
  <si>
    <t>11757_34,5kVH01</t>
  </si>
  <si>
    <t>28089_34,5kVH02</t>
  </si>
  <si>
    <t>11289_0,4kVTR-1_D-3</t>
  </si>
  <si>
    <t>12110_34,5kVH10</t>
  </si>
  <si>
    <t>28704_34,5kVH02</t>
  </si>
  <si>
    <t>8444_34,5kVH02</t>
  </si>
  <si>
    <t>8020_34,5kVH19</t>
  </si>
  <si>
    <t>28798_0,4kVTR-1_D-18</t>
  </si>
  <si>
    <t>9134_0,4kVTR-1_D-5</t>
  </si>
  <si>
    <t>26759_34,5kVH03</t>
  </si>
  <si>
    <t>18024_0,4kVTR-1_D-12</t>
  </si>
  <si>
    <t>3118_0,4kVTR-1_D-10</t>
  </si>
  <si>
    <t>22014_34,5kVH08</t>
  </si>
  <si>
    <t>4364_0,4kVTR-1_D-7</t>
  </si>
  <si>
    <t>4086_0,4kVTR-1_D-5</t>
  </si>
  <si>
    <t>25415_34,5kVH02</t>
  </si>
  <si>
    <t>18572_0,4kVTR-1_DTR</t>
  </si>
  <si>
    <t>28703_0,4kVTR-1_DTR</t>
  </si>
  <si>
    <t>28702_0,4kVTR-1_DTR</t>
  </si>
  <si>
    <t>26006_34,5kVH04</t>
  </si>
  <si>
    <t>22331_0,4kVTR-1_D-7</t>
  </si>
  <si>
    <t>25990_34,5kVH01</t>
  </si>
  <si>
    <t>20951_34.5kVH01</t>
  </si>
  <si>
    <t>23171_0,4kVTR-1_D-3</t>
  </si>
  <si>
    <t>588_0,4kVTR-1_DTR</t>
  </si>
  <si>
    <t>24417_0,4kVTR-1_D-2</t>
  </si>
  <si>
    <t>21184_34,5kVH01</t>
  </si>
  <si>
    <t>18285_0,4kVTR-1_D-7</t>
  </si>
  <si>
    <t>28400_34,5kVH02</t>
  </si>
  <si>
    <t>1638_0,4kVTR-1_D-8</t>
  </si>
  <si>
    <t>29655_0,4kVTR-1_DTR</t>
  </si>
  <si>
    <t>25712_34,5kVH02</t>
  </si>
  <si>
    <t>26747_34,5kVH01</t>
  </si>
  <si>
    <t>803_0,4kVTR-1_D-8</t>
  </si>
  <si>
    <t>24311_0,4kVTR-1_D-5</t>
  </si>
  <si>
    <t>21580_0,4kVTR-1_D-4</t>
  </si>
  <si>
    <t>20515_0,4kVTR-1_D-7</t>
  </si>
  <si>
    <t>21029_0,4kVTR-2_D-1</t>
  </si>
  <si>
    <t>20783_34,5kVH01</t>
  </si>
  <si>
    <t>11533_0,4kVTR-1_D-6</t>
  </si>
  <si>
    <t>706_0,4kVTR-1_D-6</t>
  </si>
  <si>
    <t>9773_34,5kVH04</t>
  </si>
  <si>
    <t>24346_34,5kVH01</t>
  </si>
  <si>
    <t>11425_34,5kVH03</t>
  </si>
  <si>
    <t>1827_0,4kVTR-1_DTR</t>
  </si>
  <si>
    <t>20580_34,5kVH03</t>
  </si>
  <si>
    <t>11582_10,5kVH01</t>
  </si>
  <si>
    <t>552_0,4kVTR-1_D-6</t>
  </si>
  <si>
    <t>28300_0,4kVTR-1_DTR</t>
  </si>
  <si>
    <t>132_0,4kVTR-1_D-4</t>
  </si>
  <si>
    <t>31242_0,4kVTR-1_D-7</t>
  </si>
  <si>
    <t>23228_34,5kVH02</t>
  </si>
  <si>
    <t>18586_0,4kVTR-1_D-14</t>
  </si>
  <si>
    <t>28561_0,4kVTR-1_D-1</t>
  </si>
  <si>
    <t>28415_0,4kVTR-1_D-4</t>
  </si>
  <si>
    <t>21293_0,4kVTR-1_DTR</t>
  </si>
  <si>
    <t>24328_0,4kVTR-1_D-10</t>
  </si>
  <si>
    <t>23471_0,4kVTR-1_D-1</t>
  </si>
  <si>
    <t>3839_0,4kVTR-1_D-1</t>
  </si>
  <si>
    <t>21644_34,5kVH03</t>
  </si>
  <si>
    <t>28401_0,4kVTR-1_DTR</t>
  </si>
  <si>
    <t>3225_0,4kVTR-1_DTR</t>
  </si>
  <si>
    <t>740_0,4kVTR-1_DTR</t>
  </si>
  <si>
    <t>29291_0,4kVTR-1_D-2</t>
  </si>
  <si>
    <t>28228_34,5kVH05</t>
  </si>
  <si>
    <t>18003_0,4kVTR-1_D-5</t>
  </si>
  <si>
    <t>2464_0,4kVTR-1_D-2</t>
  </si>
  <si>
    <t>1163_0,4kVTR-1_D-12</t>
  </si>
  <si>
    <t>3128_0,4kVTR-1_D-12</t>
  </si>
  <si>
    <t>8611_0,4kVTR-1_D-5</t>
  </si>
  <si>
    <t>8663_0,4kVTR-1_D-1</t>
  </si>
  <si>
    <t>20940_0,4kVTR-1_D-5</t>
  </si>
  <si>
    <t>29039_34,5kVH04</t>
  </si>
  <si>
    <t>28829_0,4kVTR-1_D-7</t>
  </si>
  <si>
    <t>31016_0,4kVTR-1_D-1</t>
  </si>
  <si>
    <t>5100_34,5kVH24</t>
  </si>
  <si>
    <t>21260_0,4kVTR-1_D-4</t>
  </si>
  <si>
    <t>9773_34,5kVH01</t>
  </si>
  <si>
    <t>3442_0,4kVTR-2_D-6</t>
  </si>
  <si>
    <t>3131_0,4kVTR-1_D-8</t>
  </si>
  <si>
    <t>2295_0,4kVTR-2_D-9</t>
  </si>
  <si>
    <t>27234_0,4kVTR-1_D-7</t>
  </si>
  <si>
    <t>153_0,4kVTR-1_D-4</t>
  </si>
  <si>
    <t>28251_0,4kVTR-1_D-7</t>
  </si>
  <si>
    <t>18030_0,4kVTR-1_D-10</t>
  </si>
  <si>
    <t>4298_34,5kVH10</t>
  </si>
  <si>
    <t>4012_34,5kVH02</t>
  </si>
  <si>
    <t>4629_34,5kVH03</t>
  </si>
  <si>
    <t>2291_0,4kVTR-1_D-14</t>
  </si>
  <si>
    <t>2464_0,4kVTR-1_D-4</t>
  </si>
  <si>
    <t>23177_34,5kVH03</t>
  </si>
  <si>
    <t>25094_0,4kVTR-1_D-2</t>
  </si>
  <si>
    <t>1092_0,4kVTR-1_D-11</t>
  </si>
  <si>
    <t>21416_0,4kVTR-1_D-4</t>
  </si>
  <si>
    <t>9052_0,4kVTR-1_D-8</t>
  </si>
  <si>
    <t>21613_0,4kVTR-1_D-10</t>
  </si>
  <si>
    <t>31055_0,4kVTR-1_D-11</t>
  </si>
  <si>
    <t>25187_0,4kVTR-1_DTR</t>
  </si>
  <si>
    <t>21132_0,4kVTR-1_D-4</t>
  </si>
  <si>
    <t>20018_0,4kVTR-1_D-1</t>
  </si>
  <si>
    <t>21628_0,4kVTR-1_DTR</t>
  </si>
  <si>
    <t>28800_34,5kVH04</t>
  </si>
  <si>
    <t>2023_0,4kVTR-2_D-4</t>
  </si>
  <si>
    <t>21046_0,4kVTR-1_D-2</t>
  </si>
  <si>
    <t>28107_0,4kVTR-1_D-7</t>
  </si>
  <si>
    <t>21139_0,4kVTR-1_D-6</t>
  </si>
  <si>
    <t>28046_0,4kVTR-1_D-10</t>
  </si>
  <si>
    <t>2023_0,4kVTR-1_DTR</t>
  </si>
  <si>
    <t>11686_0,4kVTR-1_DTR</t>
  </si>
  <si>
    <t>2023_0,4kVTR-2_D-12</t>
  </si>
  <si>
    <t>28086_0,4kVTR-1_D-4</t>
  </si>
  <si>
    <t>21139_0,4kVTR-1_DTR</t>
  </si>
  <si>
    <t>4642_34,5kVH02</t>
  </si>
  <si>
    <t>4232_34,5kVH01</t>
  </si>
  <si>
    <t>21260_0,4kVTR-1_D-3</t>
  </si>
  <si>
    <t>3181_34,5kVH01</t>
  </si>
  <si>
    <t>28900_34,5kVH05</t>
  </si>
  <si>
    <t>5093_34,5kVH02</t>
  </si>
  <si>
    <t>28891_34,5kVH02</t>
  </si>
  <si>
    <t>31923_34,5kVH06</t>
  </si>
  <si>
    <t>31209_34,5kVH04</t>
  </si>
  <si>
    <t>18568_34,5kVH02</t>
  </si>
  <si>
    <t>28114_34,5kVH01</t>
  </si>
  <si>
    <t>18557_34,5kVH02</t>
  </si>
  <si>
    <t>31923_34,5kVH07</t>
  </si>
  <si>
    <t>11730_34,5kVH03</t>
  </si>
  <si>
    <t>11727_34,5kVH04</t>
  </si>
  <si>
    <t>28421_34,5kVH02</t>
  </si>
  <si>
    <t>2227_10,5kVH02</t>
  </si>
  <si>
    <t>9000_34,5kVH22</t>
  </si>
  <si>
    <t>18557_0,4kVTR-1_DTR</t>
  </si>
  <si>
    <t>11920_0,4kVTR-1_DTR</t>
  </si>
  <si>
    <t>8629_34,5kVH01</t>
  </si>
  <si>
    <t>12131_34,5kVH02</t>
  </si>
  <si>
    <t>12200_34,5kVH09</t>
  </si>
  <si>
    <t>18209_0,4kVTR-1_D-5</t>
  </si>
  <si>
    <t>11811_34,5kVH02</t>
  </si>
  <si>
    <t>11916_34,5kVH02</t>
  </si>
  <si>
    <t>8451_34,5kVH07</t>
  </si>
  <si>
    <t>3839_34,5kVH01</t>
  </si>
  <si>
    <t>8464_34,5kVH01</t>
  </si>
  <si>
    <t>23745_34,5kVH09</t>
  </si>
  <si>
    <t>2306_0,4kVTR-1_D-9</t>
  </si>
  <si>
    <t>21584_0,4kVTR-1_D-1</t>
  </si>
  <si>
    <t>25373_0,4kVTR-1_D-5</t>
  </si>
  <si>
    <t>26599_34,5kVH04</t>
  </si>
  <si>
    <t>18035_0,4kVTR-1_DTR</t>
  </si>
  <si>
    <t>3853_0,4kVTR-1_D-12</t>
  </si>
  <si>
    <t>28080_0,4kVTR-1_DTR</t>
  </si>
  <si>
    <t>28082_0,4kVTR-1_DTR</t>
  </si>
  <si>
    <t>20142_0,4kVTR-1_D-6</t>
  </si>
  <si>
    <t>678_0,4kVTR-1_DTR</t>
  </si>
  <si>
    <t>2400_0,4kVTR-1_D-2</t>
  </si>
  <si>
    <t>18600_34,5kVH03</t>
  </si>
  <si>
    <t>11070_0,4kVTR-1_D-8</t>
  </si>
  <si>
    <t>24262_0,4kVTR-1_D-1</t>
  </si>
  <si>
    <t>3132_0,4kVTR-1_D-4</t>
  </si>
  <si>
    <t>3434_0,4kVTR-1_D-10</t>
  </si>
  <si>
    <t>20156_0,4kVTR-1_D-7</t>
  </si>
  <si>
    <t>474_0,4kVTR-1_D-1</t>
  </si>
  <si>
    <t>3335_34,5kVH04</t>
  </si>
  <si>
    <t>21064_0,4kVTR-1_D-10</t>
  </si>
  <si>
    <t>8678_0,4kVTR-1_D-5</t>
  </si>
  <si>
    <t>21580_0,4kVTR-1_DTR</t>
  </si>
  <si>
    <t>31801_0,4kVTR-1_D-10</t>
  </si>
  <si>
    <t>21957_0,4kVTR-1_DTR</t>
  </si>
  <si>
    <t>11519_0,4kVTR-1_D-11</t>
  </si>
  <si>
    <t>21958_0,4kVTR-1_DTR</t>
  </si>
  <si>
    <t>22325_0,4kVTR-1_D-10</t>
  </si>
  <si>
    <t>444410_34,5kV_SEKSIYONER</t>
  </si>
  <si>
    <t>26404_0,4kVTR-1_DTR</t>
  </si>
  <si>
    <t>24319_0,4kVTR-1_D-3</t>
  </si>
  <si>
    <t>5034_0,4kVTR-1_DTR</t>
  </si>
  <si>
    <t>21078_0,4kVTR-1_D-8</t>
  </si>
  <si>
    <t>21960_34,5kVH04</t>
  </si>
  <si>
    <t>29900_34,5kVH02</t>
  </si>
  <si>
    <t>20690_0,4kVTR-1_DTR</t>
  </si>
  <si>
    <t>4642_34,5kVH03</t>
  </si>
  <si>
    <t>28482_34,5kVH01</t>
  </si>
  <si>
    <t>9225_34,5kVH06</t>
  </si>
  <si>
    <t>20293_0,4kVTR-1_D-11</t>
  </si>
  <si>
    <t>20211_0,4kVTR-1_DTR</t>
  </si>
  <si>
    <t>4191_0,4kVTR-1_D-3</t>
  </si>
  <si>
    <t>542_0,4kVTR-1_DTR</t>
  </si>
  <si>
    <t>8060_0,4kVTR-1_DTR</t>
  </si>
  <si>
    <t>29026_0,4kVTR-1_D-8</t>
  </si>
  <si>
    <t>12528_0,4kVTR-1_D-7</t>
  </si>
  <si>
    <t>11579_34,5kVH10</t>
  </si>
  <si>
    <t>23248_0,4kVTR-1_DTR</t>
  </si>
  <si>
    <t>28251_0,4kVTR-1_D-9</t>
  </si>
  <si>
    <t>3430_0,4kVTR-1_D-7</t>
  </si>
  <si>
    <t>645_0,4kVTR-1_D-12</t>
  </si>
  <si>
    <t>3187_0,4kVTR-1_D-13</t>
  </si>
  <si>
    <t>1096_0,4kVTR-1_D-10</t>
  </si>
  <si>
    <t>26154_34,5kVH02</t>
  </si>
  <si>
    <t>28797_0,4kVTR-1_D-4</t>
  </si>
  <si>
    <t>207_0,4kVTR-1_DTR</t>
  </si>
  <si>
    <t>20236_34,5kVH04</t>
  </si>
  <si>
    <t>486_0,4kVTR-1_D-10</t>
  </si>
  <si>
    <t>28554_0,4kVTR-1_D-1</t>
  </si>
  <si>
    <t>23580_34,5kVH02</t>
  </si>
  <si>
    <t>3442_0,4kVTR-2_D-14</t>
  </si>
  <si>
    <t>111011_34,5kVH10</t>
  </si>
  <si>
    <t>29346_34,5kVH03</t>
  </si>
  <si>
    <t>11664_0,4kVTR-1_D-3</t>
  </si>
  <si>
    <t>29697_0,4kVTR-1_D-1</t>
  </si>
  <si>
    <t>12370_34,5kVH05</t>
  </si>
  <si>
    <t>27300_0,4kVTR-1_D-2</t>
  </si>
  <si>
    <t>111028_34,5kVH20</t>
  </si>
  <si>
    <t>11490_34,5kVH01</t>
  </si>
  <si>
    <t>11490_34,5kVH04</t>
  </si>
  <si>
    <t>25789_0,4kVTR-1_D-2</t>
  </si>
  <si>
    <t>28349_0,4kVTR-1_D-5</t>
  </si>
  <si>
    <t>3013_0,4kVTR-1_D-9</t>
  </si>
  <si>
    <t>25052_0,4kVTR-1_D-4</t>
  </si>
  <si>
    <t>31889_0,4kVTR-1_DTR</t>
  </si>
  <si>
    <t>12700_34,5kVH05</t>
  </si>
  <si>
    <t>12200_34,5kVH04</t>
  </si>
  <si>
    <t>12131_0,4kVTR-1_D-4</t>
  </si>
  <si>
    <t>26108_34,5kVH03</t>
  </si>
  <si>
    <t>21119_0,4kVTR-1_DTR</t>
  </si>
  <si>
    <t>29333_0,4kVTR-1_D-5</t>
  </si>
  <si>
    <t>12110_34,5kVH14</t>
  </si>
  <si>
    <t>11542_34,5kVH03</t>
  </si>
  <si>
    <t>1400_34,5kVH15</t>
  </si>
  <si>
    <t>111028_34,5kVH25</t>
  </si>
  <si>
    <t>3163_0,4kVTR-1_D-2</t>
  </si>
  <si>
    <t>31529_0,4kVTR-1_D-7</t>
  </si>
  <si>
    <t>20402_0,4kVTR-1_D-12</t>
  </si>
  <si>
    <t>9508_0,4kVTR-1_D-17</t>
  </si>
  <si>
    <t>3037_0,4kVTR-1_DTR</t>
  </si>
  <si>
    <t>111027_34,5kVH04</t>
  </si>
  <si>
    <t>21000_34,5kVH13</t>
  </si>
  <si>
    <t>4148_34,5kVH09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</si>
</sst>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55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3861179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45565.451377314814</v>
      </c>
      <c r="M4" s="7">
        <v>45566.201388888891</v>
      </c>
      <c r="N4" s="8">
        <v>18.000277777842712</v>
      </c>
      <c r="O4" s="9">
        <v>0</v>
      </c>
      <c r="P4" s="9">
        <v>199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3582.0552777906996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3861206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44</v>
      </c>
      <c r="H5" s="5" t="s">
        <v>38</v>
      </c>
      <c r="I5" s="5" t="s">
        <v>39</v>
      </c>
      <c r="J5" s="5" t="s">
        <v>45</v>
      </c>
      <c r="K5" s="5" t="s">
        <v>41</v>
      </c>
      <c r="L5" s="7">
        <v>45565.481620370374</v>
      </c>
      <c r="M5" s="7">
        <v>45566.133333333331</v>
      </c>
      <c r="N5" s="8">
        <v>15.641111110977363</v>
      </c>
      <c r="O5" s="9">
        <v>0</v>
      </c>
      <c r="P5" s="9">
        <v>8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125.1288888878189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3861462</v>
      </c>
      <c r="B6" s="5">
        <v>1</v>
      </c>
      <c r="C6" s="5" t="s">
        <v>33</v>
      </c>
      <c r="D6" s="5" t="s">
        <v>46</v>
      </c>
      <c r="E6" s="11" t="s">
        <v>47</v>
      </c>
      <c r="F6" s="11" t="s">
        <v>48</v>
      </c>
      <c r="G6" s="11" t="s">
        <v>49</v>
      </c>
      <c r="H6" s="5" t="s">
        <v>38</v>
      </c>
      <c r="I6" s="5" t="s">
        <v>39</v>
      </c>
      <c r="J6" s="5" t="s">
        <v>40</v>
      </c>
      <c r="K6" s="5" t="s">
        <v>41</v>
      </c>
      <c r="L6" s="7">
        <v>45565.616215277776</v>
      </c>
      <c r="M6" s="7">
        <v>45566.011805555558</v>
      </c>
      <c r="N6" s="8">
        <v>9.4941666667582467</v>
      </c>
      <c r="O6" s="9">
        <v>0</v>
      </c>
      <c r="P6" s="9">
        <v>2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18.988333333516493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3861520</v>
      </c>
      <c r="B7" s="5">
        <v>1</v>
      </c>
      <c r="C7" s="5" t="s">
        <v>33</v>
      </c>
      <c r="D7" s="5" t="s">
        <v>50</v>
      </c>
      <c r="E7" s="11" t="s">
        <v>35</v>
      </c>
      <c r="F7" s="11" t="s">
        <v>51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45565.654085648152</v>
      </c>
      <c r="M7" s="7">
        <v>45566.029166666667</v>
      </c>
      <c r="N7" s="8">
        <v>9.0019444443751127</v>
      </c>
      <c r="O7" s="9">
        <v>0</v>
      </c>
      <c r="P7" s="9">
        <v>3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27.005833333125338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3861551</v>
      </c>
      <c r="B8" s="5">
        <v>1</v>
      </c>
      <c r="C8" s="5" t="s">
        <v>33</v>
      </c>
      <c r="D8" s="5" t="s">
        <v>52</v>
      </c>
      <c r="E8" s="11" t="s">
        <v>47</v>
      </c>
      <c r="F8" s="11" t="s">
        <v>53</v>
      </c>
      <c r="G8" s="11" t="s">
        <v>37</v>
      </c>
      <c r="H8" s="5" t="s">
        <v>38</v>
      </c>
      <c r="I8" s="5" t="s">
        <v>39</v>
      </c>
      <c r="J8" s="5" t="s">
        <v>40</v>
      </c>
      <c r="K8" s="5" t="s">
        <v>41</v>
      </c>
      <c r="L8" s="7">
        <v>45565.677534722221</v>
      </c>
      <c r="M8" s="7">
        <v>45566.082638888889</v>
      </c>
      <c r="N8" s="8">
        <v>9.7225000000325963</v>
      </c>
      <c r="O8" s="9">
        <v>0</v>
      </c>
      <c r="P8" s="9">
        <v>12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116.67000000039116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3861602</v>
      </c>
      <c r="B9" s="5">
        <v>1</v>
      </c>
      <c r="C9" s="5" t="s">
        <v>33</v>
      </c>
      <c r="D9" s="5" t="s">
        <v>54</v>
      </c>
      <c r="E9" s="11" t="s">
        <v>47</v>
      </c>
      <c r="F9" s="11" t="s">
        <v>55</v>
      </c>
      <c r="G9" s="11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7">
        <v>45565.702569444446</v>
      </c>
      <c r="M9" s="7">
        <v>45566.090277777781</v>
      </c>
      <c r="N9" s="8">
        <v>9.3050000000512227</v>
      </c>
      <c r="O9" s="9">
        <v>0</v>
      </c>
      <c r="P9" s="9">
        <v>6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55.830000000307336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3861648</v>
      </c>
      <c r="B10" s="5">
        <v>1</v>
      </c>
      <c r="C10" s="5" t="s">
        <v>33</v>
      </c>
      <c r="D10" s="5" t="s">
        <v>56</v>
      </c>
      <c r="E10" s="11" t="s">
        <v>47</v>
      </c>
      <c r="F10" s="11" t="s">
        <v>57</v>
      </c>
      <c r="G10" s="11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7">
        <v>45565.723738425928</v>
      </c>
      <c r="M10" s="7">
        <v>45566.007638888892</v>
      </c>
      <c r="N10" s="8">
        <v>6.813611111138016</v>
      </c>
      <c r="O10" s="9">
        <v>0</v>
      </c>
      <c r="P10" s="9">
        <v>71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483.76638889079913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3861690</v>
      </c>
      <c r="B11" s="5">
        <v>1</v>
      </c>
      <c r="C11" s="5" t="s">
        <v>33</v>
      </c>
      <c r="D11" s="5" t="s">
        <v>42</v>
      </c>
      <c r="E11" s="11" t="s">
        <v>35</v>
      </c>
      <c r="F11" s="11" t="s">
        <v>58</v>
      </c>
      <c r="G11" s="11" t="s">
        <v>44</v>
      </c>
      <c r="H11" s="5" t="s">
        <v>38</v>
      </c>
      <c r="I11" s="5" t="s">
        <v>39</v>
      </c>
      <c r="J11" s="5" t="s">
        <v>45</v>
      </c>
      <c r="K11" s="5" t="s">
        <v>41</v>
      </c>
      <c r="L11" s="7">
        <v>45565.742395833331</v>
      </c>
      <c r="M11" s="7">
        <v>45566.119444444441</v>
      </c>
      <c r="N11" s="8">
        <v>9.0491666666348465</v>
      </c>
      <c r="O11" s="9">
        <v>0</v>
      </c>
      <c r="P11" s="9">
        <v>64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579.14666666463017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3861700</v>
      </c>
      <c r="B12" s="5">
        <v>1</v>
      </c>
      <c r="C12" s="5" t="s">
        <v>33</v>
      </c>
      <c r="D12" s="5" t="s">
        <v>59</v>
      </c>
      <c r="E12" s="11" t="s">
        <v>47</v>
      </c>
      <c r="F12" s="11" t="s">
        <v>60</v>
      </c>
      <c r="G12" s="11" t="s">
        <v>37</v>
      </c>
      <c r="H12" s="5" t="s">
        <v>38</v>
      </c>
      <c r="I12" s="5" t="s">
        <v>39</v>
      </c>
      <c r="J12" s="5" t="s">
        <v>40</v>
      </c>
      <c r="K12" s="5" t="s">
        <v>41</v>
      </c>
      <c r="L12" s="7">
        <v>45565.347650462965</v>
      </c>
      <c r="M12" s="7">
        <v>45566.092361111114</v>
      </c>
      <c r="N12" s="8">
        <v>17.87305555556668</v>
      </c>
      <c r="O12" s="9">
        <v>0</v>
      </c>
      <c r="P12" s="9">
        <v>5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89.365277777833398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3861701</v>
      </c>
      <c r="B13" s="5">
        <v>1</v>
      </c>
      <c r="C13" s="5" t="s">
        <v>33</v>
      </c>
      <c r="D13" s="5" t="s">
        <v>46</v>
      </c>
      <c r="E13" s="11" t="s">
        <v>47</v>
      </c>
      <c r="F13" s="11" t="s">
        <v>61</v>
      </c>
      <c r="G13" s="11" t="s">
        <v>37</v>
      </c>
      <c r="H13" s="5" t="s">
        <v>38</v>
      </c>
      <c r="I13" s="5" t="s">
        <v>39</v>
      </c>
      <c r="J13" s="5" t="s">
        <v>40</v>
      </c>
      <c r="K13" s="5" t="s">
        <v>41</v>
      </c>
      <c r="L13" s="7">
        <v>45565.743402777778</v>
      </c>
      <c r="M13" s="7">
        <v>45566.109027777777</v>
      </c>
      <c r="N13" s="8">
        <v>8.7749999999650754</v>
      </c>
      <c r="O13" s="9">
        <v>0</v>
      </c>
      <c r="P13" s="9">
        <v>82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719.54999999713618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3861715</v>
      </c>
      <c r="B14" s="5">
        <v>1</v>
      </c>
      <c r="C14" s="5" t="s">
        <v>33</v>
      </c>
      <c r="D14" s="5" t="s">
        <v>46</v>
      </c>
      <c r="E14" s="11" t="s">
        <v>47</v>
      </c>
      <c r="F14" s="11" t="s">
        <v>62</v>
      </c>
      <c r="G14" s="11" t="s">
        <v>49</v>
      </c>
      <c r="H14" s="5" t="s">
        <v>38</v>
      </c>
      <c r="I14" s="5" t="s">
        <v>39</v>
      </c>
      <c r="J14" s="5" t="s">
        <v>40</v>
      </c>
      <c r="K14" s="5" t="s">
        <v>41</v>
      </c>
      <c r="L14" s="7">
        <v>45565.751550925925</v>
      </c>
      <c r="M14" s="7">
        <v>45566.070833333331</v>
      </c>
      <c r="N14" s="8">
        <v>7.6627777777612209</v>
      </c>
      <c r="O14" s="9">
        <v>0</v>
      </c>
      <c r="P14" s="9">
        <v>39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298.84833333268762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3861738</v>
      </c>
      <c r="B15" s="5">
        <v>1</v>
      </c>
      <c r="C15" s="5" t="s">
        <v>33</v>
      </c>
      <c r="D15" s="5" t="s">
        <v>50</v>
      </c>
      <c r="E15" s="11" t="s">
        <v>47</v>
      </c>
      <c r="F15" s="11" t="s">
        <v>63</v>
      </c>
      <c r="G15" s="11" t="s">
        <v>44</v>
      </c>
      <c r="H15" s="5" t="s">
        <v>38</v>
      </c>
      <c r="I15" s="5" t="s">
        <v>39</v>
      </c>
      <c r="J15" s="5" t="s">
        <v>45</v>
      </c>
      <c r="K15" s="5" t="s">
        <v>41</v>
      </c>
      <c r="L15" s="7">
        <v>45565.729803240742</v>
      </c>
      <c r="M15" s="7">
        <v>45566.021527777775</v>
      </c>
      <c r="N15" s="8">
        <v>7.0013888888061047</v>
      </c>
      <c r="O15" s="9">
        <v>0</v>
      </c>
      <c r="P15" s="9">
        <v>168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1176.2333333194256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3861742</v>
      </c>
      <c r="B16" s="5">
        <v>1</v>
      </c>
      <c r="C16" s="5" t="s">
        <v>33</v>
      </c>
      <c r="D16" s="5" t="s">
        <v>59</v>
      </c>
      <c r="E16" s="11" t="s">
        <v>47</v>
      </c>
      <c r="F16" s="11" t="s">
        <v>64</v>
      </c>
      <c r="G16" s="11" t="s">
        <v>37</v>
      </c>
      <c r="H16" s="5" t="s">
        <v>38</v>
      </c>
      <c r="I16" s="5" t="s">
        <v>39</v>
      </c>
      <c r="J16" s="5" t="s">
        <v>40</v>
      </c>
      <c r="K16" s="5" t="s">
        <v>41</v>
      </c>
      <c r="L16" s="7">
        <v>45565.762337962966</v>
      </c>
      <c r="M16" s="7">
        <v>45566.171527777777</v>
      </c>
      <c r="N16" s="8">
        <v>9.8205555554595776</v>
      </c>
      <c r="O16" s="9">
        <v>0</v>
      </c>
      <c r="P16" s="9">
        <v>41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402.64277777384268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3861761</v>
      </c>
      <c r="B17" s="5">
        <v>1</v>
      </c>
      <c r="C17" s="5" t="s">
        <v>33</v>
      </c>
      <c r="D17" s="5" t="s">
        <v>50</v>
      </c>
      <c r="E17" s="11" t="s">
        <v>47</v>
      </c>
      <c r="F17" s="11" t="s">
        <v>65</v>
      </c>
      <c r="G17" s="11" t="s">
        <v>44</v>
      </c>
      <c r="H17" s="5" t="s">
        <v>38</v>
      </c>
      <c r="I17" s="5" t="s">
        <v>39</v>
      </c>
      <c r="J17" s="5" t="s">
        <v>45</v>
      </c>
      <c r="K17" s="5" t="s">
        <v>41</v>
      </c>
      <c r="L17" s="7">
        <v>45565.767812500002</v>
      </c>
      <c r="M17" s="7">
        <v>45566.146527777775</v>
      </c>
      <c r="N17" s="8">
        <v>9.0891666665556841</v>
      </c>
      <c r="O17" s="9">
        <v>0</v>
      </c>
      <c r="P17" s="9">
        <v>12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109.06999999866821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3861766</v>
      </c>
      <c r="B18" s="5">
        <v>1</v>
      </c>
      <c r="C18" s="5" t="s">
        <v>33</v>
      </c>
      <c r="D18" s="5" t="s">
        <v>66</v>
      </c>
      <c r="E18" s="11" t="s">
        <v>47</v>
      </c>
      <c r="F18" s="11" t="s">
        <v>67</v>
      </c>
      <c r="G18" s="11" t="s">
        <v>44</v>
      </c>
      <c r="H18" s="5" t="s">
        <v>38</v>
      </c>
      <c r="I18" s="5" t="s">
        <v>39</v>
      </c>
      <c r="J18" s="5" t="s">
        <v>45</v>
      </c>
      <c r="K18" s="5" t="s">
        <v>41</v>
      </c>
      <c r="L18" s="7">
        <v>45565.769456018519</v>
      </c>
      <c r="M18" s="7">
        <v>45566.09097222222</v>
      </c>
      <c r="N18" s="8">
        <v>7.716388888831716</v>
      </c>
      <c r="O18" s="9">
        <v>0</v>
      </c>
      <c r="P18" s="9">
        <v>7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54.014722221822012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3861769</v>
      </c>
      <c r="B19" s="5">
        <v>1</v>
      </c>
      <c r="C19" s="5" t="s">
        <v>33</v>
      </c>
      <c r="D19" s="5" t="s">
        <v>54</v>
      </c>
      <c r="E19" s="11" t="s">
        <v>47</v>
      </c>
      <c r="F19" s="11" t="s">
        <v>68</v>
      </c>
      <c r="G19" s="11" t="s">
        <v>44</v>
      </c>
      <c r="H19" s="5" t="s">
        <v>38</v>
      </c>
      <c r="I19" s="5" t="s">
        <v>39</v>
      </c>
      <c r="J19" s="5" t="s">
        <v>45</v>
      </c>
      <c r="K19" s="5" t="s">
        <v>41</v>
      </c>
      <c r="L19" s="7">
        <v>45565.738576388889</v>
      </c>
      <c r="M19" s="7">
        <v>45566.123611111114</v>
      </c>
      <c r="N19" s="8">
        <v>9.2408333334024064</v>
      </c>
      <c r="O19" s="9">
        <v>0</v>
      </c>
      <c r="P19" s="9">
        <v>17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157.09416666784091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3861775</v>
      </c>
      <c r="B20" s="5">
        <v>1</v>
      </c>
      <c r="C20" s="5" t="s">
        <v>33</v>
      </c>
      <c r="D20" s="5" t="s">
        <v>42</v>
      </c>
      <c r="E20" s="11" t="s">
        <v>47</v>
      </c>
      <c r="F20" s="11" t="s">
        <v>69</v>
      </c>
      <c r="G20" s="11" t="s">
        <v>37</v>
      </c>
      <c r="H20" s="5" t="s">
        <v>38</v>
      </c>
      <c r="I20" s="5" t="s">
        <v>39</v>
      </c>
      <c r="J20" s="5" t="s">
        <v>40</v>
      </c>
      <c r="K20" s="5" t="s">
        <v>41</v>
      </c>
      <c r="L20" s="7">
        <v>45565.775405092594</v>
      </c>
      <c r="M20" s="7">
        <v>45566.10833333333</v>
      </c>
      <c r="N20" s="8">
        <v>7.9902777776587754</v>
      </c>
      <c r="O20" s="9">
        <v>0</v>
      </c>
      <c r="P20" s="9">
        <v>8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63.922222221270204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3861791</v>
      </c>
      <c r="B21" s="5">
        <v>1</v>
      </c>
      <c r="C21" s="5" t="s">
        <v>33</v>
      </c>
      <c r="D21" s="5" t="s">
        <v>50</v>
      </c>
      <c r="E21" s="11" t="s">
        <v>35</v>
      </c>
      <c r="F21" s="11" t="s">
        <v>70</v>
      </c>
      <c r="G21" s="11" t="s">
        <v>44</v>
      </c>
      <c r="H21" s="5" t="s">
        <v>38</v>
      </c>
      <c r="I21" s="5" t="s">
        <v>39</v>
      </c>
      <c r="J21" s="5" t="s">
        <v>45</v>
      </c>
      <c r="K21" s="5" t="s">
        <v>41</v>
      </c>
      <c r="L21" s="7">
        <v>45565.782719907409</v>
      </c>
      <c r="M21" s="7">
        <v>45566.021527777775</v>
      </c>
      <c r="N21" s="8">
        <v>5.7313888887874782</v>
      </c>
      <c r="O21" s="9">
        <v>0</v>
      </c>
      <c r="P21" s="9">
        <v>2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11.462777777574956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3861824</v>
      </c>
      <c r="B22" s="5">
        <v>1</v>
      </c>
      <c r="C22" s="5" t="s">
        <v>33</v>
      </c>
      <c r="D22" s="5" t="s">
        <v>42</v>
      </c>
      <c r="E22" s="11" t="s">
        <v>35</v>
      </c>
      <c r="F22" s="11" t="s">
        <v>71</v>
      </c>
      <c r="G22" s="11" t="s">
        <v>44</v>
      </c>
      <c r="H22" s="5" t="s">
        <v>38</v>
      </c>
      <c r="I22" s="5" t="s">
        <v>39</v>
      </c>
      <c r="J22" s="5" t="s">
        <v>45</v>
      </c>
      <c r="K22" s="5" t="s">
        <v>41</v>
      </c>
      <c r="L22" s="7">
        <v>45565.80027777778</v>
      </c>
      <c r="M22" s="7">
        <v>45566.171527777777</v>
      </c>
      <c r="N22" s="8">
        <v>8.909999999916181</v>
      </c>
      <c r="O22" s="9">
        <v>0</v>
      </c>
      <c r="P22" s="9">
        <v>201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1790.9099999831524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3861871</v>
      </c>
      <c r="B23" s="5">
        <v>1</v>
      </c>
      <c r="C23" s="5" t="s">
        <v>33</v>
      </c>
      <c r="D23" s="5" t="s">
        <v>72</v>
      </c>
      <c r="E23" s="11" t="s">
        <v>47</v>
      </c>
      <c r="F23" s="11" t="s">
        <v>73</v>
      </c>
      <c r="G23" s="11" t="s">
        <v>37</v>
      </c>
      <c r="H23" s="5" t="s">
        <v>38</v>
      </c>
      <c r="I23" s="5" t="s">
        <v>39</v>
      </c>
      <c r="J23" s="5" t="s">
        <v>40</v>
      </c>
      <c r="K23" s="5" t="s">
        <v>41</v>
      </c>
      <c r="L23" s="7">
        <v>45565.817488425928</v>
      </c>
      <c r="M23" s="7">
        <v>45566.131944444445</v>
      </c>
      <c r="N23" s="8">
        <v>7.5469444444170222</v>
      </c>
      <c r="O23" s="9">
        <v>0</v>
      </c>
      <c r="P23" s="9">
        <v>8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60.375555555336177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3861879</v>
      </c>
      <c r="B24" s="5">
        <v>1</v>
      </c>
      <c r="C24" s="5" t="s">
        <v>33</v>
      </c>
      <c r="D24" s="5" t="s">
        <v>42</v>
      </c>
      <c r="E24" s="11" t="s">
        <v>35</v>
      </c>
      <c r="F24" s="11" t="s">
        <v>74</v>
      </c>
      <c r="G24" s="11" t="s">
        <v>44</v>
      </c>
      <c r="H24" s="5" t="s">
        <v>38</v>
      </c>
      <c r="I24" s="5" t="s">
        <v>39</v>
      </c>
      <c r="J24" s="5" t="s">
        <v>45</v>
      </c>
      <c r="K24" s="5" t="s">
        <v>41</v>
      </c>
      <c r="L24" s="7">
        <v>45565.820983796293</v>
      </c>
      <c r="M24" s="7">
        <v>45566.186805555553</v>
      </c>
      <c r="N24" s="8">
        <v>8.7797222222434357</v>
      </c>
      <c r="O24" s="9">
        <v>0</v>
      </c>
      <c r="P24" s="9">
        <v>11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96.576944444677792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3861884</v>
      </c>
      <c r="B25" s="5">
        <v>1</v>
      </c>
      <c r="C25" s="5" t="s">
        <v>33</v>
      </c>
      <c r="D25" s="5" t="s">
        <v>75</v>
      </c>
      <c r="E25" s="11" t="s">
        <v>47</v>
      </c>
      <c r="F25" s="11" t="s">
        <v>76</v>
      </c>
      <c r="G25" s="11" t="s">
        <v>37</v>
      </c>
      <c r="H25" s="5" t="s">
        <v>38</v>
      </c>
      <c r="I25" s="5" t="s">
        <v>39</v>
      </c>
      <c r="J25" s="5" t="s">
        <v>40</v>
      </c>
      <c r="K25" s="5" t="s">
        <v>41</v>
      </c>
      <c r="L25" s="7">
        <v>45565.821701388886</v>
      </c>
      <c r="M25" s="7">
        <v>45566.149305555555</v>
      </c>
      <c r="N25" s="8">
        <v>7.8625000000465661</v>
      </c>
      <c r="O25" s="9">
        <v>0</v>
      </c>
      <c r="P25" s="9">
        <v>258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2028.5250000120141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3861896</v>
      </c>
      <c r="B26" s="5">
        <v>1</v>
      </c>
      <c r="C26" s="5" t="s">
        <v>33</v>
      </c>
      <c r="D26" s="5" t="s">
        <v>77</v>
      </c>
      <c r="E26" s="11" t="s">
        <v>47</v>
      </c>
      <c r="F26" s="11" t="s">
        <v>78</v>
      </c>
      <c r="G26" s="11" t="s">
        <v>49</v>
      </c>
      <c r="H26" s="5" t="s">
        <v>38</v>
      </c>
      <c r="I26" s="5" t="s">
        <v>39</v>
      </c>
      <c r="J26" s="5" t="s">
        <v>40</v>
      </c>
      <c r="K26" s="5" t="s">
        <v>41</v>
      </c>
      <c r="L26" s="7">
        <v>45565.825324074074</v>
      </c>
      <c r="M26" s="7">
        <v>45566.195138888892</v>
      </c>
      <c r="N26" s="8">
        <v>8.8755555556272157</v>
      </c>
      <c r="O26" s="9">
        <v>0</v>
      </c>
      <c r="P26" s="9">
        <v>7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62.12888888939051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3861906</v>
      </c>
      <c r="B27" s="5">
        <v>1</v>
      </c>
      <c r="C27" s="5" t="s">
        <v>33</v>
      </c>
      <c r="D27" s="5" t="s">
        <v>79</v>
      </c>
      <c r="E27" s="11" t="s">
        <v>47</v>
      </c>
      <c r="F27" s="11" t="s">
        <v>80</v>
      </c>
      <c r="G27" s="11" t="s">
        <v>49</v>
      </c>
      <c r="H27" s="5" t="s">
        <v>38</v>
      </c>
      <c r="I27" s="5" t="s">
        <v>39</v>
      </c>
      <c r="J27" s="5" t="s">
        <v>40</v>
      </c>
      <c r="K27" s="5" t="s">
        <v>41</v>
      </c>
      <c r="L27" s="7">
        <v>45565.829525462963</v>
      </c>
      <c r="M27" s="7">
        <v>45566.169444444444</v>
      </c>
      <c r="N27" s="8">
        <v>8.1580555555410683</v>
      </c>
      <c r="O27" s="9">
        <v>0</v>
      </c>
      <c r="P27" s="9">
        <v>42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342.63833333272487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3861927</v>
      </c>
      <c r="B28" s="5">
        <v>1</v>
      </c>
      <c r="C28" s="5" t="s">
        <v>33</v>
      </c>
      <c r="D28" s="5" t="s">
        <v>81</v>
      </c>
      <c r="E28" s="11" t="s">
        <v>47</v>
      </c>
      <c r="F28" s="11" t="s">
        <v>82</v>
      </c>
      <c r="G28" s="11" t="s">
        <v>37</v>
      </c>
      <c r="H28" s="5" t="s">
        <v>38</v>
      </c>
      <c r="I28" s="5" t="s">
        <v>39</v>
      </c>
      <c r="J28" s="5" t="s">
        <v>40</v>
      </c>
      <c r="K28" s="5" t="s">
        <v>41</v>
      </c>
      <c r="L28" s="7">
        <v>45565.836076388892</v>
      </c>
      <c r="M28" s="7">
        <v>45566.246527777781</v>
      </c>
      <c r="N28" s="8">
        <v>9.8508333333302289</v>
      </c>
      <c r="O28" s="9">
        <v>0</v>
      </c>
      <c r="P28" s="9">
        <v>91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896.42583333305083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3861934</v>
      </c>
      <c r="B29" s="5">
        <v>1</v>
      </c>
      <c r="C29" s="5" t="s">
        <v>33</v>
      </c>
      <c r="D29" s="5" t="s">
        <v>59</v>
      </c>
      <c r="E29" s="11" t="s">
        <v>47</v>
      </c>
      <c r="F29" s="11" t="s">
        <v>83</v>
      </c>
      <c r="G29" s="11" t="s">
        <v>37</v>
      </c>
      <c r="H29" s="5" t="s">
        <v>38</v>
      </c>
      <c r="I29" s="5" t="s">
        <v>39</v>
      </c>
      <c r="J29" s="5" t="s">
        <v>40</v>
      </c>
      <c r="K29" s="5" t="s">
        <v>41</v>
      </c>
      <c r="L29" s="7">
        <v>45565.844155092593</v>
      </c>
      <c r="M29" s="7">
        <v>45566.152777777781</v>
      </c>
      <c r="N29" s="8">
        <v>7.4069444445194677</v>
      </c>
      <c r="O29" s="9">
        <v>0</v>
      </c>
      <c r="P29" s="9">
        <v>102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755.5083333409857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3861967</v>
      </c>
      <c r="B30" s="5">
        <v>1</v>
      </c>
      <c r="C30" s="5" t="s">
        <v>33</v>
      </c>
      <c r="D30" s="5" t="s">
        <v>84</v>
      </c>
      <c r="E30" s="11" t="s">
        <v>35</v>
      </c>
      <c r="F30" s="11" t="s">
        <v>85</v>
      </c>
      <c r="G30" s="11" t="s">
        <v>37</v>
      </c>
      <c r="H30" s="5" t="s">
        <v>38</v>
      </c>
      <c r="I30" s="5" t="s">
        <v>39</v>
      </c>
      <c r="J30" s="5" t="s">
        <v>40</v>
      </c>
      <c r="K30" s="5" t="s">
        <v>41</v>
      </c>
      <c r="L30" s="7">
        <v>45565.8591087963</v>
      </c>
      <c r="M30" s="7">
        <v>45566.224999999999</v>
      </c>
      <c r="N30" s="8">
        <v>8.7813888887758367</v>
      </c>
      <c r="O30" s="9">
        <v>0</v>
      </c>
      <c r="P30" s="9">
        <v>278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2441.2261110796826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3861973</v>
      </c>
      <c r="B31" s="5">
        <v>1</v>
      </c>
      <c r="C31" s="5" t="s">
        <v>33</v>
      </c>
      <c r="D31" s="5" t="s">
        <v>46</v>
      </c>
      <c r="E31" s="11" t="s">
        <v>47</v>
      </c>
      <c r="F31" s="11" t="s">
        <v>86</v>
      </c>
      <c r="G31" s="11" t="s">
        <v>87</v>
      </c>
      <c r="H31" s="5" t="s">
        <v>38</v>
      </c>
      <c r="I31" s="5" t="s">
        <v>39</v>
      </c>
      <c r="J31" s="5" t="s">
        <v>40</v>
      </c>
      <c r="K31" s="5" t="s">
        <v>41</v>
      </c>
      <c r="L31" s="7">
        <v>45565.861145833333</v>
      </c>
      <c r="M31" s="7">
        <v>45566.000694444447</v>
      </c>
      <c r="N31" s="8">
        <v>3.3491666667396203</v>
      </c>
      <c r="O31" s="9">
        <v>0</v>
      </c>
      <c r="P31" s="9">
        <v>6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20.095000000437722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3861984</v>
      </c>
      <c r="B32" s="5">
        <v>1</v>
      </c>
      <c r="C32" s="5" t="s">
        <v>33</v>
      </c>
      <c r="D32" s="5" t="s">
        <v>88</v>
      </c>
      <c r="E32" s="11" t="s">
        <v>47</v>
      </c>
      <c r="F32" s="11" t="s">
        <v>89</v>
      </c>
      <c r="G32" s="11" t="s">
        <v>37</v>
      </c>
      <c r="H32" s="5" t="s">
        <v>38</v>
      </c>
      <c r="I32" s="5" t="s">
        <v>39</v>
      </c>
      <c r="J32" s="5" t="s">
        <v>40</v>
      </c>
      <c r="K32" s="5" t="s">
        <v>41</v>
      </c>
      <c r="L32" s="7">
        <v>45565.861944444441</v>
      </c>
      <c r="M32" s="7">
        <v>45566.177083333336</v>
      </c>
      <c r="N32" s="8">
        <v>7.5633333334699273</v>
      </c>
      <c r="O32" s="9">
        <v>0</v>
      </c>
      <c r="P32" s="9">
        <v>165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1247.950000022538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3862001</v>
      </c>
      <c r="B33" s="5">
        <v>1</v>
      </c>
      <c r="C33" s="5" t="s">
        <v>33</v>
      </c>
      <c r="D33" s="5" t="s">
        <v>81</v>
      </c>
      <c r="E33" s="11" t="s">
        <v>47</v>
      </c>
      <c r="F33" s="11" t="s">
        <v>90</v>
      </c>
      <c r="G33" s="11" t="s">
        <v>91</v>
      </c>
      <c r="H33" s="5" t="s">
        <v>38</v>
      </c>
      <c r="I33" s="5" t="s">
        <v>39</v>
      </c>
      <c r="J33" s="5" t="s">
        <v>40</v>
      </c>
      <c r="K33" s="5" t="s">
        <v>41</v>
      </c>
      <c r="L33" s="7">
        <v>45565.87840277778</v>
      </c>
      <c r="M33" s="7">
        <v>45566.020833333336</v>
      </c>
      <c r="N33" s="8">
        <v>3.4183333333348855</v>
      </c>
      <c r="O33" s="9">
        <v>0</v>
      </c>
      <c r="P33" s="9">
        <v>185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632.39166666695382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3862011</v>
      </c>
      <c r="B34" s="5">
        <v>1</v>
      </c>
      <c r="C34" s="5" t="s">
        <v>33</v>
      </c>
      <c r="D34" s="5" t="s">
        <v>92</v>
      </c>
      <c r="E34" s="11" t="s">
        <v>35</v>
      </c>
      <c r="F34" s="11" t="s">
        <v>93</v>
      </c>
      <c r="G34" s="11" t="s">
        <v>37</v>
      </c>
      <c r="H34" s="5" t="s">
        <v>38</v>
      </c>
      <c r="I34" s="5" t="s">
        <v>39</v>
      </c>
      <c r="J34" s="5" t="s">
        <v>40</v>
      </c>
      <c r="K34" s="5" t="s">
        <v>41</v>
      </c>
      <c r="L34" s="7">
        <v>45565.882233796299</v>
      </c>
      <c r="M34" s="7">
        <v>45566.254166666666</v>
      </c>
      <c r="N34" s="8">
        <v>8.9263888887944631</v>
      </c>
      <c r="O34" s="9">
        <v>0</v>
      </c>
      <c r="P34" s="9">
        <v>1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8.9263888887944631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3862014</v>
      </c>
      <c r="B35" s="5">
        <v>1</v>
      </c>
      <c r="C35" s="5" t="s">
        <v>33</v>
      </c>
      <c r="D35" s="5" t="s">
        <v>34</v>
      </c>
      <c r="E35" s="11" t="s">
        <v>47</v>
      </c>
      <c r="F35" s="11" t="s">
        <v>94</v>
      </c>
      <c r="G35" s="11" t="s">
        <v>44</v>
      </c>
      <c r="H35" s="5" t="s">
        <v>38</v>
      </c>
      <c r="I35" s="5" t="s">
        <v>39</v>
      </c>
      <c r="J35" s="5" t="s">
        <v>45</v>
      </c>
      <c r="K35" s="5" t="s">
        <v>41</v>
      </c>
      <c r="L35" s="7">
        <v>45565.884837962964</v>
      </c>
      <c r="M35" s="7">
        <v>45566.101388888892</v>
      </c>
      <c r="N35" s="8">
        <v>5.1972222222830169</v>
      </c>
      <c r="O35" s="9">
        <v>0</v>
      </c>
      <c r="P35" s="9">
        <v>11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57.169444445113186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3862017</v>
      </c>
      <c r="B36" s="5">
        <v>1</v>
      </c>
      <c r="C36" s="5" t="s">
        <v>33</v>
      </c>
      <c r="D36" s="5" t="s">
        <v>95</v>
      </c>
      <c r="E36" s="11" t="s">
        <v>47</v>
      </c>
      <c r="F36" s="11" t="s">
        <v>96</v>
      </c>
      <c r="G36" s="11" t="s">
        <v>37</v>
      </c>
      <c r="H36" s="5" t="s">
        <v>38</v>
      </c>
      <c r="I36" s="5" t="s">
        <v>39</v>
      </c>
      <c r="J36" s="5" t="s">
        <v>40</v>
      </c>
      <c r="K36" s="5" t="s">
        <v>41</v>
      </c>
      <c r="L36" s="7">
        <v>45565.886956018519</v>
      </c>
      <c r="M36" s="7">
        <v>45566.286805555559</v>
      </c>
      <c r="N36" s="8">
        <v>9.596388888952788</v>
      </c>
      <c r="O36" s="9">
        <v>0</v>
      </c>
      <c r="P36" s="9">
        <v>22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211.12055555696134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3862020</v>
      </c>
      <c r="B37" s="5">
        <v>1</v>
      </c>
      <c r="C37" s="5" t="s">
        <v>33</v>
      </c>
      <c r="D37" s="5" t="s">
        <v>59</v>
      </c>
      <c r="E37" s="11" t="s">
        <v>47</v>
      </c>
      <c r="F37" s="11" t="s">
        <v>97</v>
      </c>
      <c r="G37" s="11" t="s">
        <v>37</v>
      </c>
      <c r="H37" s="5" t="s">
        <v>38</v>
      </c>
      <c r="I37" s="5" t="s">
        <v>39</v>
      </c>
      <c r="J37" s="5" t="s">
        <v>40</v>
      </c>
      <c r="K37" s="5" t="s">
        <v>41</v>
      </c>
      <c r="L37" s="7">
        <v>45565.887314814812</v>
      </c>
      <c r="M37" s="7">
        <v>45566.261111111111</v>
      </c>
      <c r="N37" s="8">
        <v>8.971111111168284</v>
      </c>
      <c r="O37" s="9">
        <v>0</v>
      </c>
      <c r="P37" s="9">
        <v>1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8.971111111168284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3862027</v>
      </c>
      <c r="B38" s="5">
        <v>1</v>
      </c>
      <c r="C38" s="5" t="s">
        <v>33</v>
      </c>
      <c r="D38" s="5" t="s">
        <v>81</v>
      </c>
      <c r="E38" s="11" t="s">
        <v>47</v>
      </c>
      <c r="F38" s="11" t="s">
        <v>98</v>
      </c>
      <c r="G38" s="11" t="s">
        <v>91</v>
      </c>
      <c r="H38" s="5" t="s">
        <v>38</v>
      </c>
      <c r="I38" s="5" t="s">
        <v>39</v>
      </c>
      <c r="J38" s="5" t="s">
        <v>40</v>
      </c>
      <c r="K38" s="5" t="s">
        <v>41</v>
      </c>
      <c r="L38" s="7">
        <v>45565.890335648146</v>
      </c>
      <c r="M38" s="7">
        <v>45566.065972222219</v>
      </c>
      <c r="N38" s="8">
        <v>4.2152777777519077</v>
      </c>
      <c r="O38" s="9">
        <v>0</v>
      </c>
      <c r="P38" s="9">
        <v>77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324.57638888689689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3862035</v>
      </c>
      <c r="B39" s="5">
        <v>1</v>
      </c>
      <c r="C39" s="5" t="s">
        <v>33</v>
      </c>
      <c r="D39" s="5" t="s">
        <v>84</v>
      </c>
      <c r="E39" s="11" t="s">
        <v>47</v>
      </c>
      <c r="F39" s="11" t="s">
        <v>99</v>
      </c>
      <c r="G39" s="11" t="s">
        <v>37</v>
      </c>
      <c r="H39" s="5" t="s">
        <v>38</v>
      </c>
      <c r="I39" s="5" t="s">
        <v>39</v>
      </c>
      <c r="J39" s="5" t="s">
        <v>40</v>
      </c>
      <c r="K39" s="5" t="s">
        <v>41</v>
      </c>
      <c r="L39" s="7">
        <v>45565.885462962964</v>
      </c>
      <c r="M39" s="7">
        <v>45566.031944444447</v>
      </c>
      <c r="N39" s="8">
        <v>3.5155555555829778</v>
      </c>
      <c r="O39" s="9">
        <v>0</v>
      </c>
      <c r="P39" s="9">
        <v>90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316.400000002468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3862057</v>
      </c>
      <c r="B40" s="5">
        <v>1</v>
      </c>
      <c r="C40" s="5" t="s">
        <v>33</v>
      </c>
      <c r="D40" s="5" t="s">
        <v>79</v>
      </c>
      <c r="E40" s="11" t="s">
        <v>35</v>
      </c>
      <c r="F40" s="11" t="s">
        <v>100</v>
      </c>
      <c r="G40" s="11" t="s">
        <v>37</v>
      </c>
      <c r="H40" s="5" t="s">
        <v>38</v>
      </c>
      <c r="I40" s="5" t="s">
        <v>39</v>
      </c>
      <c r="J40" s="5" t="s">
        <v>40</v>
      </c>
      <c r="K40" s="5" t="s">
        <v>41</v>
      </c>
      <c r="L40" s="7">
        <v>45565.907638888886</v>
      </c>
      <c r="M40" s="7">
        <v>45566.262499999997</v>
      </c>
      <c r="N40" s="8">
        <v>8.5166666666627862</v>
      </c>
      <c r="O40" s="9">
        <v>0</v>
      </c>
      <c r="P40" s="9">
        <v>395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3364.0833333318005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3862065</v>
      </c>
      <c r="B41" s="5">
        <v>1</v>
      </c>
      <c r="C41" s="5" t="s">
        <v>33</v>
      </c>
      <c r="D41" s="5" t="s">
        <v>54</v>
      </c>
      <c r="E41" s="11" t="s">
        <v>47</v>
      </c>
      <c r="F41" s="11" t="s">
        <v>101</v>
      </c>
      <c r="G41" s="11" t="s">
        <v>102</v>
      </c>
      <c r="H41" s="5" t="s">
        <v>38</v>
      </c>
      <c r="I41" s="5" t="s">
        <v>39</v>
      </c>
      <c r="J41" s="5" t="s">
        <v>40</v>
      </c>
      <c r="K41" s="5" t="s">
        <v>41</v>
      </c>
      <c r="L41" s="7">
        <v>45565.909884259258</v>
      </c>
      <c r="M41" s="7">
        <v>45566.135416666664</v>
      </c>
      <c r="N41" s="8">
        <v>5.4127777777612209</v>
      </c>
      <c r="O41" s="9">
        <v>0</v>
      </c>
      <c r="P41" s="9">
        <v>119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644.12055555358529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3862102</v>
      </c>
      <c r="B42" s="5">
        <v>1</v>
      </c>
      <c r="C42" s="5" t="s">
        <v>33</v>
      </c>
      <c r="D42" s="5" t="s">
        <v>103</v>
      </c>
      <c r="E42" s="11" t="s">
        <v>47</v>
      </c>
      <c r="F42" s="11" t="s">
        <v>104</v>
      </c>
      <c r="G42" s="11" t="s">
        <v>37</v>
      </c>
      <c r="H42" s="5" t="s">
        <v>38</v>
      </c>
      <c r="I42" s="5" t="s">
        <v>39</v>
      </c>
      <c r="J42" s="5" t="s">
        <v>40</v>
      </c>
      <c r="K42" s="5" t="s">
        <v>41</v>
      </c>
      <c r="L42" s="7">
        <v>45565.923194444447</v>
      </c>
      <c r="M42" s="7">
        <v>45566.070833333331</v>
      </c>
      <c r="N42" s="8">
        <v>3.5433333332184702</v>
      </c>
      <c r="O42" s="9">
        <v>0</v>
      </c>
      <c r="P42" s="9">
        <v>1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3.5433333332184702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3862106</v>
      </c>
      <c r="B43" s="5">
        <v>1</v>
      </c>
      <c r="C43" s="5" t="s">
        <v>33</v>
      </c>
      <c r="D43" s="5" t="s">
        <v>84</v>
      </c>
      <c r="E43" s="11" t="s">
        <v>47</v>
      </c>
      <c r="F43" s="11" t="s">
        <v>105</v>
      </c>
      <c r="G43" s="11" t="s">
        <v>49</v>
      </c>
      <c r="H43" s="5" t="s">
        <v>38</v>
      </c>
      <c r="I43" s="5" t="s">
        <v>39</v>
      </c>
      <c r="J43" s="5" t="s">
        <v>40</v>
      </c>
      <c r="K43" s="5" t="s">
        <v>41</v>
      </c>
      <c r="L43" s="7">
        <v>45565.929976851854</v>
      </c>
      <c r="M43" s="7">
        <v>45566.107638888891</v>
      </c>
      <c r="N43" s="8">
        <v>4.2638888888759539</v>
      </c>
      <c r="O43" s="9">
        <v>0</v>
      </c>
      <c r="P43" s="9">
        <v>126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537.24999999837019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3862120</v>
      </c>
      <c r="B44" s="5">
        <v>1</v>
      </c>
      <c r="C44" s="5" t="s">
        <v>33</v>
      </c>
      <c r="D44" s="5" t="s">
        <v>56</v>
      </c>
      <c r="E44" s="11" t="s">
        <v>47</v>
      </c>
      <c r="F44" s="11" t="s">
        <v>106</v>
      </c>
      <c r="G44" s="11" t="s">
        <v>91</v>
      </c>
      <c r="H44" s="5" t="s">
        <v>38</v>
      </c>
      <c r="I44" s="5" t="s">
        <v>39</v>
      </c>
      <c r="J44" s="5" t="s">
        <v>40</v>
      </c>
      <c r="K44" s="5" t="s">
        <v>41</v>
      </c>
      <c r="L44" s="7">
        <v>45565.938043981485</v>
      </c>
      <c r="M44" s="7">
        <v>45566.265972222223</v>
      </c>
      <c r="N44" s="8">
        <v>7.8702777777216397</v>
      </c>
      <c r="O44" s="9">
        <v>0</v>
      </c>
      <c r="P44" s="9">
        <v>18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141.66499999898952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3862127</v>
      </c>
      <c r="B45" s="5">
        <v>1</v>
      </c>
      <c r="C45" s="5" t="s">
        <v>33</v>
      </c>
      <c r="D45" s="5" t="s">
        <v>54</v>
      </c>
      <c r="E45" s="11" t="s">
        <v>47</v>
      </c>
      <c r="F45" s="11" t="s">
        <v>107</v>
      </c>
      <c r="G45" s="11" t="s">
        <v>44</v>
      </c>
      <c r="H45" s="5" t="s">
        <v>38</v>
      </c>
      <c r="I45" s="5" t="s">
        <v>39</v>
      </c>
      <c r="J45" s="5" t="s">
        <v>45</v>
      </c>
      <c r="K45" s="5" t="s">
        <v>41</v>
      </c>
      <c r="L45" s="7">
        <v>45565.945474537039</v>
      </c>
      <c r="M45" s="7">
        <v>45566.115277777775</v>
      </c>
      <c r="N45" s="8">
        <v>4.0752777776797302</v>
      </c>
      <c r="O45" s="9">
        <v>0</v>
      </c>
      <c r="P45" s="9">
        <v>164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668.34555553947575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3862152</v>
      </c>
      <c r="B46" s="5">
        <v>1</v>
      </c>
      <c r="C46" s="5" t="s">
        <v>33</v>
      </c>
      <c r="D46" s="5" t="s">
        <v>34</v>
      </c>
      <c r="E46" s="11" t="s">
        <v>35</v>
      </c>
      <c r="F46" s="11" t="s">
        <v>108</v>
      </c>
      <c r="G46" s="11" t="s">
        <v>44</v>
      </c>
      <c r="H46" s="5" t="s">
        <v>38</v>
      </c>
      <c r="I46" s="5" t="s">
        <v>39</v>
      </c>
      <c r="J46" s="5" t="s">
        <v>45</v>
      </c>
      <c r="K46" s="5" t="s">
        <v>41</v>
      </c>
      <c r="L46" s="7">
        <v>45565.832430555558</v>
      </c>
      <c r="M46" s="7">
        <v>45566.097916666666</v>
      </c>
      <c r="N46" s="8">
        <v>6.371666666585952</v>
      </c>
      <c r="O46" s="9">
        <v>0</v>
      </c>
      <c r="P46" s="9">
        <v>71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452.3883333276026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3862165</v>
      </c>
      <c r="B47" s="5">
        <v>1</v>
      </c>
      <c r="C47" s="5" t="s">
        <v>33</v>
      </c>
      <c r="D47" s="5" t="s">
        <v>72</v>
      </c>
      <c r="E47" s="11" t="s">
        <v>47</v>
      </c>
      <c r="F47" s="11" t="s">
        <v>109</v>
      </c>
      <c r="G47" s="11" t="s">
        <v>37</v>
      </c>
      <c r="H47" s="5" t="s">
        <v>38</v>
      </c>
      <c r="I47" s="5" t="s">
        <v>39</v>
      </c>
      <c r="J47" s="5" t="s">
        <v>40</v>
      </c>
      <c r="K47" s="5" t="s">
        <v>41</v>
      </c>
      <c r="L47" s="7">
        <v>45565.98165509259</v>
      </c>
      <c r="M47" s="7">
        <v>45566.118055555555</v>
      </c>
      <c r="N47" s="8">
        <v>3.2736111111589707</v>
      </c>
      <c r="O47" s="9">
        <v>0</v>
      </c>
      <c r="P47" s="9">
        <v>7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22.915277778112795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3862167</v>
      </c>
      <c r="B48" s="5">
        <v>1</v>
      </c>
      <c r="C48" s="5" t="s">
        <v>33</v>
      </c>
      <c r="D48" s="5" t="s">
        <v>77</v>
      </c>
      <c r="E48" s="11" t="s">
        <v>47</v>
      </c>
      <c r="F48" s="11" t="s">
        <v>110</v>
      </c>
      <c r="G48" s="11" t="s">
        <v>37</v>
      </c>
      <c r="H48" s="5" t="s">
        <v>38</v>
      </c>
      <c r="I48" s="5" t="s">
        <v>39</v>
      </c>
      <c r="J48" s="5" t="s">
        <v>40</v>
      </c>
      <c r="K48" s="5" t="s">
        <v>41</v>
      </c>
      <c r="L48" s="7">
        <v>45565.976851851854</v>
      </c>
      <c r="M48" s="7">
        <v>45566.338888888888</v>
      </c>
      <c r="N48" s="8">
        <v>8.6888888888061047</v>
      </c>
      <c r="O48" s="9">
        <v>0</v>
      </c>
      <c r="P48" s="9">
        <v>65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564.7777777723968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3862174</v>
      </c>
      <c r="B49" s="5">
        <v>1</v>
      </c>
      <c r="C49" s="5" t="s">
        <v>33</v>
      </c>
      <c r="D49" s="5" t="s">
        <v>34</v>
      </c>
      <c r="E49" s="11" t="s">
        <v>35</v>
      </c>
      <c r="F49" s="11" t="s">
        <v>111</v>
      </c>
      <c r="G49" s="11" t="s">
        <v>44</v>
      </c>
      <c r="H49" s="5" t="s">
        <v>38</v>
      </c>
      <c r="I49" s="5" t="s">
        <v>39</v>
      </c>
      <c r="J49" s="5" t="s">
        <v>45</v>
      </c>
      <c r="K49" s="5" t="s">
        <v>41</v>
      </c>
      <c r="L49" s="7">
        <v>45565.991261574076</v>
      </c>
      <c r="M49" s="7">
        <v>45566.388194444444</v>
      </c>
      <c r="N49" s="8">
        <v>9.5263888888293877</v>
      </c>
      <c r="O49" s="9">
        <v>0</v>
      </c>
      <c r="P49" s="9">
        <v>55</v>
      </c>
      <c r="Q49" s="9">
        <v>0</v>
      </c>
      <c r="R49" s="9">
        <v>0</v>
      </c>
      <c r="S49" s="9">
        <v>0</v>
      </c>
      <c r="T49" s="9">
        <v>0</v>
      </c>
      <c r="U49" s="10">
        <v>0</v>
      </c>
      <c r="V49" s="10">
        <v>523.95138888561632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3862178</v>
      </c>
      <c r="B50" s="5">
        <v>1</v>
      </c>
      <c r="C50" s="5" t="s">
        <v>33</v>
      </c>
      <c r="D50" s="5" t="s">
        <v>42</v>
      </c>
      <c r="E50" s="11" t="s">
        <v>35</v>
      </c>
      <c r="F50" s="11" t="s">
        <v>112</v>
      </c>
      <c r="G50" s="11" t="s">
        <v>37</v>
      </c>
      <c r="H50" s="5" t="s">
        <v>38</v>
      </c>
      <c r="I50" s="5" t="s">
        <v>39</v>
      </c>
      <c r="J50" s="5" t="s">
        <v>40</v>
      </c>
      <c r="K50" s="5" t="s">
        <v>41</v>
      </c>
      <c r="L50" s="7">
        <v>45565.995324074072</v>
      </c>
      <c r="M50" s="7">
        <v>45566.37777777778</v>
      </c>
      <c r="N50" s="8">
        <v>9.1788888889714144</v>
      </c>
      <c r="O50" s="9">
        <v>0</v>
      </c>
      <c r="P50" s="9">
        <v>899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8251.8211111853016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3862183</v>
      </c>
      <c r="B51" s="5">
        <v>1</v>
      </c>
      <c r="C51" s="5" t="s">
        <v>33</v>
      </c>
      <c r="D51" s="5" t="s">
        <v>72</v>
      </c>
      <c r="E51" s="11" t="s">
        <v>113</v>
      </c>
      <c r="F51" s="11" t="s">
        <v>114</v>
      </c>
      <c r="G51" s="11" t="s">
        <v>115</v>
      </c>
      <c r="H51" s="5" t="s">
        <v>116</v>
      </c>
      <c r="I51" s="5" t="s">
        <v>39</v>
      </c>
      <c r="J51" s="5" t="s">
        <v>40</v>
      </c>
      <c r="K51" s="5" t="s">
        <v>117</v>
      </c>
      <c r="L51" s="7">
        <v>45566.000821759262</v>
      </c>
      <c r="M51" s="7">
        <v>45566.154861111114</v>
      </c>
      <c r="N51" s="8">
        <v>3.6969444444403052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10">
        <v>3.6969444444403052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3862186</v>
      </c>
      <c r="B52" s="5">
        <v>1</v>
      </c>
      <c r="C52" s="5" t="s">
        <v>33</v>
      </c>
      <c r="D52" s="5" t="s">
        <v>72</v>
      </c>
      <c r="E52" s="11" t="s">
        <v>113</v>
      </c>
      <c r="F52" s="11" t="s">
        <v>118</v>
      </c>
      <c r="G52" s="11" t="s">
        <v>115</v>
      </c>
      <c r="H52" s="5" t="s">
        <v>116</v>
      </c>
      <c r="I52" s="5" t="s">
        <v>39</v>
      </c>
      <c r="J52" s="5" t="s">
        <v>40</v>
      </c>
      <c r="K52" s="5" t="s">
        <v>117</v>
      </c>
      <c r="L52" s="7">
        <v>45566.001273148147</v>
      </c>
      <c r="M52" s="7">
        <v>45566.132222222222</v>
      </c>
      <c r="N52" s="8">
        <v>3.1427777778008021</v>
      </c>
      <c r="O52" s="9">
        <v>0</v>
      </c>
      <c r="P52" s="9">
        <v>3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9.4283333334024064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3862192</v>
      </c>
      <c r="B53" s="5">
        <v>1</v>
      </c>
      <c r="C53" s="5" t="s">
        <v>33</v>
      </c>
      <c r="D53" s="5" t="s">
        <v>46</v>
      </c>
      <c r="E53" s="11" t="s">
        <v>119</v>
      </c>
      <c r="F53" s="11" t="s">
        <v>120</v>
      </c>
      <c r="G53" s="11" t="s">
        <v>121</v>
      </c>
      <c r="H53" s="5" t="s">
        <v>116</v>
      </c>
      <c r="I53" s="5" t="s">
        <v>39</v>
      </c>
      <c r="J53" s="5" t="s">
        <v>40</v>
      </c>
      <c r="K53" s="5" t="s">
        <v>41</v>
      </c>
      <c r="L53" s="7">
        <v>45566.003275462965</v>
      </c>
      <c r="M53" s="7">
        <v>45566.007939814815</v>
      </c>
      <c r="N53" s="8">
        <v>0.11194444441935048</v>
      </c>
      <c r="O53" s="9">
        <v>5</v>
      </c>
      <c r="P53" s="9">
        <v>1210</v>
      </c>
      <c r="Q53" s="9">
        <v>0</v>
      </c>
      <c r="R53" s="9">
        <v>0</v>
      </c>
      <c r="S53" s="9">
        <v>0</v>
      </c>
      <c r="T53" s="9">
        <v>0</v>
      </c>
      <c r="U53" s="10">
        <v>0.55972222209675238</v>
      </c>
      <c r="V53" s="10">
        <v>135.45277774741407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3862194</v>
      </c>
      <c r="B54" s="5">
        <v>1</v>
      </c>
      <c r="C54" s="5" t="s">
        <v>33</v>
      </c>
      <c r="D54" s="5" t="s">
        <v>122</v>
      </c>
      <c r="E54" s="11" t="s">
        <v>47</v>
      </c>
      <c r="F54" s="11" t="s">
        <v>123</v>
      </c>
      <c r="G54" s="11" t="s">
        <v>37</v>
      </c>
      <c r="H54" s="5" t="s">
        <v>38</v>
      </c>
      <c r="I54" s="5" t="s">
        <v>39</v>
      </c>
      <c r="J54" s="5" t="s">
        <v>40</v>
      </c>
      <c r="K54" s="5" t="s">
        <v>41</v>
      </c>
      <c r="L54" s="7">
        <v>45566.007187499999</v>
      </c>
      <c r="M54" s="7">
        <v>45566.225694444445</v>
      </c>
      <c r="N54" s="8">
        <v>5.2441666667000391</v>
      </c>
      <c r="O54" s="9">
        <v>0</v>
      </c>
      <c r="P54" s="9">
        <v>206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1080.298333340208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3862196</v>
      </c>
      <c r="B55" s="5">
        <v>1</v>
      </c>
      <c r="C55" s="5" t="s">
        <v>33</v>
      </c>
      <c r="D55" s="5" t="s">
        <v>46</v>
      </c>
      <c r="E55" s="11" t="s">
        <v>124</v>
      </c>
      <c r="F55" s="11" t="s">
        <v>125</v>
      </c>
      <c r="G55" s="11" t="s">
        <v>115</v>
      </c>
      <c r="H55" s="5" t="s">
        <v>116</v>
      </c>
      <c r="I55" s="5" t="s">
        <v>39</v>
      </c>
      <c r="J55" s="5" t="s">
        <v>40</v>
      </c>
      <c r="K55" s="5" t="s">
        <v>117</v>
      </c>
      <c r="L55" s="7">
        <v>45566.008518518516</v>
      </c>
      <c r="M55" s="7">
        <v>45566.260416666664</v>
      </c>
      <c r="N55" s="8">
        <v>6.0455555555527098</v>
      </c>
      <c r="O55" s="9">
        <v>2</v>
      </c>
      <c r="P55" s="9">
        <v>252</v>
      </c>
      <c r="Q55" s="9">
        <v>0</v>
      </c>
      <c r="R55" s="9">
        <v>0</v>
      </c>
      <c r="S55" s="9">
        <v>0</v>
      </c>
      <c r="T55" s="9">
        <v>0</v>
      </c>
      <c r="U55" s="10">
        <v>12.09111111110542</v>
      </c>
      <c r="V55" s="10">
        <v>1523.4799999992829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3862203</v>
      </c>
      <c r="B56" s="5">
        <v>1</v>
      </c>
      <c r="C56" s="5" t="s">
        <v>33</v>
      </c>
      <c r="D56" s="5" t="s">
        <v>54</v>
      </c>
      <c r="E56" s="11" t="s">
        <v>119</v>
      </c>
      <c r="F56" s="11" t="s">
        <v>126</v>
      </c>
      <c r="G56" s="11" t="s">
        <v>121</v>
      </c>
      <c r="H56" s="5" t="s">
        <v>116</v>
      </c>
      <c r="I56" s="5" t="s">
        <v>39</v>
      </c>
      <c r="J56" s="5" t="s">
        <v>40</v>
      </c>
      <c r="K56" s="5" t="s">
        <v>41</v>
      </c>
      <c r="L56" s="7">
        <v>45566.011412037034</v>
      </c>
      <c r="M56" s="7">
        <v>45566.013657407406</v>
      </c>
      <c r="N56" s="8">
        <v>5.3888888913206756E-2</v>
      </c>
      <c r="O56" s="9">
        <v>4</v>
      </c>
      <c r="P56" s="9">
        <v>8617</v>
      </c>
      <c r="Q56" s="9">
        <v>0</v>
      </c>
      <c r="R56" s="9">
        <v>0</v>
      </c>
      <c r="S56" s="9">
        <v>0</v>
      </c>
      <c r="T56" s="9">
        <v>0</v>
      </c>
      <c r="U56" s="10">
        <v>0.21555555565282702</v>
      </c>
      <c r="V56" s="10">
        <v>464.36055576510262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3862212</v>
      </c>
      <c r="B57" s="5">
        <v>1</v>
      </c>
      <c r="C57" s="5" t="s">
        <v>33</v>
      </c>
      <c r="D57" s="5" t="s">
        <v>72</v>
      </c>
      <c r="E57" s="11" t="s">
        <v>119</v>
      </c>
      <c r="F57" s="11" t="s">
        <v>127</v>
      </c>
      <c r="G57" s="11" t="s">
        <v>121</v>
      </c>
      <c r="H57" s="5" t="s">
        <v>116</v>
      </c>
      <c r="I57" s="5" t="s">
        <v>39</v>
      </c>
      <c r="J57" s="5" t="s">
        <v>40</v>
      </c>
      <c r="K57" s="5" t="s">
        <v>41</v>
      </c>
      <c r="L57" s="7">
        <v>45566.016932870371</v>
      </c>
      <c r="M57" s="7">
        <v>45566.02107638889</v>
      </c>
      <c r="N57" s="8">
        <v>9.9444444465916604E-2</v>
      </c>
      <c r="O57" s="9">
        <v>0</v>
      </c>
      <c r="P57" s="9">
        <v>1404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139.62000003014691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3862213</v>
      </c>
      <c r="B58" s="5">
        <v>1</v>
      </c>
      <c r="C58" s="5" t="s">
        <v>33</v>
      </c>
      <c r="D58" s="5" t="s">
        <v>75</v>
      </c>
      <c r="E58" s="11" t="s">
        <v>124</v>
      </c>
      <c r="F58" s="11" t="s">
        <v>128</v>
      </c>
      <c r="G58" s="11" t="s">
        <v>115</v>
      </c>
      <c r="H58" s="5" t="s">
        <v>116</v>
      </c>
      <c r="I58" s="5" t="s">
        <v>39</v>
      </c>
      <c r="J58" s="5" t="s">
        <v>40</v>
      </c>
      <c r="K58" s="5" t="s">
        <v>117</v>
      </c>
      <c r="L58" s="7">
        <v>45566.016851851855</v>
      </c>
      <c r="M58" s="7">
        <v>45566.110358796293</v>
      </c>
      <c r="N58" s="8">
        <v>2.2441666665254161</v>
      </c>
      <c r="O58" s="9">
        <v>0</v>
      </c>
      <c r="P58" s="9">
        <v>1470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3298.9249997923616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3862217</v>
      </c>
      <c r="B59" s="5">
        <v>1</v>
      </c>
      <c r="C59" s="5" t="s">
        <v>33</v>
      </c>
      <c r="D59" s="5" t="s">
        <v>72</v>
      </c>
      <c r="E59" s="11" t="s">
        <v>119</v>
      </c>
      <c r="F59" s="11" t="s">
        <v>129</v>
      </c>
      <c r="G59" s="11" t="s">
        <v>121</v>
      </c>
      <c r="H59" s="5" t="s">
        <v>116</v>
      </c>
      <c r="I59" s="5" t="s">
        <v>39</v>
      </c>
      <c r="J59" s="5" t="s">
        <v>40</v>
      </c>
      <c r="K59" s="5" t="s">
        <v>41</v>
      </c>
      <c r="L59" s="7">
        <v>45566.019629629627</v>
      </c>
      <c r="M59" s="7">
        <v>45566.024618055555</v>
      </c>
      <c r="N59" s="8">
        <v>0.11972222226904705</v>
      </c>
      <c r="O59" s="9">
        <v>0</v>
      </c>
      <c r="P59" s="9">
        <v>78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9.33833333698567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3862219</v>
      </c>
      <c r="B60" s="5">
        <v>1</v>
      </c>
      <c r="C60" s="5" t="s">
        <v>33</v>
      </c>
      <c r="D60" s="5" t="s">
        <v>54</v>
      </c>
      <c r="E60" s="11" t="s">
        <v>119</v>
      </c>
      <c r="F60" s="11" t="s">
        <v>130</v>
      </c>
      <c r="G60" s="11" t="s">
        <v>121</v>
      </c>
      <c r="H60" s="5" t="s">
        <v>116</v>
      </c>
      <c r="I60" s="5" t="s">
        <v>39</v>
      </c>
      <c r="J60" s="5" t="s">
        <v>40</v>
      </c>
      <c r="K60" s="5" t="s">
        <v>41</v>
      </c>
      <c r="L60" s="7">
        <v>45566.023090277777</v>
      </c>
      <c r="M60" s="7">
        <v>45566.028240740743</v>
      </c>
      <c r="N60" s="8">
        <v>0.12361111119389534</v>
      </c>
      <c r="O60" s="9">
        <v>2</v>
      </c>
      <c r="P60" s="9">
        <v>9206</v>
      </c>
      <c r="Q60" s="9">
        <v>0</v>
      </c>
      <c r="R60" s="9">
        <v>0</v>
      </c>
      <c r="S60" s="9">
        <v>0</v>
      </c>
      <c r="T60" s="9">
        <v>0</v>
      </c>
      <c r="U60" s="10">
        <v>0.24722222238779068</v>
      </c>
      <c r="V60" s="10">
        <v>1137.9638896510005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3862222</v>
      </c>
      <c r="B61" s="5">
        <v>1</v>
      </c>
      <c r="C61" s="5" t="s">
        <v>33</v>
      </c>
      <c r="D61" s="5" t="s">
        <v>72</v>
      </c>
      <c r="E61" s="11" t="s">
        <v>124</v>
      </c>
      <c r="F61" s="11" t="s">
        <v>131</v>
      </c>
      <c r="G61" s="11" t="s">
        <v>115</v>
      </c>
      <c r="H61" s="5" t="s">
        <v>116</v>
      </c>
      <c r="I61" s="5" t="s">
        <v>39</v>
      </c>
      <c r="J61" s="5" t="s">
        <v>40</v>
      </c>
      <c r="K61" s="5" t="s">
        <v>117</v>
      </c>
      <c r="L61" s="7">
        <v>45566.02449074074</v>
      </c>
      <c r="M61" s="7">
        <v>45566.070543981485</v>
      </c>
      <c r="N61" s="8">
        <v>1.1052777778822929</v>
      </c>
      <c r="O61" s="9">
        <v>0</v>
      </c>
      <c r="P61" s="9">
        <v>1024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1131.8044445514679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3862224</v>
      </c>
      <c r="B62" s="5">
        <v>1</v>
      </c>
      <c r="C62" s="5" t="s">
        <v>33</v>
      </c>
      <c r="D62" s="5" t="s">
        <v>81</v>
      </c>
      <c r="E62" s="11" t="s">
        <v>119</v>
      </c>
      <c r="F62" s="11" t="s">
        <v>132</v>
      </c>
      <c r="G62" s="11" t="s">
        <v>115</v>
      </c>
      <c r="H62" s="5" t="s">
        <v>116</v>
      </c>
      <c r="I62" s="5" t="s">
        <v>39</v>
      </c>
      <c r="J62" s="5" t="s">
        <v>40</v>
      </c>
      <c r="K62" s="5" t="s">
        <v>117</v>
      </c>
      <c r="L62" s="7">
        <v>45566.024861111109</v>
      </c>
      <c r="M62" s="7">
        <v>45566.077777777777</v>
      </c>
      <c r="N62" s="8">
        <v>1.2700000000186265</v>
      </c>
      <c r="O62" s="9">
        <v>0</v>
      </c>
      <c r="P62" s="9">
        <v>682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866.14000001270324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3862225</v>
      </c>
      <c r="B63" s="5">
        <v>1</v>
      </c>
      <c r="C63" s="5" t="s">
        <v>33</v>
      </c>
      <c r="D63" s="5" t="s">
        <v>81</v>
      </c>
      <c r="E63" s="11" t="s">
        <v>119</v>
      </c>
      <c r="F63" s="11" t="s">
        <v>133</v>
      </c>
      <c r="G63" s="11" t="s">
        <v>115</v>
      </c>
      <c r="H63" s="5" t="s">
        <v>116</v>
      </c>
      <c r="I63" s="5" t="s">
        <v>39</v>
      </c>
      <c r="J63" s="5" t="s">
        <v>40</v>
      </c>
      <c r="K63" s="5" t="s">
        <v>117</v>
      </c>
      <c r="L63" s="7">
        <v>45566.025150462963</v>
      </c>
      <c r="M63" s="7">
        <v>45566.07708333333</v>
      </c>
      <c r="N63" s="8">
        <v>1.246388888801448</v>
      </c>
      <c r="O63" s="9">
        <v>0</v>
      </c>
      <c r="P63" s="9">
        <v>1014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1263.8383332446683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3862230</v>
      </c>
      <c r="B64" s="5">
        <v>1</v>
      </c>
      <c r="C64" s="5" t="s">
        <v>33</v>
      </c>
      <c r="D64" s="5" t="s">
        <v>42</v>
      </c>
      <c r="E64" s="11" t="s">
        <v>35</v>
      </c>
      <c r="F64" s="11" t="s">
        <v>134</v>
      </c>
      <c r="G64" s="11" t="s">
        <v>44</v>
      </c>
      <c r="H64" s="5" t="s">
        <v>38</v>
      </c>
      <c r="I64" s="5" t="s">
        <v>39</v>
      </c>
      <c r="J64" s="5" t="s">
        <v>45</v>
      </c>
      <c r="K64" s="5" t="s">
        <v>41</v>
      </c>
      <c r="L64" s="7">
        <v>45566.027870370373</v>
      </c>
      <c r="M64" s="7">
        <v>45566.412499999999</v>
      </c>
      <c r="N64" s="8">
        <v>9.2311111110029742</v>
      </c>
      <c r="O64" s="9">
        <v>0</v>
      </c>
      <c r="P64" s="9">
        <v>20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184.62222222005948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3862231</v>
      </c>
      <c r="B65" s="5">
        <v>1</v>
      </c>
      <c r="C65" s="5" t="s">
        <v>33</v>
      </c>
      <c r="D65" s="5" t="s">
        <v>79</v>
      </c>
      <c r="E65" s="11" t="s">
        <v>119</v>
      </c>
      <c r="F65" s="11" t="s">
        <v>135</v>
      </c>
      <c r="G65" s="11" t="s">
        <v>136</v>
      </c>
      <c r="H65" s="5" t="s">
        <v>116</v>
      </c>
      <c r="I65" s="5" t="s">
        <v>39</v>
      </c>
      <c r="J65" s="5" t="s">
        <v>40</v>
      </c>
      <c r="K65" s="5" t="s">
        <v>41</v>
      </c>
      <c r="L65" s="7">
        <v>45566.029456018521</v>
      </c>
      <c r="M65" s="7">
        <v>45566.147407407407</v>
      </c>
      <c r="N65" s="8">
        <v>2.8308333332533948</v>
      </c>
      <c r="O65" s="9">
        <v>0</v>
      </c>
      <c r="P65" s="9">
        <v>345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976.63749997242121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3862233</v>
      </c>
      <c r="B66" s="5">
        <v>1</v>
      </c>
      <c r="C66" s="5" t="s">
        <v>33</v>
      </c>
      <c r="D66" s="5" t="s">
        <v>95</v>
      </c>
      <c r="E66" s="11" t="s">
        <v>119</v>
      </c>
      <c r="F66" s="11" t="s">
        <v>137</v>
      </c>
      <c r="G66" s="11" t="s">
        <v>121</v>
      </c>
      <c r="H66" s="5" t="s">
        <v>116</v>
      </c>
      <c r="I66" s="5" t="s">
        <v>39</v>
      </c>
      <c r="J66" s="5" t="s">
        <v>40</v>
      </c>
      <c r="K66" s="5" t="s">
        <v>41</v>
      </c>
      <c r="L66" s="7">
        <v>45566.033692129633</v>
      </c>
      <c r="M66" s="7">
        <v>45566.03802083333</v>
      </c>
      <c r="N66" s="8">
        <v>0.10388888872694224</v>
      </c>
      <c r="O66" s="9">
        <v>2</v>
      </c>
      <c r="P66" s="9">
        <v>7064</v>
      </c>
      <c r="Q66" s="9">
        <v>0</v>
      </c>
      <c r="R66" s="9">
        <v>0</v>
      </c>
      <c r="S66" s="9">
        <v>0</v>
      </c>
      <c r="T66" s="9">
        <v>0</v>
      </c>
      <c r="U66" s="10">
        <v>0.20777777745388448</v>
      </c>
      <c r="V66" s="10">
        <v>733.87110996711999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3862235</v>
      </c>
      <c r="B67" s="5">
        <v>1</v>
      </c>
      <c r="C67" s="5" t="s">
        <v>33</v>
      </c>
      <c r="D67" s="5" t="s">
        <v>52</v>
      </c>
      <c r="E67" s="11" t="s">
        <v>47</v>
      </c>
      <c r="F67" s="11" t="s">
        <v>138</v>
      </c>
      <c r="G67" s="11" t="s">
        <v>37</v>
      </c>
      <c r="H67" s="5" t="s">
        <v>38</v>
      </c>
      <c r="I67" s="5" t="s">
        <v>39</v>
      </c>
      <c r="J67" s="5" t="s">
        <v>40</v>
      </c>
      <c r="K67" s="5" t="s">
        <v>41</v>
      </c>
      <c r="L67" s="7">
        <v>45566.03733796296</v>
      </c>
      <c r="M67" s="7">
        <v>45566.321527777778</v>
      </c>
      <c r="N67" s="8">
        <v>6.8205555556342006</v>
      </c>
      <c r="O67" s="9">
        <v>0</v>
      </c>
      <c r="P67" s="9">
        <v>50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341.02777778171003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3862238</v>
      </c>
      <c r="B68" s="5">
        <v>1</v>
      </c>
      <c r="C68" s="5" t="s">
        <v>33</v>
      </c>
      <c r="D68" s="5" t="s">
        <v>81</v>
      </c>
      <c r="E68" s="11" t="s">
        <v>119</v>
      </c>
      <c r="F68" s="11" t="s">
        <v>139</v>
      </c>
      <c r="G68" s="11" t="s">
        <v>121</v>
      </c>
      <c r="H68" s="5" t="s">
        <v>116</v>
      </c>
      <c r="I68" s="5" t="s">
        <v>39</v>
      </c>
      <c r="J68" s="5" t="s">
        <v>40</v>
      </c>
      <c r="K68" s="5" t="s">
        <v>41</v>
      </c>
      <c r="L68" s="7">
        <v>45566.042905092596</v>
      </c>
      <c r="M68" s="7">
        <v>45566.047094907408</v>
      </c>
      <c r="N68" s="8">
        <v>0.10055555548751727</v>
      </c>
      <c r="O68" s="9">
        <v>0</v>
      </c>
      <c r="P68" s="9">
        <v>650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65.361111066886224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3862240</v>
      </c>
      <c r="B69" s="5">
        <v>1</v>
      </c>
      <c r="C69" s="5" t="s">
        <v>33</v>
      </c>
      <c r="D69" s="5" t="s">
        <v>81</v>
      </c>
      <c r="E69" s="11" t="s">
        <v>119</v>
      </c>
      <c r="F69" s="11" t="s">
        <v>140</v>
      </c>
      <c r="G69" s="11" t="s">
        <v>121</v>
      </c>
      <c r="H69" s="5" t="s">
        <v>116</v>
      </c>
      <c r="I69" s="5" t="s">
        <v>39</v>
      </c>
      <c r="J69" s="5" t="s">
        <v>40</v>
      </c>
      <c r="K69" s="5" t="s">
        <v>41</v>
      </c>
      <c r="L69" s="7">
        <v>45566.044120370374</v>
      </c>
      <c r="M69" s="7">
        <v>45566.047662037039</v>
      </c>
      <c r="N69" s="8">
        <v>8.4999999962747097E-2</v>
      </c>
      <c r="O69" s="9">
        <v>0</v>
      </c>
      <c r="P69" s="9">
        <v>23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1.9549999991431832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3862247</v>
      </c>
      <c r="B70" s="5">
        <v>1</v>
      </c>
      <c r="C70" s="5" t="s">
        <v>33</v>
      </c>
      <c r="D70" s="5" t="s">
        <v>72</v>
      </c>
      <c r="E70" s="11" t="s">
        <v>119</v>
      </c>
      <c r="F70" s="11" t="s">
        <v>141</v>
      </c>
      <c r="G70" s="11" t="s">
        <v>121</v>
      </c>
      <c r="H70" s="5" t="s">
        <v>116</v>
      </c>
      <c r="I70" s="5" t="s">
        <v>39</v>
      </c>
      <c r="J70" s="5" t="s">
        <v>40</v>
      </c>
      <c r="K70" s="5" t="s">
        <v>41</v>
      </c>
      <c r="L70" s="7">
        <v>45566.043900462966</v>
      </c>
      <c r="M70" s="7">
        <v>45566.04792824074</v>
      </c>
      <c r="N70" s="8">
        <v>9.6666666562668979E-2</v>
      </c>
      <c r="O70" s="9">
        <v>2</v>
      </c>
      <c r="P70" s="9">
        <v>10720</v>
      </c>
      <c r="Q70" s="9">
        <v>0</v>
      </c>
      <c r="R70" s="9">
        <v>0</v>
      </c>
      <c r="S70" s="9">
        <v>0</v>
      </c>
      <c r="T70" s="9">
        <v>0</v>
      </c>
      <c r="U70" s="10">
        <v>0.19333333312533796</v>
      </c>
      <c r="V70" s="10">
        <v>1036.2666655518115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3862254</v>
      </c>
      <c r="B71" s="5">
        <v>1</v>
      </c>
      <c r="C71" s="5" t="s">
        <v>33</v>
      </c>
      <c r="D71" s="5" t="s">
        <v>81</v>
      </c>
      <c r="E71" s="11" t="s">
        <v>119</v>
      </c>
      <c r="F71" s="11" t="s">
        <v>142</v>
      </c>
      <c r="G71" s="11" t="s">
        <v>121</v>
      </c>
      <c r="H71" s="5" t="s">
        <v>116</v>
      </c>
      <c r="I71" s="5" t="s">
        <v>39</v>
      </c>
      <c r="J71" s="5" t="s">
        <v>40</v>
      </c>
      <c r="K71" s="5" t="s">
        <v>41</v>
      </c>
      <c r="L71" s="7">
        <v>45566.04451388889</v>
      </c>
      <c r="M71" s="7">
        <v>45566.048460648148</v>
      </c>
      <c r="N71" s="8">
        <v>9.4722222187556326E-2</v>
      </c>
      <c r="O71" s="9">
        <v>1</v>
      </c>
      <c r="P71" s="9">
        <v>14719</v>
      </c>
      <c r="Q71" s="9">
        <v>0</v>
      </c>
      <c r="R71" s="9">
        <v>0</v>
      </c>
      <c r="S71" s="9">
        <v>0</v>
      </c>
      <c r="T71" s="9">
        <v>0</v>
      </c>
      <c r="U71" s="10">
        <v>9.4722222187556326E-2</v>
      </c>
      <c r="V71" s="10">
        <v>1394.2163883786416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3862256</v>
      </c>
      <c r="B72" s="5">
        <v>1</v>
      </c>
      <c r="C72" s="5" t="s">
        <v>33</v>
      </c>
      <c r="D72" s="5" t="s">
        <v>81</v>
      </c>
      <c r="E72" s="11" t="s">
        <v>119</v>
      </c>
      <c r="F72" s="11" t="s">
        <v>143</v>
      </c>
      <c r="G72" s="11" t="s">
        <v>121</v>
      </c>
      <c r="H72" s="5" t="s">
        <v>116</v>
      </c>
      <c r="I72" s="5" t="s">
        <v>39</v>
      </c>
      <c r="J72" s="5" t="s">
        <v>40</v>
      </c>
      <c r="K72" s="5" t="s">
        <v>41</v>
      </c>
      <c r="L72" s="7">
        <v>45566.045335648145</v>
      </c>
      <c r="M72" s="7">
        <v>45566.049108796295</v>
      </c>
      <c r="N72" s="8">
        <v>9.0555555594619364E-2</v>
      </c>
      <c r="O72" s="9">
        <v>1</v>
      </c>
      <c r="P72" s="9">
        <v>14719</v>
      </c>
      <c r="Q72" s="9">
        <v>0</v>
      </c>
      <c r="R72" s="9">
        <v>0</v>
      </c>
      <c r="S72" s="9">
        <v>0</v>
      </c>
      <c r="T72" s="9">
        <v>0</v>
      </c>
      <c r="U72" s="10">
        <v>9.0555555594619364E-2</v>
      </c>
      <c r="V72" s="10">
        <v>1332.8872227972024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3862262</v>
      </c>
      <c r="B73" s="5">
        <v>1</v>
      </c>
      <c r="C73" s="5" t="s">
        <v>33</v>
      </c>
      <c r="D73" s="5" t="s">
        <v>54</v>
      </c>
      <c r="E73" s="11" t="s">
        <v>47</v>
      </c>
      <c r="F73" s="11" t="s">
        <v>144</v>
      </c>
      <c r="G73" s="11" t="s">
        <v>37</v>
      </c>
      <c r="H73" s="5" t="s">
        <v>38</v>
      </c>
      <c r="I73" s="5" t="s">
        <v>39</v>
      </c>
      <c r="J73" s="5" t="s">
        <v>40</v>
      </c>
      <c r="K73" s="5" t="s">
        <v>41</v>
      </c>
      <c r="L73" s="7">
        <v>45566.045370370368</v>
      </c>
      <c r="M73" s="7">
        <v>45566.161111111112</v>
      </c>
      <c r="N73" s="8">
        <v>2.777777777868323</v>
      </c>
      <c r="O73" s="9">
        <v>0</v>
      </c>
      <c r="P73" s="9">
        <v>84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233.33333334093913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3862266</v>
      </c>
      <c r="B74" s="5">
        <v>1</v>
      </c>
      <c r="C74" s="5" t="s">
        <v>33</v>
      </c>
      <c r="D74" s="5" t="s">
        <v>56</v>
      </c>
      <c r="E74" s="11" t="s">
        <v>124</v>
      </c>
      <c r="F74" s="11" t="s">
        <v>145</v>
      </c>
      <c r="G74" s="11" t="s">
        <v>115</v>
      </c>
      <c r="H74" s="5" t="s">
        <v>116</v>
      </c>
      <c r="I74" s="5" t="s">
        <v>39</v>
      </c>
      <c r="J74" s="5" t="s">
        <v>40</v>
      </c>
      <c r="K74" s="5" t="s">
        <v>117</v>
      </c>
      <c r="L74" s="7">
        <v>45566.049722222226</v>
      </c>
      <c r="M74" s="7">
        <v>45566.094444444447</v>
      </c>
      <c r="N74" s="8">
        <v>1.0733333333046176</v>
      </c>
      <c r="O74" s="9">
        <v>0</v>
      </c>
      <c r="P74" s="9">
        <v>1607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1724.8466666205204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3862267</v>
      </c>
      <c r="B75" s="5">
        <v>1</v>
      </c>
      <c r="C75" s="5" t="s">
        <v>33</v>
      </c>
      <c r="D75" s="5" t="s">
        <v>56</v>
      </c>
      <c r="E75" s="11" t="s">
        <v>124</v>
      </c>
      <c r="F75" s="11" t="s">
        <v>146</v>
      </c>
      <c r="G75" s="11" t="s">
        <v>115</v>
      </c>
      <c r="H75" s="5" t="s">
        <v>116</v>
      </c>
      <c r="I75" s="5" t="s">
        <v>39</v>
      </c>
      <c r="J75" s="5" t="s">
        <v>40</v>
      </c>
      <c r="K75" s="5" t="s">
        <v>117</v>
      </c>
      <c r="L75" s="7">
        <v>45566.050185185188</v>
      </c>
      <c r="M75" s="7">
        <v>45566.094907407409</v>
      </c>
      <c r="N75" s="8">
        <v>1.0733333333046176</v>
      </c>
      <c r="O75" s="9">
        <v>0</v>
      </c>
      <c r="P75" s="9">
        <v>1485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1593.8999999573571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3862268</v>
      </c>
      <c r="B76" s="5">
        <v>1</v>
      </c>
      <c r="C76" s="5" t="s">
        <v>33</v>
      </c>
      <c r="D76" s="5" t="s">
        <v>56</v>
      </c>
      <c r="E76" s="11" t="s">
        <v>124</v>
      </c>
      <c r="F76" s="11" t="s">
        <v>147</v>
      </c>
      <c r="G76" s="11" t="s">
        <v>115</v>
      </c>
      <c r="H76" s="5" t="s">
        <v>116</v>
      </c>
      <c r="I76" s="5" t="s">
        <v>39</v>
      </c>
      <c r="J76" s="5" t="s">
        <v>40</v>
      </c>
      <c r="K76" s="5" t="s">
        <v>41</v>
      </c>
      <c r="L76" s="7">
        <v>45566.049861111111</v>
      </c>
      <c r="M76" s="7">
        <v>45566.198807870373</v>
      </c>
      <c r="N76" s="8">
        <v>3.5747222222853452</v>
      </c>
      <c r="O76" s="9">
        <v>0</v>
      </c>
      <c r="P76" s="9">
        <v>20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71.494444445706904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3862273</v>
      </c>
      <c r="B77" s="5">
        <v>1</v>
      </c>
      <c r="C77" s="5" t="s">
        <v>33</v>
      </c>
      <c r="D77" s="5" t="s">
        <v>148</v>
      </c>
      <c r="E77" s="11" t="s">
        <v>119</v>
      </c>
      <c r="F77" s="11" t="s">
        <v>149</v>
      </c>
      <c r="G77" s="11" t="s">
        <v>121</v>
      </c>
      <c r="H77" s="5" t="s">
        <v>116</v>
      </c>
      <c r="I77" s="5" t="s">
        <v>39</v>
      </c>
      <c r="J77" s="5" t="s">
        <v>40</v>
      </c>
      <c r="K77" s="5" t="s">
        <v>41</v>
      </c>
      <c r="L77" s="7">
        <v>45566.059803240743</v>
      </c>
      <c r="M77" s="7">
        <v>45566.064166666663</v>
      </c>
      <c r="N77" s="8">
        <v>0.10472222208045423</v>
      </c>
      <c r="O77" s="9">
        <v>5</v>
      </c>
      <c r="P77" s="9">
        <v>5542</v>
      </c>
      <c r="Q77" s="9">
        <v>0</v>
      </c>
      <c r="R77" s="9">
        <v>0</v>
      </c>
      <c r="S77" s="9">
        <v>0</v>
      </c>
      <c r="T77" s="9">
        <v>0</v>
      </c>
      <c r="U77" s="10">
        <v>0.52361111040227115</v>
      </c>
      <c r="V77" s="10">
        <v>580.37055476987734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3862274</v>
      </c>
      <c r="B78" s="5">
        <v>1</v>
      </c>
      <c r="C78" s="5" t="s">
        <v>33</v>
      </c>
      <c r="D78" s="5" t="s">
        <v>148</v>
      </c>
      <c r="E78" s="11" t="s">
        <v>119</v>
      </c>
      <c r="F78" s="11" t="s">
        <v>150</v>
      </c>
      <c r="G78" s="11" t="s">
        <v>121</v>
      </c>
      <c r="H78" s="5" t="s">
        <v>116</v>
      </c>
      <c r="I78" s="5" t="s">
        <v>39</v>
      </c>
      <c r="J78" s="5" t="s">
        <v>40</v>
      </c>
      <c r="K78" s="5" t="s">
        <v>41</v>
      </c>
      <c r="L78" s="7">
        <v>45566.060752314814</v>
      </c>
      <c r="M78" s="7">
        <v>45566.064421296294</v>
      </c>
      <c r="N78" s="8">
        <v>8.8055555534083396E-2</v>
      </c>
      <c r="O78" s="9">
        <v>5</v>
      </c>
      <c r="P78" s="9">
        <v>5542</v>
      </c>
      <c r="Q78" s="9">
        <v>0</v>
      </c>
      <c r="R78" s="9">
        <v>0</v>
      </c>
      <c r="S78" s="9">
        <v>0</v>
      </c>
      <c r="T78" s="9">
        <v>0</v>
      </c>
      <c r="U78" s="10">
        <v>0.44027777767041698</v>
      </c>
      <c r="V78" s="10">
        <v>488.00388876989018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3862287</v>
      </c>
      <c r="B79" s="5">
        <v>1</v>
      </c>
      <c r="C79" s="5" t="s">
        <v>33</v>
      </c>
      <c r="D79" s="5" t="s">
        <v>72</v>
      </c>
      <c r="E79" s="11" t="s">
        <v>119</v>
      </c>
      <c r="F79" s="11" t="s">
        <v>151</v>
      </c>
      <c r="G79" s="11" t="s">
        <v>121</v>
      </c>
      <c r="H79" s="5" t="s">
        <v>116</v>
      </c>
      <c r="I79" s="5" t="s">
        <v>39</v>
      </c>
      <c r="J79" s="5" t="s">
        <v>40</v>
      </c>
      <c r="K79" s="5" t="s">
        <v>41</v>
      </c>
      <c r="L79" s="7">
        <v>45566.064768518518</v>
      </c>
      <c r="M79" s="7">
        <v>45566.068530092591</v>
      </c>
      <c r="N79" s="8">
        <v>9.0277777751907706E-2</v>
      </c>
      <c r="O79" s="9">
        <v>0</v>
      </c>
      <c r="P79" s="9">
        <v>6937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626.25694426498376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3862297</v>
      </c>
      <c r="B80" s="5">
        <v>1</v>
      </c>
      <c r="C80" s="5" t="s">
        <v>33</v>
      </c>
      <c r="D80" s="5" t="s">
        <v>42</v>
      </c>
      <c r="E80" s="11" t="s">
        <v>119</v>
      </c>
      <c r="F80" s="11" t="s">
        <v>152</v>
      </c>
      <c r="G80" s="11" t="s">
        <v>121</v>
      </c>
      <c r="H80" s="5" t="s">
        <v>116</v>
      </c>
      <c r="I80" s="5" t="s">
        <v>39</v>
      </c>
      <c r="J80" s="5" t="s">
        <v>40</v>
      </c>
      <c r="K80" s="5" t="s">
        <v>41</v>
      </c>
      <c r="L80" s="7">
        <v>45566.06890046296</v>
      </c>
      <c r="M80" s="7">
        <v>45566.07340277778</v>
      </c>
      <c r="N80" s="8">
        <v>0.10805555566912517</v>
      </c>
      <c r="O80" s="9">
        <v>13</v>
      </c>
      <c r="P80" s="9">
        <v>2832</v>
      </c>
      <c r="Q80" s="9">
        <v>0</v>
      </c>
      <c r="R80" s="9">
        <v>0</v>
      </c>
      <c r="S80" s="9">
        <v>0</v>
      </c>
      <c r="T80" s="9">
        <v>0</v>
      </c>
      <c r="U80" s="10">
        <v>1.4047222236986272</v>
      </c>
      <c r="V80" s="10">
        <v>306.01333365496248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3862298</v>
      </c>
      <c r="B81" s="5">
        <v>1</v>
      </c>
      <c r="C81" s="5" t="s">
        <v>33</v>
      </c>
      <c r="D81" s="5" t="s">
        <v>153</v>
      </c>
      <c r="E81" s="11" t="s">
        <v>47</v>
      </c>
      <c r="F81" s="11" t="s">
        <v>154</v>
      </c>
      <c r="G81" s="11" t="s">
        <v>115</v>
      </c>
      <c r="H81" s="5" t="s">
        <v>38</v>
      </c>
      <c r="I81" s="5" t="s">
        <v>39</v>
      </c>
      <c r="J81" s="5" t="s">
        <v>40</v>
      </c>
      <c r="K81" s="5" t="s">
        <v>117</v>
      </c>
      <c r="L81" s="7">
        <v>45566.069120370368</v>
      </c>
      <c r="M81" s="7">
        <v>45566.081944444442</v>
      </c>
      <c r="N81" s="8">
        <v>0.30777777777984738</v>
      </c>
      <c r="O81" s="9">
        <v>0</v>
      </c>
      <c r="P81" s="9">
        <v>3</v>
      </c>
      <c r="Q81" s="9">
        <v>0</v>
      </c>
      <c r="R81" s="9">
        <v>0</v>
      </c>
      <c r="S81" s="9">
        <v>0</v>
      </c>
      <c r="T81" s="9">
        <v>0</v>
      </c>
      <c r="U81" s="10">
        <v>0</v>
      </c>
      <c r="V81" s="10">
        <v>0.92333333333954215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3862300</v>
      </c>
      <c r="B82" s="5">
        <v>1</v>
      </c>
      <c r="C82" s="5" t="s">
        <v>33</v>
      </c>
      <c r="D82" s="5" t="s">
        <v>42</v>
      </c>
      <c r="E82" s="11" t="s">
        <v>35</v>
      </c>
      <c r="F82" s="11" t="s">
        <v>155</v>
      </c>
      <c r="G82" s="11" t="s">
        <v>49</v>
      </c>
      <c r="H82" s="5" t="s">
        <v>38</v>
      </c>
      <c r="I82" s="5" t="s">
        <v>39</v>
      </c>
      <c r="J82" s="5" t="s">
        <v>40</v>
      </c>
      <c r="K82" s="5" t="s">
        <v>41</v>
      </c>
      <c r="L82" s="7">
        <v>45566.083298611113</v>
      </c>
      <c r="M82" s="7">
        <v>45566.456250000003</v>
      </c>
      <c r="N82" s="8">
        <v>8.9508333333651535</v>
      </c>
      <c r="O82" s="9">
        <v>0</v>
      </c>
      <c r="P82" s="9">
        <v>15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134.2625000004773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3862302</v>
      </c>
      <c r="B83" s="5">
        <v>1</v>
      </c>
      <c r="C83" s="5" t="s">
        <v>33</v>
      </c>
      <c r="D83" s="5" t="s">
        <v>59</v>
      </c>
      <c r="E83" s="11" t="s">
        <v>47</v>
      </c>
      <c r="F83" s="11" t="s">
        <v>156</v>
      </c>
      <c r="G83" s="11" t="s">
        <v>37</v>
      </c>
      <c r="H83" s="5" t="s">
        <v>38</v>
      </c>
      <c r="I83" s="5" t="s">
        <v>39</v>
      </c>
      <c r="J83" s="5" t="s">
        <v>40</v>
      </c>
      <c r="K83" s="5" t="s">
        <v>41</v>
      </c>
      <c r="L83" s="7">
        <v>45565.062615740739</v>
      </c>
      <c r="M83" s="7">
        <v>45566.321527777778</v>
      </c>
      <c r="N83" s="8">
        <v>30.213888888945803</v>
      </c>
      <c r="O83" s="9">
        <v>0</v>
      </c>
      <c r="P83" s="9">
        <v>166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5015.5055555650033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3862303</v>
      </c>
      <c r="B84" s="5">
        <v>1</v>
      </c>
      <c r="C84" s="5" t="s">
        <v>33</v>
      </c>
      <c r="D84" s="5" t="s">
        <v>42</v>
      </c>
      <c r="E84" s="11" t="s">
        <v>35</v>
      </c>
      <c r="F84" s="11" t="s">
        <v>157</v>
      </c>
      <c r="G84" s="11" t="s">
        <v>37</v>
      </c>
      <c r="H84" s="5" t="s">
        <v>38</v>
      </c>
      <c r="I84" s="5" t="s">
        <v>39</v>
      </c>
      <c r="J84" s="5" t="s">
        <v>40</v>
      </c>
      <c r="K84" s="5" t="s">
        <v>41</v>
      </c>
      <c r="L84" s="7">
        <v>45566.090104166666</v>
      </c>
      <c r="M84" s="7">
        <v>45566.458333333336</v>
      </c>
      <c r="N84" s="8">
        <v>8.8375000000814907</v>
      </c>
      <c r="O84" s="9">
        <v>0</v>
      </c>
      <c r="P84" s="9">
        <v>51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450.71250000415603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3862304</v>
      </c>
      <c r="B85" s="5">
        <v>1</v>
      </c>
      <c r="C85" s="5" t="s">
        <v>33</v>
      </c>
      <c r="D85" s="5" t="s">
        <v>34</v>
      </c>
      <c r="E85" s="11" t="s">
        <v>119</v>
      </c>
      <c r="F85" s="11" t="s">
        <v>158</v>
      </c>
      <c r="G85" s="11" t="s">
        <v>121</v>
      </c>
      <c r="H85" s="5" t="s">
        <v>116</v>
      </c>
      <c r="I85" s="5" t="s">
        <v>39</v>
      </c>
      <c r="J85" s="5" t="s">
        <v>40</v>
      </c>
      <c r="K85" s="5" t="s">
        <v>41</v>
      </c>
      <c r="L85" s="7">
        <v>45566.093368055554</v>
      </c>
      <c r="M85" s="7">
        <v>45566.098275462966</v>
      </c>
      <c r="N85" s="8">
        <v>0.1177777778939344</v>
      </c>
      <c r="O85" s="9">
        <v>0</v>
      </c>
      <c r="P85" s="9">
        <v>4283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504.44222271972103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3862309</v>
      </c>
      <c r="B86" s="5">
        <v>1</v>
      </c>
      <c r="C86" s="5" t="s">
        <v>33</v>
      </c>
      <c r="D86" s="5" t="s">
        <v>42</v>
      </c>
      <c r="E86" s="11" t="s">
        <v>119</v>
      </c>
      <c r="F86" s="11" t="s">
        <v>159</v>
      </c>
      <c r="G86" s="11" t="s">
        <v>121</v>
      </c>
      <c r="H86" s="5" t="s">
        <v>116</v>
      </c>
      <c r="I86" s="5" t="s">
        <v>39</v>
      </c>
      <c r="J86" s="5" t="s">
        <v>40</v>
      </c>
      <c r="K86" s="5" t="s">
        <v>41</v>
      </c>
      <c r="L86" s="7">
        <v>45566.098900462966</v>
      </c>
      <c r="M86" s="7">
        <v>45566.102951388886</v>
      </c>
      <c r="N86" s="8">
        <v>9.7222222073469311E-2</v>
      </c>
      <c r="O86" s="9">
        <v>1</v>
      </c>
      <c r="P86" s="9">
        <v>3710</v>
      </c>
      <c r="Q86" s="9">
        <v>0</v>
      </c>
      <c r="R86" s="9">
        <v>0</v>
      </c>
      <c r="S86" s="9">
        <v>0</v>
      </c>
      <c r="T86" s="9">
        <v>0</v>
      </c>
      <c r="U86" s="10">
        <v>9.7222222073469311E-2</v>
      </c>
      <c r="V86" s="10">
        <v>360.69444389257114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3862310</v>
      </c>
      <c r="B87" s="5">
        <v>1</v>
      </c>
      <c r="C87" s="5" t="s">
        <v>33</v>
      </c>
      <c r="D87" s="5" t="s">
        <v>153</v>
      </c>
      <c r="E87" s="11" t="s">
        <v>47</v>
      </c>
      <c r="F87" s="11" t="s">
        <v>160</v>
      </c>
      <c r="G87" s="11" t="s">
        <v>115</v>
      </c>
      <c r="H87" s="5" t="s">
        <v>38</v>
      </c>
      <c r="I87" s="5" t="s">
        <v>39</v>
      </c>
      <c r="J87" s="5" t="s">
        <v>40</v>
      </c>
      <c r="K87" s="5" t="s">
        <v>117</v>
      </c>
      <c r="L87" s="7">
        <v>45566.117280092592</v>
      </c>
      <c r="M87" s="7">
        <v>45566.119432870371</v>
      </c>
      <c r="N87" s="8">
        <v>5.1666666695382446E-2</v>
      </c>
      <c r="O87" s="9">
        <v>0</v>
      </c>
      <c r="P87" s="9">
        <v>4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0.20666666678152978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3862317</v>
      </c>
      <c r="B88" s="5">
        <v>1</v>
      </c>
      <c r="C88" s="5" t="s">
        <v>33</v>
      </c>
      <c r="D88" s="5" t="s">
        <v>42</v>
      </c>
      <c r="E88" s="11" t="s">
        <v>119</v>
      </c>
      <c r="F88" s="11" t="s">
        <v>161</v>
      </c>
      <c r="G88" s="11" t="s">
        <v>121</v>
      </c>
      <c r="H88" s="5" t="s">
        <v>116</v>
      </c>
      <c r="I88" s="5" t="s">
        <v>39</v>
      </c>
      <c r="J88" s="5" t="s">
        <v>40</v>
      </c>
      <c r="K88" s="5" t="s">
        <v>41</v>
      </c>
      <c r="L88" s="7">
        <v>45566.117604166669</v>
      </c>
      <c r="M88" s="7">
        <v>45566.121631944443</v>
      </c>
      <c r="N88" s="8">
        <v>9.6666666562668979E-2</v>
      </c>
      <c r="O88" s="9">
        <v>4</v>
      </c>
      <c r="P88" s="9">
        <v>16732</v>
      </c>
      <c r="Q88" s="9">
        <v>0</v>
      </c>
      <c r="R88" s="9">
        <v>0</v>
      </c>
      <c r="S88" s="9">
        <v>0</v>
      </c>
      <c r="T88" s="9">
        <v>0</v>
      </c>
      <c r="U88" s="10">
        <v>0.38666666625067592</v>
      </c>
      <c r="V88" s="10">
        <v>1617.4266649265774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3862324</v>
      </c>
      <c r="B89" s="5">
        <v>1</v>
      </c>
      <c r="C89" s="5" t="s">
        <v>33</v>
      </c>
      <c r="D89" s="5" t="s">
        <v>42</v>
      </c>
      <c r="E89" s="11" t="s">
        <v>119</v>
      </c>
      <c r="F89" s="11" t="s">
        <v>161</v>
      </c>
      <c r="G89" s="11" t="s">
        <v>121</v>
      </c>
      <c r="H89" s="5" t="s">
        <v>116</v>
      </c>
      <c r="I89" s="5" t="s">
        <v>39</v>
      </c>
      <c r="J89" s="5" t="s">
        <v>40</v>
      </c>
      <c r="K89" s="5" t="s">
        <v>41</v>
      </c>
      <c r="L89" s="7">
        <v>45566.122557870367</v>
      </c>
      <c r="M89" s="7">
        <v>45566.126215277778</v>
      </c>
      <c r="N89" s="8">
        <v>8.7777777865994722E-2</v>
      </c>
      <c r="O89" s="9">
        <v>4</v>
      </c>
      <c r="P89" s="9">
        <v>16732</v>
      </c>
      <c r="Q89" s="9">
        <v>0</v>
      </c>
      <c r="R89" s="9">
        <v>0</v>
      </c>
      <c r="S89" s="9">
        <v>0</v>
      </c>
      <c r="T89" s="9">
        <v>0</v>
      </c>
      <c r="U89" s="10">
        <v>0.35111111146397889</v>
      </c>
      <c r="V89" s="10">
        <v>1468.6977792538237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3862332</v>
      </c>
      <c r="B90" s="5">
        <v>1</v>
      </c>
      <c r="C90" s="5" t="s">
        <v>33</v>
      </c>
      <c r="D90" s="5" t="s">
        <v>72</v>
      </c>
      <c r="E90" s="11" t="s">
        <v>124</v>
      </c>
      <c r="F90" s="11" t="s">
        <v>162</v>
      </c>
      <c r="G90" s="11" t="s">
        <v>115</v>
      </c>
      <c r="H90" s="5" t="s">
        <v>38</v>
      </c>
      <c r="I90" s="5" t="s">
        <v>39</v>
      </c>
      <c r="J90" s="5" t="s">
        <v>40</v>
      </c>
      <c r="K90" s="5" t="s">
        <v>117</v>
      </c>
      <c r="L90" s="7">
        <v>45566.126168981478</v>
      </c>
      <c r="M90" s="7">
        <v>45566.188530092593</v>
      </c>
      <c r="N90" s="8">
        <v>1.496666666760575</v>
      </c>
      <c r="O90" s="9">
        <v>0</v>
      </c>
      <c r="P90" s="9">
        <v>1411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2111.7966667991714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3862338</v>
      </c>
      <c r="B91" s="5">
        <v>1</v>
      </c>
      <c r="C91" s="5" t="s">
        <v>33</v>
      </c>
      <c r="D91" s="5" t="s">
        <v>153</v>
      </c>
      <c r="E91" s="11" t="s">
        <v>47</v>
      </c>
      <c r="F91" s="11" t="s">
        <v>163</v>
      </c>
      <c r="G91" s="11" t="s">
        <v>115</v>
      </c>
      <c r="H91" s="5" t="s">
        <v>38</v>
      </c>
      <c r="I91" s="5" t="s">
        <v>39</v>
      </c>
      <c r="J91" s="5" t="s">
        <v>40</v>
      </c>
      <c r="K91" s="5" t="s">
        <v>117</v>
      </c>
      <c r="L91" s="7">
        <v>45566.141168981485</v>
      </c>
      <c r="M91" s="7">
        <v>45566.14671296296</v>
      </c>
      <c r="N91" s="8">
        <v>0.13305555540136993</v>
      </c>
      <c r="O91" s="9">
        <v>0</v>
      </c>
      <c r="P91" s="9">
        <v>6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0.79833333240821958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3862340</v>
      </c>
      <c r="B92" s="5">
        <v>1</v>
      </c>
      <c r="C92" s="5" t="s">
        <v>33</v>
      </c>
      <c r="D92" s="5" t="s">
        <v>164</v>
      </c>
      <c r="E92" s="11" t="s">
        <v>47</v>
      </c>
      <c r="F92" s="11" t="s">
        <v>165</v>
      </c>
      <c r="G92" s="11" t="s">
        <v>49</v>
      </c>
      <c r="H92" s="5" t="s">
        <v>38</v>
      </c>
      <c r="I92" s="5" t="s">
        <v>39</v>
      </c>
      <c r="J92" s="5" t="s">
        <v>40</v>
      </c>
      <c r="K92" s="5" t="s">
        <v>41</v>
      </c>
      <c r="L92" s="7">
        <v>45566.15</v>
      </c>
      <c r="M92" s="7">
        <v>45566.367268518516</v>
      </c>
      <c r="N92" s="8">
        <v>5.2144444443401881</v>
      </c>
      <c r="O92" s="9">
        <v>0</v>
      </c>
      <c r="P92" s="9">
        <v>22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114.71777777548414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3862348</v>
      </c>
      <c r="B93" s="5">
        <v>1</v>
      </c>
      <c r="C93" s="5" t="s">
        <v>33</v>
      </c>
      <c r="D93" s="5" t="s">
        <v>52</v>
      </c>
      <c r="E93" s="11" t="s">
        <v>47</v>
      </c>
      <c r="F93" s="11" t="s">
        <v>166</v>
      </c>
      <c r="G93" s="11" t="s">
        <v>49</v>
      </c>
      <c r="H93" s="5" t="s">
        <v>38</v>
      </c>
      <c r="I93" s="5" t="s">
        <v>39</v>
      </c>
      <c r="J93" s="5" t="s">
        <v>40</v>
      </c>
      <c r="K93" s="5" t="s">
        <v>41</v>
      </c>
      <c r="L93" s="7">
        <v>45566.177118055559</v>
      </c>
      <c r="M93" s="7">
        <v>45566.225694444445</v>
      </c>
      <c r="N93" s="8">
        <v>1.1658333332743496</v>
      </c>
      <c r="O93" s="9">
        <v>0</v>
      </c>
      <c r="P93" s="9">
        <v>13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15.155833332566544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3862352</v>
      </c>
      <c r="B94" s="5">
        <v>1</v>
      </c>
      <c r="C94" s="5" t="s">
        <v>33</v>
      </c>
      <c r="D94" s="5" t="s">
        <v>46</v>
      </c>
      <c r="E94" s="11" t="s">
        <v>47</v>
      </c>
      <c r="F94" s="11" t="s">
        <v>167</v>
      </c>
      <c r="G94" s="11" t="s">
        <v>91</v>
      </c>
      <c r="H94" s="5" t="s">
        <v>38</v>
      </c>
      <c r="I94" s="5" t="s">
        <v>39</v>
      </c>
      <c r="J94" s="5" t="s">
        <v>40</v>
      </c>
      <c r="K94" s="5" t="s">
        <v>41</v>
      </c>
      <c r="L94" s="7">
        <v>45566.196168981478</v>
      </c>
      <c r="M94" s="7">
        <v>45566.526388888888</v>
      </c>
      <c r="N94" s="8">
        <v>7.9252777778310701</v>
      </c>
      <c r="O94" s="9">
        <v>0</v>
      </c>
      <c r="P94" s="9">
        <v>168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1331.4466666756198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3862359</v>
      </c>
      <c r="B95" s="5">
        <v>1</v>
      </c>
      <c r="C95" s="5" t="s">
        <v>33</v>
      </c>
      <c r="D95" s="5" t="s">
        <v>34</v>
      </c>
      <c r="E95" s="11" t="s">
        <v>35</v>
      </c>
      <c r="F95" s="11" t="s">
        <v>168</v>
      </c>
      <c r="G95" s="11" t="s">
        <v>44</v>
      </c>
      <c r="H95" s="5" t="s">
        <v>38</v>
      </c>
      <c r="I95" s="5" t="s">
        <v>39</v>
      </c>
      <c r="J95" s="5" t="s">
        <v>45</v>
      </c>
      <c r="K95" s="5" t="s">
        <v>41</v>
      </c>
      <c r="L95" s="7">
        <v>45565.830462962964</v>
      </c>
      <c r="M95" s="7">
        <v>45567.572222222225</v>
      </c>
      <c r="N95" s="8">
        <v>41.80222222226439</v>
      </c>
      <c r="O95" s="9">
        <v>0</v>
      </c>
      <c r="P95" s="9">
        <v>148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6186.7288888951298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3862361</v>
      </c>
      <c r="B96" s="5">
        <v>1</v>
      </c>
      <c r="C96" s="5" t="s">
        <v>33</v>
      </c>
      <c r="D96" s="5" t="s">
        <v>34</v>
      </c>
      <c r="E96" s="11" t="s">
        <v>47</v>
      </c>
      <c r="F96" s="11" t="s">
        <v>169</v>
      </c>
      <c r="G96" s="11" t="s">
        <v>37</v>
      </c>
      <c r="H96" s="5" t="s">
        <v>38</v>
      </c>
      <c r="I96" s="5" t="s">
        <v>39</v>
      </c>
      <c r="J96" s="5" t="s">
        <v>40</v>
      </c>
      <c r="K96" s="5" t="s">
        <v>41</v>
      </c>
      <c r="L96" s="7">
        <v>45566.223553240743</v>
      </c>
      <c r="M96" s="7">
        <v>45566.627083333333</v>
      </c>
      <c r="N96" s="8">
        <v>9.68472222215496</v>
      </c>
      <c r="O96" s="9">
        <v>0</v>
      </c>
      <c r="P96" s="9">
        <v>222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2150.0083333184011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3862365</v>
      </c>
      <c r="B97" s="5">
        <v>1</v>
      </c>
      <c r="C97" s="5" t="s">
        <v>33</v>
      </c>
      <c r="D97" s="5" t="s">
        <v>42</v>
      </c>
      <c r="E97" s="11" t="s">
        <v>47</v>
      </c>
      <c r="F97" s="11" t="s">
        <v>71</v>
      </c>
      <c r="G97" s="11" t="s">
        <v>44</v>
      </c>
      <c r="H97" s="5" t="s">
        <v>38</v>
      </c>
      <c r="I97" s="5" t="s">
        <v>39</v>
      </c>
      <c r="J97" s="5" t="s">
        <v>45</v>
      </c>
      <c r="K97" s="5" t="s">
        <v>41</v>
      </c>
      <c r="L97" s="7">
        <v>45566.238344907404</v>
      </c>
      <c r="M97" s="7">
        <v>45566.401388888888</v>
      </c>
      <c r="N97" s="8">
        <v>3.9130555556039326</v>
      </c>
      <c r="O97" s="9">
        <v>0</v>
      </c>
      <c r="P97" s="9">
        <v>192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751.30666667595506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3862367</v>
      </c>
      <c r="B98" s="5">
        <v>1</v>
      </c>
      <c r="C98" s="5" t="s">
        <v>33</v>
      </c>
      <c r="D98" s="5" t="s">
        <v>42</v>
      </c>
      <c r="E98" s="11" t="s">
        <v>47</v>
      </c>
      <c r="F98" s="11" t="s">
        <v>74</v>
      </c>
      <c r="G98" s="11" t="s">
        <v>44</v>
      </c>
      <c r="H98" s="5" t="s">
        <v>38</v>
      </c>
      <c r="I98" s="5" t="s">
        <v>39</v>
      </c>
      <c r="J98" s="5" t="s">
        <v>45</v>
      </c>
      <c r="K98" s="5" t="s">
        <v>41</v>
      </c>
      <c r="L98" s="7">
        <v>45566.242037037038</v>
      </c>
      <c r="M98" s="7">
        <v>45566.625</v>
      </c>
      <c r="N98" s="8">
        <v>9.1911111110821366</v>
      </c>
      <c r="O98" s="9">
        <v>0</v>
      </c>
      <c r="P98" s="9">
        <v>11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101.1022222219035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3862371</v>
      </c>
      <c r="B99" s="5">
        <v>1</v>
      </c>
      <c r="C99" s="5" t="s">
        <v>33</v>
      </c>
      <c r="D99" s="5" t="s">
        <v>42</v>
      </c>
      <c r="E99" s="11" t="s">
        <v>47</v>
      </c>
      <c r="F99" s="11" t="s">
        <v>58</v>
      </c>
      <c r="G99" s="11" t="s">
        <v>44</v>
      </c>
      <c r="H99" s="5" t="s">
        <v>38</v>
      </c>
      <c r="I99" s="5" t="s">
        <v>39</v>
      </c>
      <c r="J99" s="5" t="s">
        <v>45</v>
      </c>
      <c r="K99" s="5" t="s">
        <v>41</v>
      </c>
      <c r="L99" s="7">
        <v>45566.247152777774</v>
      </c>
      <c r="M99" s="7">
        <v>45566.61041666667</v>
      </c>
      <c r="N99" s="8">
        <v>8.718333333497867</v>
      </c>
      <c r="O99" s="9">
        <v>0</v>
      </c>
      <c r="P99" s="9">
        <v>61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531.81833334336989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3862374</v>
      </c>
      <c r="B100" s="5">
        <v>1</v>
      </c>
      <c r="C100" s="5" t="s">
        <v>33</v>
      </c>
      <c r="D100" s="5" t="s">
        <v>77</v>
      </c>
      <c r="E100" s="11" t="s">
        <v>47</v>
      </c>
      <c r="F100" s="11" t="s">
        <v>170</v>
      </c>
      <c r="G100" s="11" t="s">
        <v>37</v>
      </c>
      <c r="H100" s="5" t="s">
        <v>38</v>
      </c>
      <c r="I100" s="5" t="s">
        <v>39</v>
      </c>
      <c r="J100" s="5" t="s">
        <v>40</v>
      </c>
      <c r="K100" s="5" t="s">
        <v>41</v>
      </c>
      <c r="L100" s="7">
        <v>45566.258564814816</v>
      </c>
      <c r="M100" s="7">
        <v>45566.671527777777</v>
      </c>
      <c r="N100" s="8">
        <v>9.911111111054197</v>
      </c>
      <c r="O100" s="9">
        <v>0</v>
      </c>
      <c r="P100" s="9">
        <v>80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792.88888888433576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3862376</v>
      </c>
      <c r="B101" s="5">
        <v>1</v>
      </c>
      <c r="C101" s="5" t="s">
        <v>33</v>
      </c>
      <c r="D101" s="5" t="s">
        <v>42</v>
      </c>
      <c r="E101" s="11" t="s">
        <v>47</v>
      </c>
      <c r="F101" s="11" t="s">
        <v>171</v>
      </c>
      <c r="G101" s="11" t="s">
        <v>44</v>
      </c>
      <c r="H101" s="5" t="s">
        <v>38</v>
      </c>
      <c r="I101" s="5" t="s">
        <v>39</v>
      </c>
      <c r="J101" s="5" t="s">
        <v>45</v>
      </c>
      <c r="K101" s="5" t="s">
        <v>41</v>
      </c>
      <c r="L101" s="7">
        <v>45566.263541666667</v>
      </c>
      <c r="M101" s="7">
        <v>45566.643055555556</v>
      </c>
      <c r="N101" s="8">
        <v>9.1083333333372138</v>
      </c>
      <c r="O101" s="9">
        <v>0</v>
      </c>
      <c r="P101" s="9">
        <v>40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364.33333333348855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3862382</v>
      </c>
      <c r="B102" s="5">
        <v>1</v>
      </c>
      <c r="C102" s="5" t="s">
        <v>33</v>
      </c>
      <c r="D102" s="5" t="s">
        <v>59</v>
      </c>
      <c r="E102" s="11" t="s">
        <v>119</v>
      </c>
      <c r="F102" s="11" t="s">
        <v>172</v>
      </c>
      <c r="G102" s="11" t="s">
        <v>173</v>
      </c>
      <c r="H102" s="5" t="s">
        <v>116</v>
      </c>
      <c r="I102" s="5" t="s">
        <v>174</v>
      </c>
      <c r="J102" s="5" t="s">
        <v>40</v>
      </c>
      <c r="K102" s="5" t="s">
        <v>41</v>
      </c>
      <c r="L102" s="7">
        <v>45566.273877314816</v>
      </c>
      <c r="M102" s="7">
        <v>45566.275300925925</v>
      </c>
      <c r="N102" s="8">
        <v>3.416666662087664E-2</v>
      </c>
      <c r="O102" s="9">
        <v>13</v>
      </c>
      <c r="P102" s="9">
        <v>99</v>
      </c>
      <c r="Q102" s="9">
        <v>0</v>
      </c>
      <c r="R102" s="9">
        <v>0</v>
      </c>
      <c r="S102" s="9">
        <v>0</v>
      </c>
      <c r="T102" s="9">
        <v>0</v>
      </c>
      <c r="U102" s="10">
        <v>0.44416666607139632</v>
      </c>
      <c r="V102" s="10">
        <v>3.3824999954667874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3862385</v>
      </c>
      <c r="B103" s="5">
        <v>1</v>
      </c>
      <c r="C103" s="5" t="s">
        <v>33</v>
      </c>
      <c r="D103" s="5" t="s">
        <v>84</v>
      </c>
      <c r="E103" s="11" t="s">
        <v>47</v>
      </c>
      <c r="F103" s="11" t="s">
        <v>85</v>
      </c>
      <c r="G103" s="11" t="s">
        <v>49</v>
      </c>
      <c r="H103" s="5" t="s">
        <v>38</v>
      </c>
      <c r="I103" s="5" t="s">
        <v>39</v>
      </c>
      <c r="J103" s="5" t="s">
        <v>40</v>
      </c>
      <c r="K103" s="5" t="s">
        <v>41</v>
      </c>
      <c r="L103" s="7">
        <v>45566.273078703707</v>
      </c>
      <c r="M103" s="7">
        <v>45566.320138888892</v>
      </c>
      <c r="N103" s="8">
        <v>1.1294444444356486</v>
      </c>
      <c r="O103" s="9">
        <v>0</v>
      </c>
      <c r="P103" s="9">
        <v>278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313.98555555311032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3862390</v>
      </c>
      <c r="B104" s="5">
        <v>1</v>
      </c>
      <c r="C104" s="5" t="s">
        <v>33</v>
      </c>
      <c r="D104" s="5" t="s">
        <v>54</v>
      </c>
      <c r="E104" s="11" t="s">
        <v>47</v>
      </c>
      <c r="F104" s="11" t="s">
        <v>175</v>
      </c>
      <c r="G104" s="11" t="s">
        <v>176</v>
      </c>
      <c r="H104" s="5" t="s">
        <v>38</v>
      </c>
      <c r="I104" s="5" t="s">
        <v>39</v>
      </c>
      <c r="J104" s="5" t="s">
        <v>40</v>
      </c>
      <c r="K104" s="5" t="s">
        <v>41</v>
      </c>
      <c r="L104" s="7">
        <v>45566.28564814815</v>
      </c>
      <c r="M104" s="7">
        <v>45566.580555555556</v>
      </c>
      <c r="N104" s="8">
        <v>7.0777777777402662</v>
      </c>
      <c r="O104" s="9">
        <v>0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14.155555555480532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3862397</v>
      </c>
      <c r="B105" s="5">
        <v>1</v>
      </c>
      <c r="C105" s="5" t="s">
        <v>33</v>
      </c>
      <c r="D105" s="5" t="s">
        <v>66</v>
      </c>
      <c r="E105" s="11" t="s">
        <v>47</v>
      </c>
      <c r="F105" s="11" t="s">
        <v>177</v>
      </c>
      <c r="G105" s="11" t="s">
        <v>37</v>
      </c>
      <c r="H105" s="5" t="s">
        <v>38</v>
      </c>
      <c r="I105" s="5" t="s">
        <v>39</v>
      </c>
      <c r="J105" s="5" t="s">
        <v>40</v>
      </c>
      <c r="K105" s="5" t="s">
        <v>41</v>
      </c>
      <c r="L105" s="7">
        <v>45566.297777777778</v>
      </c>
      <c r="M105" s="7">
        <v>45566.707638888889</v>
      </c>
      <c r="N105" s="8">
        <v>9.8366666666697711</v>
      </c>
      <c r="O105" s="9">
        <v>0</v>
      </c>
      <c r="P105" s="9">
        <v>6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59.020000000018626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3862401</v>
      </c>
      <c r="B106" s="5">
        <v>1</v>
      </c>
      <c r="C106" s="5" t="s">
        <v>33</v>
      </c>
      <c r="D106" s="5" t="s">
        <v>77</v>
      </c>
      <c r="E106" s="11" t="s">
        <v>47</v>
      </c>
      <c r="F106" s="11" t="s">
        <v>178</v>
      </c>
      <c r="G106" s="11" t="s">
        <v>37</v>
      </c>
      <c r="H106" s="5" t="s">
        <v>38</v>
      </c>
      <c r="I106" s="5" t="s">
        <v>39</v>
      </c>
      <c r="J106" s="5" t="s">
        <v>40</v>
      </c>
      <c r="K106" s="5" t="s">
        <v>41</v>
      </c>
      <c r="L106" s="7">
        <v>45566.3049537037</v>
      </c>
      <c r="M106" s="7">
        <v>45566.676388888889</v>
      </c>
      <c r="N106" s="8">
        <v>8.9144444445264526</v>
      </c>
      <c r="O106" s="9">
        <v>0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8.9144444445264526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3862402</v>
      </c>
      <c r="B107" s="5">
        <v>1</v>
      </c>
      <c r="C107" s="5" t="s">
        <v>33</v>
      </c>
      <c r="D107" s="5" t="s">
        <v>153</v>
      </c>
      <c r="E107" s="11" t="s">
        <v>47</v>
      </c>
      <c r="F107" s="11" t="s">
        <v>179</v>
      </c>
      <c r="G107" s="11" t="s">
        <v>44</v>
      </c>
      <c r="H107" s="5" t="s">
        <v>38</v>
      </c>
      <c r="I107" s="5" t="s">
        <v>39</v>
      </c>
      <c r="J107" s="5" t="s">
        <v>45</v>
      </c>
      <c r="K107" s="5" t="s">
        <v>41</v>
      </c>
      <c r="L107" s="7">
        <v>45566.306979166664</v>
      </c>
      <c r="M107" s="7">
        <v>45566.395138888889</v>
      </c>
      <c r="N107" s="8">
        <v>2.1158333334024064</v>
      </c>
      <c r="O107" s="9">
        <v>0</v>
      </c>
      <c r="P107" s="9">
        <v>18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38.085000001243316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3862404</v>
      </c>
      <c r="B108" s="5">
        <v>1</v>
      </c>
      <c r="C108" s="5" t="s">
        <v>33</v>
      </c>
      <c r="D108" s="5" t="s">
        <v>79</v>
      </c>
      <c r="E108" s="11" t="s">
        <v>47</v>
      </c>
      <c r="F108" s="11" t="s">
        <v>180</v>
      </c>
      <c r="G108" s="11" t="s">
        <v>37</v>
      </c>
      <c r="H108" s="5" t="s">
        <v>38</v>
      </c>
      <c r="I108" s="5" t="s">
        <v>39</v>
      </c>
      <c r="J108" s="5" t="s">
        <v>40</v>
      </c>
      <c r="K108" s="5" t="s">
        <v>41</v>
      </c>
      <c r="L108" s="7">
        <v>45566.310370370367</v>
      </c>
      <c r="M108" s="7">
        <v>45566.585416666669</v>
      </c>
      <c r="N108" s="8">
        <v>6.6011111112311482</v>
      </c>
      <c r="O108" s="9">
        <v>0</v>
      </c>
      <c r="P108" s="9">
        <v>4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26.404444444924593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3862411</v>
      </c>
      <c r="B109" s="5">
        <v>1</v>
      </c>
      <c r="C109" s="5" t="s">
        <v>33</v>
      </c>
      <c r="D109" s="5" t="s">
        <v>56</v>
      </c>
      <c r="E109" s="11" t="s">
        <v>124</v>
      </c>
      <c r="F109" s="11" t="s">
        <v>181</v>
      </c>
      <c r="G109" s="11" t="s">
        <v>176</v>
      </c>
      <c r="H109" s="5" t="s">
        <v>38</v>
      </c>
      <c r="I109" s="5" t="s">
        <v>39</v>
      </c>
      <c r="J109" s="5" t="s">
        <v>40</v>
      </c>
      <c r="K109" s="5" t="s">
        <v>41</v>
      </c>
      <c r="L109" s="7">
        <v>45566.288495370369</v>
      </c>
      <c r="M109" s="7">
        <v>45566.457638888889</v>
      </c>
      <c r="N109" s="8">
        <v>4.0594444444868714</v>
      </c>
      <c r="O109" s="9">
        <v>0</v>
      </c>
      <c r="P109" s="9">
        <v>51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207.03166666883044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3862414</v>
      </c>
      <c r="B110" s="5">
        <v>1</v>
      </c>
      <c r="C110" s="5" t="s">
        <v>33</v>
      </c>
      <c r="D110" s="5" t="s">
        <v>164</v>
      </c>
      <c r="E110" s="11" t="s">
        <v>47</v>
      </c>
      <c r="F110" s="11" t="s">
        <v>165</v>
      </c>
      <c r="G110" s="11" t="s">
        <v>44</v>
      </c>
      <c r="H110" s="5" t="s">
        <v>38</v>
      </c>
      <c r="I110" s="5" t="s">
        <v>39</v>
      </c>
      <c r="J110" s="5" t="s">
        <v>45</v>
      </c>
      <c r="K110" s="5" t="s">
        <v>41</v>
      </c>
      <c r="L110" s="7">
        <v>45566.383773148147</v>
      </c>
      <c r="M110" s="7">
        <v>45566.759027777778</v>
      </c>
      <c r="N110" s="8">
        <v>9.0061111111426726</v>
      </c>
      <c r="O110" s="9">
        <v>0</v>
      </c>
      <c r="P110" s="9">
        <v>273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2458.6683333419496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3862417</v>
      </c>
      <c r="B111" s="5">
        <v>1</v>
      </c>
      <c r="C111" s="5" t="s">
        <v>33</v>
      </c>
      <c r="D111" s="5" t="s">
        <v>84</v>
      </c>
      <c r="E111" s="11" t="s">
        <v>182</v>
      </c>
      <c r="F111" s="11" t="s">
        <v>183</v>
      </c>
      <c r="G111" s="11" t="s">
        <v>91</v>
      </c>
      <c r="H111" s="5" t="s">
        <v>38</v>
      </c>
      <c r="I111" s="5" t="s">
        <v>39</v>
      </c>
      <c r="J111" s="5" t="s">
        <v>40</v>
      </c>
      <c r="K111" s="5" t="s">
        <v>41</v>
      </c>
      <c r="L111" s="7">
        <v>45566.327245370368</v>
      </c>
      <c r="M111" s="7">
        <v>45566.504861111112</v>
      </c>
      <c r="N111" s="8">
        <v>4.2627777778543532</v>
      </c>
      <c r="O111" s="9">
        <v>0</v>
      </c>
      <c r="P111" s="9">
        <v>2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8.5255555557087064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3862424</v>
      </c>
      <c r="B112" s="5">
        <v>1</v>
      </c>
      <c r="C112" s="5" t="s">
        <v>33</v>
      </c>
      <c r="D112" s="5" t="s">
        <v>75</v>
      </c>
      <c r="E112" s="11" t="s">
        <v>47</v>
      </c>
      <c r="F112" s="11" t="s">
        <v>184</v>
      </c>
      <c r="G112" s="11" t="s">
        <v>37</v>
      </c>
      <c r="H112" s="5" t="s">
        <v>38</v>
      </c>
      <c r="I112" s="5" t="s">
        <v>39</v>
      </c>
      <c r="J112" s="5" t="s">
        <v>40</v>
      </c>
      <c r="K112" s="5" t="s">
        <v>41</v>
      </c>
      <c r="L112" s="7">
        <v>45566.334837962961</v>
      </c>
      <c r="M112" s="7">
        <v>45566.707638888889</v>
      </c>
      <c r="N112" s="8">
        <v>8.9472222222830169</v>
      </c>
      <c r="O112" s="9">
        <v>0</v>
      </c>
      <c r="P112" s="9">
        <v>8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71.577777778264135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3862425</v>
      </c>
      <c r="B113" s="5">
        <v>1</v>
      </c>
      <c r="C113" s="5" t="s">
        <v>33</v>
      </c>
      <c r="D113" s="5" t="s">
        <v>42</v>
      </c>
      <c r="E113" s="11" t="s">
        <v>47</v>
      </c>
      <c r="F113" s="11" t="s">
        <v>185</v>
      </c>
      <c r="G113" s="11" t="s">
        <v>44</v>
      </c>
      <c r="H113" s="5" t="s">
        <v>38</v>
      </c>
      <c r="I113" s="5" t="s">
        <v>39</v>
      </c>
      <c r="J113" s="5" t="s">
        <v>45</v>
      </c>
      <c r="K113" s="5" t="s">
        <v>41</v>
      </c>
      <c r="L113" s="7">
        <v>45566.335081018522</v>
      </c>
      <c r="M113" s="7">
        <v>45566.693055555559</v>
      </c>
      <c r="N113" s="8">
        <v>8.5913888888899237</v>
      </c>
      <c r="O113" s="9">
        <v>0</v>
      </c>
      <c r="P113" s="9">
        <v>9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77.322500000009313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3862427</v>
      </c>
      <c r="B114" s="5">
        <v>1</v>
      </c>
      <c r="C114" s="5" t="s">
        <v>33</v>
      </c>
      <c r="D114" s="5" t="s">
        <v>52</v>
      </c>
      <c r="E114" s="11" t="s">
        <v>47</v>
      </c>
      <c r="F114" s="11" t="s">
        <v>166</v>
      </c>
      <c r="G114" s="11" t="s">
        <v>37</v>
      </c>
      <c r="H114" s="5" t="s">
        <v>38</v>
      </c>
      <c r="I114" s="5" t="s">
        <v>39</v>
      </c>
      <c r="J114" s="5" t="s">
        <v>40</v>
      </c>
      <c r="K114" s="5" t="s">
        <v>41</v>
      </c>
      <c r="L114" s="7">
        <v>45566.283622685187</v>
      </c>
      <c r="M114" s="7">
        <v>45566.668749999997</v>
      </c>
      <c r="N114" s="8">
        <v>9.2430555554456078</v>
      </c>
      <c r="O114" s="9">
        <v>0</v>
      </c>
      <c r="P114" s="9">
        <v>216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1996.4999999762513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3862429</v>
      </c>
      <c r="B115" s="5">
        <v>1</v>
      </c>
      <c r="C115" s="5" t="s">
        <v>33</v>
      </c>
      <c r="D115" s="5" t="s">
        <v>56</v>
      </c>
      <c r="E115" s="11" t="s">
        <v>47</v>
      </c>
      <c r="F115" s="11" t="s">
        <v>186</v>
      </c>
      <c r="G115" s="11" t="s">
        <v>187</v>
      </c>
      <c r="H115" s="5" t="s">
        <v>38</v>
      </c>
      <c r="I115" s="5" t="s">
        <v>39</v>
      </c>
      <c r="J115" s="5" t="s">
        <v>40</v>
      </c>
      <c r="K115" s="5" t="s">
        <v>41</v>
      </c>
      <c r="L115" s="7">
        <v>45566.337222222224</v>
      </c>
      <c r="M115" s="7">
        <v>45566.518055555556</v>
      </c>
      <c r="N115" s="8">
        <v>4.3399999999674037</v>
      </c>
      <c r="O115" s="9">
        <v>0</v>
      </c>
      <c r="P115" s="9">
        <v>14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60.759999999543652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3862431</v>
      </c>
      <c r="B116" s="5">
        <v>1</v>
      </c>
      <c r="C116" s="5" t="s">
        <v>33</v>
      </c>
      <c r="D116" s="5" t="s">
        <v>92</v>
      </c>
      <c r="E116" s="11" t="s">
        <v>35</v>
      </c>
      <c r="F116" s="11" t="s">
        <v>188</v>
      </c>
      <c r="G116" s="11" t="s">
        <v>49</v>
      </c>
      <c r="H116" s="5" t="s">
        <v>38</v>
      </c>
      <c r="I116" s="5" t="s">
        <v>39</v>
      </c>
      <c r="J116" s="5" t="s">
        <v>40</v>
      </c>
      <c r="K116" s="5" t="s">
        <v>41</v>
      </c>
      <c r="L116" s="7">
        <v>45566.337951388887</v>
      </c>
      <c r="M116" s="7">
        <v>45566.507638888892</v>
      </c>
      <c r="N116" s="8">
        <v>4.0725000001257285</v>
      </c>
      <c r="O116" s="9">
        <v>0</v>
      </c>
      <c r="P116" s="9">
        <v>2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8.1450000002514571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3862432</v>
      </c>
      <c r="B117" s="5">
        <v>1</v>
      </c>
      <c r="C117" s="5" t="s">
        <v>33</v>
      </c>
      <c r="D117" s="5" t="s">
        <v>148</v>
      </c>
      <c r="E117" s="11" t="s">
        <v>47</v>
      </c>
      <c r="F117" s="11" t="s">
        <v>189</v>
      </c>
      <c r="G117" s="11" t="s">
        <v>187</v>
      </c>
      <c r="H117" s="5" t="s">
        <v>38</v>
      </c>
      <c r="I117" s="5" t="s">
        <v>39</v>
      </c>
      <c r="J117" s="5" t="s">
        <v>40</v>
      </c>
      <c r="K117" s="5" t="s">
        <v>41</v>
      </c>
      <c r="L117" s="7">
        <v>45566.327303240738</v>
      </c>
      <c r="M117" s="7">
        <v>45566.524305555555</v>
      </c>
      <c r="N117" s="8">
        <v>4.7280555556062609</v>
      </c>
      <c r="O117" s="9">
        <v>0</v>
      </c>
      <c r="P117" s="9">
        <v>31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146.56972222379409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3862434</v>
      </c>
      <c r="B118" s="5">
        <v>1</v>
      </c>
      <c r="C118" s="5" t="s">
        <v>33</v>
      </c>
      <c r="D118" s="5" t="s">
        <v>54</v>
      </c>
      <c r="E118" s="11" t="s">
        <v>47</v>
      </c>
      <c r="F118" s="11" t="s">
        <v>190</v>
      </c>
      <c r="G118" s="11" t="s">
        <v>37</v>
      </c>
      <c r="H118" s="5" t="s">
        <v>38</v>
      </c>
      <c r="I118" s="5" t="s">
        <v>39</v>
      </c>
      <c r="J118" s="5" t="s">
        <v>40</v>
      </c>
      <c r="K118" s="5" t="s">
        <v>41</v>
      </c>
      <c r="L118" s="7">
        <v>45565.989594907405</v>
      </c>
      <c r="M118" s="7">
        <v>45566.380555555559</v>
      </c>
      <c r="N118" s="8">
        <v>9.3830555556924082</v>
      </c>
      <c r="O118" s="9">
        <v>0</v>
      </c>
      <c r="P118" s="9">
        <v>9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84.447500001231674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3862436</v>
      </c>
      <c r="B119" s="5">
        <v>1</v>
      </c>
      <c r="C119" s="5" t="s">
        <v>33</v>
      </c>
      <c r="D119" s="5" t="s">
        <v>50</v>
      </c>
      <c r="E119" s="11" t="s">
        <v>47</v>
      </c>
      <c r="F119" s="11" t="s">
        <v>51</v>
      </c>
      <c r="G119" s="11" t="s">
        <v>49</v>
      </c>
      <c r="H119" s="5" t="s">
        <v>38</v>
      </c>
      <c r="I119" s="5" t="s">
        <v>39</v>
      </c>
      <c r="J119" s="5" t="s">
        <v>40</v>
      </c>
      <c r="K119" s="5" t="s">
        <v>41</v>
      </c>
      <c r="L119" s="7">
        <v>45566.342592592591</v>
      </c>
      <c r="M119" s="7">
        <v>45566.691666666666</v>
      </c>
      <c r="N119" s="8">
        <v>8.3777777777868323</v>
      </c>
      <c r="O119" s="9">
        <v>0</v>
      </c>
      <c r="P119" s="9">
        <v>2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16.755555555573665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3862441</v>
      </c>
      <c r="B120" s="5">
        <v>1</v>
      </c>
      <c r="C120" s="5" t="s">
        <v>33</v>
      </c>
      <c r="D120" s="5" t="s">
        <v>92</v>
      </c>
      <c r="E120" s="11" t="s">
        <v>47</v>
      </c>
      <c r="F120" s="11" t="s">
        <v>191</v>
      </c>
      <c r="G120" s="11" t="s">
        <v>44</v>
      </c>
      <c r="H120" s="5" t="s">
        <v>38</v>
      </c>
      <c r="I120" s="5" t="s">
        <v>39</v>
      </c>
      <c r="J120" s="5" t="s">
        <v>45</v>
      </c>
      <c r="K120" s="5" t="s">
        <v>41</v>
      </c>
      <c r="L120" s="7">
        <v>45566.322557870371</v>
      </c>
      <c r="M120" s="7">
        <v>45566.65347222222</v>
      </c>
      <c r="N120" s="8">
        <v>7.941944444377441</v>
      </c>
      <c r="O120" s="9">
        <v>0</v>
      </c>
      <c r="P120" s="9">
        <v>107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849.78805554838618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3862447</v>
      </c>
      <c r="B121" s="5">
        <v>1</v>
      </c>
      <c r="C121" s="5" t="s">
        <v>33</v>
      </c>
      <c r="D121" s="5" t="s">
        <v>72</v>
      </c>
      <c r="E121" s="11" t="s">
        <v>47</v>
      </c>
      <c r="F121" s="11" t="s">
        <v>192</v>
      </c>
      <c r="G121" s="11" t="s">
        <v>44</v>
      </c>
      <c r="H121" s="5" t="s">
        <v>38</v>
      </c>
      <c r="I121" s="5" t="s">
        <v>39</v>
      </c>
      <c r="J121" s="5" t="s">
        <v>45</v>
      </c>
      <c r="K121" s="5" t="s">
        <v>41</v>
      </c>
      <c r="L121" s="7">
        <v>45566.349351851852</v>
      </c>
      <c r="M121" s="7">
        <v>45566.729861111111</v>
      </c>
      <c r="N121" s="8">
        <v>9.1322222222224809</v>
      </c>
      <c r="O121" s="9">
        <v>0</v>
      </c>
      <c r="P121" s="9">
        <v>12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109.58666666666977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3862449</v>
      </c>
      <c r="B122" s="5">
        <v>1</v>
      </c>
      <c r="C122" s="5" t="s">
        <v>33</v>
      </c>
      <c r="D122" s="5" t="s">
        <v>66</v>
      </c>
      <c r="E122" s="11" t="s">
        <v>47</v>
      </c>
      <c r="F122" s="11" t="s">
        <v>193</v>
      </c>
      <c r="G122" s="11" t="s">
        <v>49</v>
      </c>
      <c r="H122" s="5" t="s">
        <v>38</v>
      </c>
      <c r="I122" s="5" t="s">
        <v>39</v>
      </c>
      <c r="J122" s="5" t="s">
        <v>40</v>
      </c>
      <c r="K122" s="5" t="s">
        <v>41</v>
      </c>
      <c r="L122" s="7">
        <v>45566.350277777776</v>
      </c>
      <c r="M122" s="7">
        <v>45566.518750000003</v>
      </c>
      <c r="N122" s="8">
        <v>4.0433333334513009</v>
      </c>
      <c r="O122" s="9">
        <v>0</v>
      </c>
      <c r="P122" s="9">
        <v>1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4.0433333334513009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3862456</v>
      </c>
      <c r="B123" s="5">
        <v>1</v>
      </c>
      <c r="C123" s="5" t="s">
        <v>33</v>
      </c>
      <c r="D123" s="5" t="s">
        <v>81</v>
      </c>
      <c r="E123" s="11" t="s">
        <v>47</v>
      </c>
      <c r="F123" s="11" t="s">
        <v>194</v>
      </c>
      <c r="G123" s="11" t="s">
        <v>195</v>
      </c>
      <c r="H123" s="5" t="s">
        <v>38</v>
      </c>
      <c r="I123" s="5" t="s">
        <v>39</v>
      </c>
      <c r="J123" s="5" t="s">
        <v>40</v>
      </c>
      <c r="K123" s="5" t="s">
        <v>41</v>
      </c>
      <c r="L123" s="7">
        <v>45566.297175925924</v>
      </c>
      <c r="M123" s="7">
        <v>45566.561111111114</v>
      </c>
      <c r="N123" s="8">
        <v>6.3344444445683621</v>
      </c>
      <c r="O123" s="9">
        <v>0</v>
      </c>
      <c r="P123" s="9">
        <v>17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107.68555555766216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3862460</v>
      </c>
      <c r="B124" s="5">
        <v>1</v>
      </c>
      <c r="C124" s="5" t="s">
        <v>33</v>
      </c>
      <c r="D124" s="5" t="s">
        <v>42</v>
      </c>
      <c r="E124" s="11" t="s">
        <v>47</v>
      </c>
      <c r="F124" s="11" t="s">
        <v>196</v>
      </c>
      <c r="G124" s="11" t="s">
        <v>44</v>
      </c>
      <c r="H124" s="5" t="s">
        <v>38</v>
      </c>
      <c r="I124" s="5" t="s">
        <v>39</v>
      </c>
      <c r="J124" s="5" t="s">
        <v>45</v>
      </c>
      <c r="K124" s="5" t="s">
        <v>41</v>
      </c>
      <c r="L124" s="7">
        <v>45566.353449074071</v>
      </c>
      <c r="M124" s="7">
        <v>45566.494444444441</v>
      </c>
      <c r="N124" s="8">
        <v>3.3838888888712972</v>
      </c>
      <c r="O124" s="9">
        <v>0</v>
      </c>
      <c r="P124" s="9">
        <v>124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419.60222222004086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3862482</v>
      </c>
      <c r="B125" s="5">
        <v>1</v>
      </c>
      <c r="C125" s="5" t="s">
        <v>33</v>
      </c>
      <c r="D125" s="5" t="s">
        <v>42</v>
      </c>
      <c r="E125" s="11" t="s">
        <v>47</v>
      </c>
      <c r="F125" s="11" t="s">
        <v>197</v>
      </c>
      <c r="G125" s="11" t="s">
        <v>37</v>
      </c>
      <c r="H125" s="5" t="s">
        <v>38</v>
      </c>
      <c r="I125" s="5" t="s">
        <v>39</v>
      </c>
      <c r="J125" s="5" t="s">
        <v>40</v>
      </c>
      <c r="K125" s="5" t="s">
        <v>41</v>
      </c>
      <c r="L125" s="7">
        <v>45566.363194444442</v>
      </c>
      <c r="M125" s="7">
        <v>45566.749305555553</v>
      </c>
      <c r="N125" s="8">
        <v>9.2666666666627862</v>
      </c>
      <c r="O125" s="9">
        <v>0</v>
      </c>
      <c r="P125" s="9">
        <v>188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1742.1333333326038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3862485</v>
      </c>
      <c r="B126" s="5">
        <v>1</v>
      </c>
      <c r="C126" s="5" t="s">
        <v>33</v>
      </c>
      <c r="D126" s="5" t="s">
        <v>42</v>
      </c>
      <c r="E126" s="11" t="s">
        <v>47</v>
      </c>
      <c r="F126" s="11" t="s">
        <v>198</v>
      </c>
      <c r="G126" s="11" t="s">
        <v>44</v>
      </c>
      <c r="H126" s="5" t="s">
        <v>38</v>
      </c>
      <c r="I126" s="5" t="s">
        <v>39</v>
      </c>
      <c r="J126" s="5" t="s">
        <v>45</v>
      </c>
      <c r="K126" s="5" t="s">
        <v>41</v>
      </c>
      <c r="L126" s="7">
        <v>45566.344548611109</v>
      </c>
      <c r="M126" s="7">
        <v>45566.694444444445</v>
      </c>
      <c r="N126" s="8">
        <v>8.3975000000791624</v>
      </c>
      <c r="O126" s="9">
        <v>0</v>
      </c>
      <c r="P126" s="9">
        <v>7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58.782500000554137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3862489</v>
      </c>
      <c r="B127" s="5">
        <v>1</v>
      </c>
      <c r="C127" s="5" t="s">
        <v>33</v>
      </c>
      <c r="D127" s="5" t="s">
        <v>81</v>
      </c>
      <c r="E127" s="11" t="s">
        <v>47</v>
      </c>
      <c r="F127" s="11" t="s">
        <v>199</v>
      </c>
      <c r="G127" s="11" t="s">
        <v>91</v>
      </c>
      <c r="H127" s="5" t="s">
        <v>38</v>
      </c>
      <c r="I127" s="5" t="s">
        <v>39</v>
      </c>
      <c r="J127" s="5" t="s">
        <v>40</v>
      </c>
      <c r="K127" s="5" t="s">
        <v>41</v>
      </c>
      <c r="L127" s="7">
        <v>45566.353263888886</v>
      </c>
      <c r="M127" s="7">
        <v>45566.581250000003</v>
      </c>
      <c r="N127" s="8">
        <v>5.4716666667954996</v>
      </c>
      <c r="O127" s="9">
        <v>0</v>
      </c>
      <c r="P127" s="9">
        <v>10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54.716666667954996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3862495</v>
      </c>
      <c r="B128" s="5">
        <v>1</v>
      </c>
      <c r="C128" s="5" t="s">
        <v>33</v>
      </c>
      <c r="D128" s="5" t="s">
        <v>92</v>
      </c>
      <c r="E128" s="11" t="s">
        <v>119</v>
      </c>
      <c r="F128" s="11" t="s">
        <v>200</v>
      </c>
      <c r="G128" s="11" t="s">
        <v>173</v>
      </c>
      <c r="H128" s="5" t="s">
        <v>116</v>
      </c>
      <c r="I128" s="5" t="s">
        <v>39</v>
      </c>
      <c r="J128" s="5" t="s">
        <v>40</v>
      </c>
      <c r="K128" s="5" t="s">
        <v>41</v>
      </c>
      <c r="L128" s="7">
        <v>45566.348032407404</v>
      </c>
      <c r="M128" s="7">
        <v>45566.404166666667</v>
      </c>
      <c r="N128" s="8">
        <v>1.3472222223063</v>
      </c>
      <c r="O128" s="9">
        <v>5</v>
      </c>
      <c r="P128" s="9">
        <v>1130</v>
      </c>
      <c r="Q128" s="9">
        <v>0</v>
      </c>
      <c r="R128" s="9">
        <v>0</v>
      </c>
      <c r="S128" s="9">
        <v>0</v>
      </c>
      <c r="T128" s="9">
        <v>0</v>
      </c>
      <c r="U128" s="10">
        <v>6.7361111115314998</v>
      </c>
      <c r="V128" s="10">
        <v>1522.3611112061189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3862500</v>
      </c>
      <c r="B129" s="5">
        <v>1</v>
      </c>
      <c r="C129" s="5" t="s">
        <v>33</v>
      </c>
      <c r="D129" s="5" t="s">
        <v>148</v>
      </c>
      <c r="E129" s="11" t="s">
        <v>47</v>
      </c>
      <c r="F129" s="11" t="s">
        <v>201</v>
      </c>
      <c r="G129" s="11" t="s">
        <v>44</v>
      </c>
      <c r="H129" s="5" t="s">
        <v>38</v>
      </c>
      <c r="I129" s="5" t="s">
        <v>39</v>
      </c>
      <c r="J129" s="5" t="s">
        <v>45</v>
      </c>
      <c r="K129" s="5" t="s">
        <v>41</v>
      </c>
      <c r="L129" s="7">
        <v>45566.375555555554</v>
      </c>
      <c r="M129" s="7">
        <v>45566.736805555556</v>
      </c>
      <c r="N129" s="8">
        <v>8.6700000000419095</v>
      </c>
      <c r="O129" s="9">
        <v>0</v>
      </c>
      <c r="P129" s="9">
        <v>1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8.6700000000419095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3862501</v>
      </c>
      <c r="B130" s="5">
        <v>1</v>
      </c>
      <c r="C130" s="5" t="s">
        <v>33</v>
      </c>
      <c r="D130" s="5" t="s">
        <v>54</v>
      </c>
      <c r="E130" s="11" t="s">
        <v>47</v>
      </c>
      <c r="F130" s="11" t="s">
        <v>202</v>
      </c>
      <c r="G130" s="11" t="s">
        <v>44</v>
      </c>
      <c r="H130" s="5" t="s">
        <v>38</v>
      </c>
      <c r="I130" s="5" t="s">
        <v>39</v>
      </c>
      <c r="J130" s="5" t="s">
        <v>45</v>
      </c>
      <c r="K130" s="5" t="s">
        <v>41</v>
      </c>
      <c r="L130" s="7">
        <v>45566.375937500001</v>
      </c>
      <c r="M130" s="7">
        <v>45566.686111111114</v>
      </c>
      <c r="N130" s="8">
        <v>7.4441666667116806</v>
      </c>
      <c r="O130" s="9">
        <v>0</v>
      </c>
      <c r="P130" s="9">
        <v>12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89.330000000540167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3862512</v>
      </c>
      <c r="B131" s="5">
        <v>1</v>
      </c>
      <c r="C131" s="5" t="s">
        <v>33</v>
      </c>
      <c r="D131" s="5" t="s">
        <v>92</v>
      </c>
      <c r="E131" s="11" t="s">
        <v>119</v>
      </c>
      <c r="F131" s="11" t="s">
        <v>203</v>
      </c>
      <c r="G131" s="11" t="s">
        <v>204</v>
      </c>
      <c r="H131" s="5" t="s">
        <v>116</v>
      </c>
      <c r="I131" s="5" t="s">
        <v>39</v>
      </c>
      <c r="J131" s="5" t="s">
        <v>40</v>
      </c>
      <c r="K131" s="5" t="s">
        <v>117</v>
      </c>
      <c r="L131" s="7">
        <v>45566.380254629628</v>
      </c>
      <c r="M131" s="7">
        <v>45566.65625</v>
      </c>
      <c r="N131" s="8">
        <v>6.6238888889201917</v>
      </c>
      <c r="O131" s="9">
        <v>4</v>
      </c>
      <c r="P131" s="9">
        <v>310</v>
      </c>
      <c r="Q131" s="9">
        <v>0</v>
      </c>
      <c r="R131" s="9">
        <v>0</v>
      </c>
      <c r="S131" s="9">
        <v>0</v>
      </c>
      <c r="T131" s="9">
        <v>0</v>
      </c>
      <c r="U131" s="10">
        <v>26.495555555680767</v>
      </c>
      <c r="V131" s="10">
        <v>2053.4055555652594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3862514</v>
      </c>
      <c r="B132" s="5">
        <v>1</v>
      </c>
      <c r="C132" s="5" t="s">
        <v>33</v>
      </c>
      <c r="D132" s="5" t="s">
        <v>95</v>
      </c>
      <c r="E132" s="11" t="s">
        <v>47</v>
      </c>
      <c r="F132" s="11" t="s">
        <v>205</v>
      </c>
      <c r="G132" s="11" t="s">
        <v>176</v>
      </c>
      <c r="H132" s="5" t="s">
        <v>38</v>
      </c>
      <c r="I132" s="5" t="s">
        <v>39</v>
      </c>
      <c r="J132" s="5" t="s">
        <v>40</v>
      </c>
      <c r="K132" s="5" t="s">
        <v>41</v>
      </c>
      <c r="L132" s="7">
        <v>45566.380868055552</v>
      </c>
      <c r="M132" s="7">
        <v>45566.515277777777</v>
      </c>
      <c r="N132" s="8">
        <v>3.2258333333884366</v>
      </c>
      <c r="O132" s="9">
        <v>0</v>
      </c>
      <c r="P132" s="9">
        <v>46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148.38833333586808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3862520</v>
      </c>
      <c r="B133" s="5">
        <v>1</v>
      </c>
      <c r="C133" s="5" t="s">
        <v>33</v>
      </c>
      <c r="D133" s="5" t="s">
        <v>72</v>
      </c>
      <c r="E133" s="11" t="s">
        <v>35</v>
      </c>
      <c r="F133" s="11" t="s">
        <v>206</v>
      </c>
      <c r="G133" s="11" t="s">
        <v>37</v>
      </c>
      <c r="H133" s="5" t="s">
        <v>38</v>
      </c>
      <c r="I133" s="5" t="s">
        <v>39</v>
      </c>
      <c r="J133" s="5" t="s">
        <v>40</v>
      </c>
      <c r="K133" s="5" t="s">
        <v>41</v>
      </c>
      <c r="L133" s="7">
        <v>45566.336018518516</v>
      </c>
      <c r="M133" s="7">
        <v>45566.684027777781</v>
      </c>
      <c r="N133" s="8">
        <v>8.3522222223691642</v>
      </c>
      <c r="O133" s="9">
        <v>0</v>
      </c>
      <c r="P133" s="9">
        <v>120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1002.2666666842997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3862527</v>
      </c>
      <c r="B134" s="5">
        <v>1</v>
      </c>
      <c r="C134" s="5" t="s">
        <v>33</v>
      </c>
      <c r="D134" s="5" t="s">
        <v>95</v>
      </c>
      <c r="E134" s="11" t="s">
        <v>47</v>
      </c>
      <c r="F134" s="11" t="s">
        <v>207</v>
      </c>
      <c r="G134" s="11" t="s">
        <v>115</v>
      </c>
      <c r="H134" s="5" t="s">
        <v>38</v>
      </c>
      <c r="I134" s="5" t="s">
        <v>39</v>
      </c>
      <c r="J134" s="5" t="s">
        <v>40</v>
      </c>
      <c r="K134" s="5" t="s">
        <v>117</v>
      </c>
      <c r="L134" s="7">
        <v>45566.383368055554</v>
      </c>
      <c r="M134" s="7">
        <v>45566.731550925928</v>
      </c>
      <c r="N134" s="8">
        <v>8.3563888889621012</v>
      </c>
      <c r="O134" s="9">
        <v>0</v>
      </c>
      <c r="P134" s="9">
        <v>139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1161.5380555657321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3862528</v>
      </c>
      <c r="B135" s="5">
        <v>1</v>
      </c>
      <c r="C135" s="5" t="s">
        <v>33</v>
      </c>
      <c r="D135" s="5" t="s">
        <v>92</v>
      </c>
      <c r="E135" s="11" t="s">
        <v>119</v>
      </c>
      <c r="F135" s="11" t="s">
        <v>208</v>
      </c>
      <c r="G135" s="11" t="s">
        <v>204</v>
      </c>
      <c r="H135" s="5" t="s">
        <v>116</v>
      </c>
      <c r="I135" s="5" t="s">
        <v>39</v>
      </c>
      <c r="J135" s="5" t="s">
        <v>40</v>
      </c>
      <c r="K135" s="5" t="s">
        <v>117</v>
      </c>
      <c r="L135" s="7">
        <v>45566.383842592593</v>
      </c>
      <c r="M135" s="7">
        <v>45566.722222222219</v>
      </c>
      <c r="N135" s="8">
        <v>8.1211111110169441</v>
      </c>
      <c r="O135" s="9">
        <v>5</v>
      </c>
      <c r="P135" s="9">
        <v>279</v>
      </c>
      <c r="Q135" s="9">
        <v>0</v>
      </c>
      <c r="R135" s="9">
        <v>0</v>
      </c>
      <c r="S135" s="9">
        <v>0</v>
      </c>
      <c r="T135" s="9">
        <v>0</v>
      </c>
      <c r="U135" s="10">
        <v>40.60555555508472</v>
      </c>
      <c r="V135" s="10">
        <v>2265.7899999737274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3862529</v>
      </c>
      <c r="B136" s="5">
        <v>1</v>
      </c>
      <c r="C136" s="5" t="s">
        <v>33</v>
      </c>
      <c r="D136" s="5" t="s">
        <v>54</v>
      </c>
      <c r="E136" s="11" t="s">
        <v>119</v>
      </c>
      <c r="F136" s="11" t="s">
        <v>209</v>
      </c>
      <c r="G136" s="11" t="s">
        <v>121</v>
      </c>
      <c r="H136" s="5" t="s">
        <v>116</v>
      </c>
      <c r="I136" s="5" t="s">
        <v>39</v>
      </c>
      <c r="J136" s="5" t="s">
        <v>40</v>
      </c>
      <c r="K136" s="5" t="s">
        <v>41</v>
      </c>
      <c r="L136" s="7">
        <v>45566.384270833332</v>
      </c>
      <c r="M136" s="7">
        <v>45566.386990740742</v>
      </c>
      <c r="N136" s="8">
        <v>6.5277777845039964E-2</v>
      </c>
      <c r="O136" s="9">
        <v>0</v>
      </c>
      <c r="P136" s="9">
        <v>1459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95.240277875913307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3862536</v>
      </c>
      <c r="B137" s="5">
        <v>1</v>
      </c>
      <c r="C137" s="5" t="s">
        <v>33</v>
      </c>
      <c r="D137" s="5" t="s">
        <v>34</v>
      </c>
      <c r="E137" s="11" t="s">
        <v>47</v>
      </c>
      <c r="F137" s="11" t="s">
        <v>111</v>
      </c>
      <c r="G137" s="11" t="s">
        <v>44</v>
      </c>
      <c r="H137" s="5" t="s">
        <v>38</v>
      </c>
      <c r="I137" s="5" t="s">
        <v>39</v>
      </c>
      <c r="J137" s="5" t="s">
        <v>45</v>
      </c>
      <c r="K137" s="5" t="s">
        <v>41</v>
      </c>
      <c r="L137" s="7">
        <v>45566.389594907407</v>
      </c>
      <c r="M137" s="7">
        <v>45566.660416666666</v>
      </c>
      <c r="N137" s="8">
        <v>6.499722222215496</v>
      </c>
      <c r="O137" s="9">
        <v>0</v>
      </c>
      <c r="P137" s="9">
        <v>55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357.48472222185228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3862538</v>
      </c>
      <c r="B138" s="5">
        <v>1</v>
      </c>
      <c r="C138" s="5" t="s">
        <v>33</v>
      </c>
      <c r="D138" s="5" t="s">
        <v>54</v>
      </c>
      <c r="E138" s="11" t="s">
        <v>124</v>
      </c>
      <c r="F138" s="11" t="s">
        <v>210</v>
      </c>
      <c r="G138" s="11" t="s">
        <v>115</v>
      </c>
      <c r="H138" s="5" t="s">
        <v>38</v>
      </c>
      <c r="I138" s="5" t="s">
        <v>39</v>
      </c>
      <c r="J138" s="5" t="s">
        <v>40</v>
      </c>
      <c r="K138" s="5" t="s">
        <v>117</v>
      </c>
      <c r="L138" s="7">
        <v>45566.389687499999</v>
      </c>
      <c r="M138" s="7">
        <v>45566.553472222222</v>
      </c>
      <c r="N138" s="8">
        <v>3.9308333333465271</v>
      </c>
      <c r="O138" s="9">
        <v>0</v>
      </c>
      <c r="P138" s="9">
        <v>2888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11352.24666670477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3862539</v>
      </c>
      <c r="B139" s="5">
        <v>1</v>
      </c>
      <c r="C139" s="5" t="s">
        <v>33</v>
      </c>
      <c r="D139" s="5" t="s">
        <v>77</v>
      </c>
      <c r="E139" s="11" t="s">
        <v>124</v>
      </c>
      <c r="F139" s="11" t="s">
        <v>211</v>
      </c>
      <c r="G139" s="11" t="s">
        <v>176</v>
      </c>
      <c r="H139" s="5" t="s">
        <v>116</v>
      </c>
      <c r="I139" s="5" t="s">
        <v>39</v>
      </c>
      <c r="J139" s="5" t="s">
        <v>40</v>
      </c>
      <c r="K139" s="5" t="s">
        <v>41</v>
      </c>
      <c r="L139" s="7">
        <v>45566.389768518522</v>
      </c>
      <c r="M139" s="7">
        <v>45566.647916666669</v>
      </c>
      <c r="N139" s="8">
        <v>6.1955555555177853</v>
      </c>
      <c r="O139" s="9">
        <v>0</v>
      </c>
      <c r="P139" s="9">
        <v>593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3673.9644444220467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3862541</v>
      </c>
      <c r="B140" s="5">
        <v>1</v>
      </c>
      <c r="C140" s="5" t="s">
        <v>33</v>
      </c>
      <c r="D140" s="5" t="s">
        <v>92</v>
      </c>
      <c r="E140" s="11" t="s">
        <v>47</v>
      </c>
      <c r="F140" s="11" t="s">
        <v>212</v>
      </c>
      <c r="G140" s="11" t="s">
        <v>37</v>
      </c>
      <c r="H140" s="5" t="s">
        <v>38</v>
      </c>
      <c r="I140" s="5" t="s">
        <v>39</v>
      </c>
      <c r="J140" s="5" t="s">
        <v>40</v>
      </c>
      <c r="K140" s="5" t="s">
        <v>41</v>
      </c>
      <c r="L140" s="7">
        <v>45566.390775462962</v>
      </c>
      <c r="M140" s="7">
        <v>45566.70416666667</v>
      </c>
      <c r="N140" s="8">
        <v>7.5213888889993541</v>
      </c>
      <c r="O140" s="9">
        <v>0</v>
      </c>
      <c r="P140" s="9">
        <v>1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7.5213888889993541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3862553</v>
      </c>
      <c r="B141" s="5">
        <v>1</v>
      </c>
      <c r="C141" s="5" t="s">
        <v>33</v>
      </c>
      <c r="D141" s="5" t="s">
        <v>52</v>
      </c>
      <c r="E141" s="11" t="s">
        <v>119</v>
      </c>
      <c r="F141" s="11" t="s">
        <v>213</v>
      </c>
      <c r="G141" s="11" t="s">
        <v>49</v>
      </c>
      <c r="H141" s="5" t="s">
        <v>116</v>
      </c>
      <c r="I141" s="5" t="s">
        <v>39</v>
      </c>
      <c r="J141" s="5" t="s">
        <v>40</v>
      </c>
      <c r="K141" s="5" t="s">
        <v>41</v>
      </c>
      <c r="L141" s="7">
        <v>45566.393287037034</v>
      </c>
      <c r="M141" s="7">
        <v>45566.522812499999</v>
      </c>
      <c r="N141" s="8">
        <v>3.1086111111799255</v>
      </c>
      <c r="O141" s="9">
        <v>1</v>
      </c>
      <c r="P141" s="9">
        <v>63</v>
      </c>
      <c r="Q141" s="9">
        <v>0</v>
      </c>
      <c r="R141" s="9">
        <v>0</v>
      </c>
      <c r="S141" s="9">
        <v>0</v>
      </c>
      <c r="T141" s="9">
        <v>0</v>
      </c>
      <c r="U141" s="10">
        <v>3.1086111111799255</v>
      </c>
      <c r="V141" s="10">
        <v>195.84250000433531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3862562</v>
      </c>
      <c r="B142" s="5">
        <v>1</v>
      </c>
      <c r="C142" s="5" t="s">
        <v>33</v>
      </c>
      <c r="D142" s="5" t="s">
        <v>214</v>
      </c>
      <c r="E142" s="11" t="s">
        <v>124</v>
      </c>
      <c r="F142" s="11" t="s">
        <v>215</v>
      </c>
      <c r="G142" s="11" t="s">
        <v>115</v>
      </c>
      <c r="H142" s="5" t="s">
        <v>38</v>
      </c>
      <c r="I142" s="5" t="s">
        <v>39</v>
      </c>
      <c r="J142" s="5" t="s">
        <v>40</v>
      </c>
      <c r="K142" s="5" t="s">
        <v>117</v>
      </c>
      <c r="L142" s="7">
        <v>45566.393368055556</v>
      </c>
      <c r="M142" s="7">
        <v>45566.479305555556</v>
      </c>
      <c r="N142" s="8">
        <v>2.0625</v>
      </c>
      <c r="O142" s="9">
        <v>0</v>
      </c>
      <c r="P142" s="9">
        <v>1493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3079.3125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3862610</v>
      </c>
      <c r="B143" s="5">
        <v>1</v>
      </c>
      <c r="C143" s="5" t="s">
        <v>33</v>
      </c>
      <c r="D143" s="5" t="s">
        <v>46</v>
      </c>
      <c r="E143" s="11" t="s">
        <v>47</v>
      </c>
      <c r="F143" s="11" t="s">
        <v>216</v>
      </c>
      <c r="G143" s="11" t="s">
        <v>37</v>
      </c>
      <c r="H143" s="5" t="s">
        <v>38</v>
      </c>
      <c r="I143" s="5" t="s">
        <v>39</v>
      </c>
      <c r="J143" s="5" t="s">
        <v>40</v>
      </c>
      <c r="K143" s="5" t="s">
        <v>41</v>
      </c>
      <c r="L143" s="7">
        <v>45566.395520833335</v>
      </c>
      <c r="M143" s="7">
        <v>45566.761805555558</v>
      </c>
      <c r="N143" s="8">
        <v>8.7908333333325572</v>
      </c>
      <c r="O143" s="9">
        <v>0</v>
      </c>
      <c r="P143" s="9">
        <v>1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8.7908333333325572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3862620</v>
      </c>
      <c r="B144" s="5">
        <v>1</v>
      </c>
      <c r="C144" s="5" t="s">
        <v>33</v>
      </c>
      <c r="D144" s="5" t="s">
        <v>42</v>
      </c>
      <c r="E144" s="11" t="s">
        <v>124</v>
      </c>
      <c r="F144" s="11" t="s">
        <v>217</v>
      </c>
      <c r="G144" s="11" t="s">
        <v>115</v>
      </c>
      <c r="H144" s="5" t="s">
        <v>116</v>
      </c>
      <c r="I144" s="5" t="s">
        <v>39</v>
      </c>
      <c r="J144" s="5" t="s">
        <v>40</v>
      </c>
      <c r="K144" s="5" t="s">
        <v>117</v>
      </c>
      <c r="L144" s="7">
        <v>45566.398576388892</v>
      </c>
      <c r="M144" s="7">
        <v>45566.494490740741</v>
      </c>
      <c r="N144" s="8">
        <v>2.3019444443634711</v>
      </c>
      <c r="O144" s="9">
        <v>0</v>
      </c>
      <c r="P144" s="9">
        <v>3535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8137.3736108248704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3862624</v>
      </c>
      <c r="B145" s="5">
        <v>1</v>
      </c>
      <c r="C145" s="5" t="s">
        <v>33</v>
      </c>
      <c r="D145" s="5" t="s">
        <v>52</v>
      </c>
      <c r="E145" s="11" t="s">
        <v>124</v>
      </c>
      <c r="F145" s="11" t="s">
        <v>218</v>
      </c>
      <c r="G145" s="11" t="s">
        <v>115</v>
      </c>
      <c r="H145" s="5" t="s">
        <v>38</v>
      </c>
      <c r="I145" s="5" t="s">
        <v>39</v>
      </c>
      <c r="J145" s="5" t="s">
        <v>40</v>
      </c>
      <c r="K145" s="5" t="s">
        <v>117</v>
      </c>
      <c r="L145" s="7">
        <v>45566.399178240739</v>
      </c>
      <c r="M145" s="7">
        <v>45566.475694444445</v>
      </c>
      <c r="N145" s="8">
        <v>1.8363888889434747</v>
      </c>
      <c r="O145" s="9">
        <v>0</v>
      </c>
      <c r="P145" s="9">
        <v>792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1454.420000043232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3862630</v>
      </c>
      <c r="B146" s="5">
        <v>1</v>
      </c>
      <c r="C146" s="5" t="s">
        <v>33</v>
      </c>
      <c r="D146" s="5" t="s">
        <v>52</v>
      </c>
      <c r="E146" s="11" t="s">
        <v>119</v>
      </c>
      <c r="F146" s="11" t="s">
        <v>219</v>
      </c>
      <c r="G146" s="11" t="s">
        <v>44</v>
      </c>
      <c r="H146" s="5" t="s">
        <v>116</v>
      </c>
      <c r="I146" s="5" t="s">
        <v>39</v>
      </c>
      <c r="J146" s="5" t="s">
        <v>45</v>
      </c>
      <c r="K146" s="5" t="s">
        <v>41</v>
      </c>
      <c r="L146" s="7">
        <v>45566.392916666664</v>
      </c>
      <c r="M146" s="7">
        <v>45566.402777777781</v>
      </c>
      <c r="N146" s="8">
        <v>0.23666666680946946</v>
      </c>
      <c r="O146" s="9">
        <v>22</v>
      </c>
      <c r="P146" s="9">
        <v>8045</v>
      </c>
      <c r="Q146" s="9">
        <v>0</v>
      </c>
      <c r="R146" s="9">
        <v>0</v>
      </c>
      <c r="S146" s="9">
        <v>0</v>
      </c>
      <c r="T146" s="9">
        <v>0</v>
      </c>
      <c r="U146" s="10">
        <v>5.2066666698083282</v>
      </c>
      <c r="V146" s="10">
        <v>1903.9833344821818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3862630</v>
      </c>
      <c r="B147" s="5">
        <v>2</v>
      </c>
      <c r="C147" s="5" t="s">
        <v>33</v>
      </c>
      <c r="D147" s="5" t="s">
        <v>52</v>
      </c>
      <c r="E147" s="11" t="s">
        <v>119</v>
      </c>
      <c r="F147" s="11" t="s">
        <v>220</v>
      </c>
      <c r="G147" s="11" t="s">
        <v>44</v>
      </c>
      <c r="H147" s="5" t="s">
        <v>116</v>
      </c>
      <c r="I147" s="5" t="s">
        <v>39</v>
      </c>
      <c r="J147" s="5" t="s">
        <v>45</v>
      </c>
      <c r="K147" s="5" t="s">
        <v>41</v>
      </c>
      <c r="L147" s="7">
        <v>45566.392916666664</v>
      </c>
      <c r="M147" s="7">
        <v>45566.398993055554</v>
      </c>
      <c r="N147" s="8">
        <v>0.14583333337213844</v>
      </c>
      <c r="O147" s="9">
        <v>3</v>
      </c>
      <c r="P147" s="9">
        <v>7767</v>
      </c>
      <c r="Q147" s="9">
        <v>0</v>
      </c>
      <c r="R147" s="9">
        <v>0</v>
      </c>
      <c r="S147" s="9">
        <v>0</v>
      </c>
      <c r="T147" s="9">
        <v>0</v>
      </c>
      <c r="U147" s="10">
        <v>0.43750000011641532</v>
      </c>
      <c r="V147" s="10">
        <v>1132.6875003013993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3862630</v>
      </c>
      <c r="B148" s="5">
        <v>3</v>
      </c>
      <c r="C148" s="5" t="s">
        <v>33</v>
      </c>
      <c r="D148" s="5" t="s">
        <v>52</v>
      </c>
      <c r="E148" s="11" t="s">
        <v>119</v>
      </c>
      <c r="F148" s="11" t="s">
        <v>221</v>
      </c>
      <c r="G148" s="11" t="s">
        <v>44</v>
      </c>
      <c r="H148" s="5" t="s">
        <v>116</v>
      </c>
      <c r="I148" s="5" t="s">
        <v>39</v>
      </c>
      <c r="J148" s="5" t="s">
        <v>45</v>
      </c>
      <c r="K148" s="5" t="s">
        <v>41</v>
      </c>
      <c r="L148" s="7">
        <v>45566.392916666664</v>
      </c>
      <c r="M148" s="7">
        <v>45566.423831018517</v>
      </c>
      <c r="N148" s="8">
        <v>0.74194444448221475</v>
      </c>
      <c r="O148" s="9">
        <v>1</v>
      </c>
      <c r="P148" s="9">
        <v>24271</v>
      </c>
      <c r="Q148" s="9">
        <v>0</v>
      </c>
      <c r="R148" s="9">
        <v>0</v>
      </c>
      <c r="S148" s="9">
        <v>0</v>
      </c>
      <c r="T148" s="9">
        <v>0</v>
      </c>
      <c r="U148" s="10">
        <v>0.74194444448221475</v>
      </c>
      <c r="V148" s="10">
        <v>18007.733612027834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3862631</v>
      </c>
      <c r="B149" s="5">
        <v>1</v>
      </c>
      <c r="C149" s="5" t="s">
        <v>33</v>
      </c>
      <c r="D149" s="5" t="s">
        <v>42</v>
      </c>
      <c r="E149" s="11" t="s">
        <v>47</v>
      </c>
      <c r="F149" s="11" t="s">
        <v>222</v>
      </c>
      <c r="G149" s="11" t="s">
        <v>44</v>
      </c>
      <c r="H149" s="5" t="s">
        <v>38</v>
      </c>
      <c r="I149" s="5" t="s">
        <v>39</v>
      </c>
      <c r="J149" s="5" t="s">
        <v>45</v>
      </c>
      <c r="K149" s="5" t="s">
        <v>41</v>
      </c>
      <c r="L149" s="7">
        <v>45566.402025462965</v>
      </c>
      <c r="M149" s="7">
        <v>45566.768055555556</v>
      </c>
      <c r="N149" s="8">
        <v>8.7847222221898846</v>
      </c>
      <c r="O149" s="9">
        <v>0</v>
      </c>
      <c r="P149" s="9">
        <v>152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1335.2777777728625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3862634</v>
      </c>
      <c r="B150" s="5">
        <v>1</v>
      </c>
      <c r="C150" s="5" t="s">
        <v>33</v>
      </c>
      <c r="D150" s="5" t="s">
        <v>34</v>
      </c>
      <c r="E150" s="11" t="s">
        <v>47</v>
      </c>
      <c r="F150" s="11" t="s">
        <v>223</v>
      </c>
      <c r="G150" s="11" t="s">
        <v>37</v>
      </c>
      <c r="H150" s="5" t="s">
        <v>38</v>
      </c>
      <c r="I150" s="5" t="s">
        <v>39</v>
      </c>
      <c r="J150" s="5" t="s">
        <v>40</v>
      </c>
      <c r="K150" s="5" t="s">
        <v>41</v>
      </c>
      <c r="L150" s="7">
        <v>45566.402824074074</v>
      </c>
      <c r="M150" s="7">
        <v>45566.661805555559</v>
      </c>
      <c r="N150" s="8">
        <v>6.215555555652827</v>
      </c>
      <c r="O150" s="9">
        <v>0</v>
      </c>
      <c r="P150" s="9">
        <v>124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770.72888890095055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3862641</v>
      </c>
      <c r="B151" s="5">
        <v>1</v>
      </c>
      <c r="C151" s="5" t="s">
        <v>33</v>
      </c>
      <c r="D151" s="5" t="s">
        <v>95</v>
      </c>
      <c r="E151" s="11" t="s">
        <v>47</v>
      </c>
      <c r="F151" s="11" t="s">
        <v>224</v>
      </c>
      <c r="G151" s="11" t="s">
        <v>44</v>
      </c>
      <c r="H151" s="5" t="s">
        <v>38</v>
      </c>
      <c r="I151" s="5" t="s">
        <v>39</v>
      </c>
      <c r="J151" s="5" t="s">
        <v>45</v>
      </c>
      <c r="K151" s="5" t="s">
        <v>41</v>
      </c>
      <c r="L151" s="7">
        <v>45566.404652777775</v>
      </c>
      <c r="M151" s="7">
        <v>45566.606944444444</v>
      </c>
      <c r="N151" s="8">
        <v>4.8550000000395812</v>
      </c>
      <c r="O151" s="9">
        <v>0</v>
      </c>
      <c r="P151" s="9">
        <v>181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878.7550000071642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3862645</v>
      </c>
      <c r="B152" s="5">
        <v>1</v>
      </c>
      <c r="C152" s="5" t="s">
        <v>33</v>
      </c>
      <c r="D152" s="5" t="s">
        <v>81</v>
      </c>
      <c r="E152" s="11" t="s">
        <v>47</v>
      </c>
      <c r="F152" s="11" t="s">
        <v>225</v>
      </c>
      <c r="G152" s="11" t="s">
        <v>226</v>
      </c>
      <c r="H152" s="5" t="s">
        <v>38</v>
      </c>
      <c r="I152" s="5" t="s">
        <v>39</v>
      </c>
      <c r="J152" s="5" t="s">
        <v>40</v>
      </c>
      <c r="K152" s="5" t="s">
        <v>117</v>
      </c>
      <c r="L152" s="7">
        <v>45566.406215277777</v>
      </c>
      <c r="M152" s="7">
        <v>45566.472222222219</v>
      </c>
      <c r="N152" s="8">
        <v>1.5841666666092351</v>
      </c>
      <c r="O152" s="9">
        <v>0</v>
      </c>
      <c r="P152" s="9">
        <v>126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199.60499999276362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3862648</v>
      </c>
      <c r="B153" s="5">
        <v>1</v>
      </c>
      <c r="C153" s="5" t="s">
        <v>33</v>
      </c>
      <c r="D153" s="5" t="s">
        <v>72</v>
      </c>
      <c r="E153" s="11" t="s">
        <v>124</v>
      </c>
      <c r="F153" s="11" t="s">
        <v>227</v>
      </c>
      <c r="G153" s="11" t="s">
        <v>204</v>
      </c>
      <c r="H153" s="5" t="s">
        <v>116</v>
      </c>
      <c r="I153" s="5" t="s">
        <v>39</v>
      </c>
      <c r="J153" s="5" t="s">
        <v>40</v>
      </c>
      <c r="K153" s="5" t="s">
        <v>117</v>
      </c>
      <c r="L153" s="7">
        <v>45566.407037037039</v>
      </c>
      <c r="M153" s="7">
        <v>45566.670138888891</v>
      </c>
      <c r="N153" s="8">
        <v>6.3144444444333203</v>
      </c>
      <c r="O153" s="9">
        <v>0</v>
      </c>
      <c r="P153" s="9">
        <v>804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5076.8133333243895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3862649</v>
      </c>
      <c r="B154" s="5">
        <v>1</v>
      </c>
      <c r="C154" s="5" t="s">
        <v>33</v>
      </c>
      <c r="D154" s="5" t="s">
        <v>153</v>
      </c>
      <c r="E154" s="11" t="s">
        <v>119</v>
      </c>
      <c r="F154" s="11" t="s">
        <v>228</v>
      </c>
      <c r="G154" s="11" t="s">
        <v>115</v>
      </c>
      <c r="H154" s="5" t="s">
        <v>116</v>
      </c>
      <c r="I154" s="5" t="s">
        <v>39</v>
      </c>
      <c r="J154" s="5" t="s">
        <v>40</v>
      </c>
      <c r="K154" s="5" t="s">
        <v>117</v>
      </c>
      <c r="L154" s="7">
        <v>45566.407488425924</v>
      </c>
      <c r="M154" s="7">
        <v>45566.719444444447</v>
      </c>
      <c r="N154" s="8">
        <v>7.4869444445357658</v>
      </c>
      <c r="O154" s="9">
        <v>10</v>
      </c>
      <c r="P154" s="9">
        <v>2</v>
      </c>
      <c r="Q154" s="9">
        <v>0</v>
      </c>
      <c r="R154" s="9">
        <v>0</v>
      </c>
      <c r="S154" s="9">
        <v>0</v>
      </c>
      <c r="T154" s="9">
        <v>0</v>
      </c>
      <c r="U154" s="10">
        <v>74.869444445357658</v>
      </c>
      <c r="V154" s="10">
        <v>14.973888889071532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3862651</v>
      </c>
      <c r="B155" s="5">
        <v>1</v>
      </c>
      <c r="C155" s="5" t="s">
        <v>33</v>
      </c>
      <c r="D155" s="5" t="s">
        <v>75</v>
      </c>
      <c r="E155" s="11" t="s">
        <v>124</v>
      </c>
      <c r="F155" s="11" t="s">
        <v>229</v>
      </c>
      <c r="G155" s="11" t="s">
        <v>115</v>
      </c>
      <c r="H155" s="5" t="s">
        <v>38</v>
      </c>
      <c r="I155" s="5" t="s">
        <v>39</v>
      </c>
      <c r="J155" s="5" t="s">
        <v>40</v>
      </c>
      <c r="K155" s="5" t="s">
        <v>117</v>
      </c>
      <c r="L155" s="7">
        <v>45566.408912037034</v>
      </c>
      <c r="M155" s="7">
        <v>45566.527083333334</v>
      </c>
      <c r="N155" s="8">
        <v>2.8361111112171784</v>
      </c>
      <c r="O155" s="9">
        <v>0</v>
      </c>
      <c r="P155" s="9">
        <v>481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1364.1694444954628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3862654</v>
      </c>
      <c r="B156" s="5">
        <v>1</v>
      </c>
      <c r="C156" s="5" t="s">
        <v>33</v>
      </c>
      <c r="D156" s="5" t="s">
        <v>54</v>
      </c>
      <c r="E156" s="11" t="s">
        <v>47</v>
      </c>
      <c r="F156" s="11" t="s">
        <v>230</v>
      </c>
      <c r="G156" s="11" t="s">
        <v>115</v>
      </c>
      <c r="H156" s="5" t="s">
        <v>38</v>
      </c>
      <c r="I156" s="5" t="s">
        <v>39</v>
      </c>
      <c r="J156" s="5" t="s">
        <v>40</v>
      </c>
      <c r="K156" s="5" t="s">
        <v>117</v>
      </c>
      <c r="L156" s="7">
        <v>45566.41028935185</v>
      </c>
      <c r="M156" s="7">
        <v>45566.697222222225</v>
      </c>
      <c r="N156" s="8">
        <v>6.8863888889900409</v>
      </c>
      <c r="O156" s="9">
        <v>0</v>
      </c>
      <c r="P156" s="9">
        <v>379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2609.9413889272255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3862655</v>
      </c>
      <c r="B157" s="5">
        <v>1</v>
      </c>
      <c r="C157" s="5" t="s">
        <v>33</v>
      </c>
      <c r="D157" s="5" t="s">
        <v>84</v>
      </c>
      <c r="E157" s="11" t="s">
        <v>124</v>
      </c>
      <c r="F157" s="11" t="s">
        <v>231</v>
      </c>
      <c r="G157" s="11" t="s">
        <v>115</v>
      </c>
      <c r="H157" s="5" t="s">
        <v>38</v>
      </c>
      <c r="I157" s="5" t="s">
        <v>39</v>
      </c>
      <c r="J157" s="5" t="s">
        <v>40</v>
      </c>
      <c r="K157" s="5" t="s">
        <v>117</v>
      </c>
      <c r="L157" s="7">
        <v>45566.412372685183</v>
      </c>
      <c r="M157" s="7">
        <v>45566.520416666666</v>
      </c>
      <c r="N157" s="8">
        <v>2.5930555555969477</v>
      </c>
      <c r="O157" s="9">
        <v>0</v>
      </c>
      <c r="P157" s="9">
        <v>16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41.488888889551163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3862657</v>
      </c>
      <c r="B158" s="5">
        <v>1</v>
      </c>
      <c r="C158" s="5" t="s">
        <v>33</v>
      </c>
      <c r="D158" s="5" t="s">
        <v>42</v>
      </c>
      <c r="E158" s="11" t="s">
        <v>47</v>
      </c>
      <c r="F158" s="11" t="s">
        <v>112</v>
      </c>
      <c r="G158" s="11" t="s">
        <v>49</v>
      </c>
      <c r="H158" s="5" t="s">
        <v>38</v>
      </c>
      <c r="I158" s="5" t="s">
        <v>39</v>
      </c>
      <c r="J158" s="5" t="s">
        <v>40</v>
      </c>
      <c r="K158" s="5" t="s">
        <v>41</v>
      </c>
      <c r="L158" s="7">
        <v>45566.378877314812</v>
      </c>
      <c r="M158" s="7">
        <v>45566.626388888886</v>
      </c>
      <c r="N158" s="8">
        <v>5.9402777777868323</v>
      </c>
      <c r="O158" s="9">
        <v>0</v>
      </c>
      <c r="P158" s="9">
        <v>904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5370.0111111192964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3862670</v>
      </c>
      <c r="B159" s="5">
        <v>1</v>
      </c>
      <c r="C159" s="5" t="s">
        <v>33</v>
      </c>
      <c r="D159" s="5" t="s">
        <v>46</v>
      </c>
      <c r="E159" s="11" t="s">
        <v>47</v>
      </c>
      <c r="F159" s="11" t="s">
        <v>232</v>
      </c>
      <c r="G159" s="11" t="s">
        <v>49</v>
      </c>
      <c r="H159" s="5" t="s">
        <v>38</v>
      </c>
      <c r="I159" s="5" t="s">
        <v>39</v>
      </c>
      <c r="J159" s="5" t="s">
        <v>40</v>
      </c>
      <c r="K159" s="5" t="s">
        <v>41</v>
      </c>
      <c r="L159" s="7">
        <v>45566.41511574074</v>
      </c>
      <c r="M159" s="7">
        <v>45566.69027777778</v>
      </c>
      <c r="N159" s="8">
        <v>6.6038888889597729</v>
      </c>
      <c r="O159" s="9">
        <v>0</v>
      </c>
      <c r="P159" s="9">
        <v>479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3163.2627778117312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3862679</v>
      </c>
      <c r="B160" s="5">
        <v>1</v>
      </c>
      <c r="C160" s="5" t="s">
        <v>33</v>
      </c>
      <c r="D160" s="5" t="s">
        <v>59</v>
      </c>
      <c r="E160" s="11" t="s">
        <v>47</v>
      </c>
      <c r="F160" s="11" t="s">
        <v>233</v>
      </c>
      <c r="G160" s="11" t="s">
        <v>37</v>
      </c>
      <c r="H160" s="5" t="s">
        <v>38</v>
      </c>
      <c r="I160" s="5" t="s">
        <v>39</v>
      </c>
      <c r="J160" s="5" t="s">
        <v>40</v>
      </c>
      <c r="K160" s="5" t="s">
        <v>41</v>
      </c>
      <c r="L160" s="7">
        <v>45566.42</v>
      </c>
      <c r="M160" s="7">
        <v>45566.754861111112</v>
      </c>
      <c r="N160" s="8">
        <v>8.0366666667396203</v>
      </c>
      <c r="O160" s="9">
        <v>0</v>
      </c>
      <c r="P160" s="9">
        <v>1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8.0366666667396203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3862684</v>
      </c>
      <c r="B161" s="5">
        <v>1</v>
      </c>
      <c r="C161" s="5" t="s">
        <v>33</v>
      </c>
      <c r="D161" s="5" t="s">
        <v>103</v>
      </c>
      <c r="E161" s="11" t="s">
        <v>119</v>
      </c>
      <c r="F161" s="11" t="s">
        <v>234</v>
      </c>
      <c r="G161" s="11" t="s">
        <v>49</v>
      </c>
      <c r="H161" s="5" t="s">
        <v>116</v>
      </c>
      <c r="I161" s="5" t="s">
        <v>39</v>
      </c>
      <c r="J161" s="5" t="s">
        <v>40</v>
      </c>
      <c r="K161" s="5" t="s">
        <v>41</v>
      </c>
      <c r="L161" s="7">
        <v>45566.421006944445</v>
      </c>
      <c r="M161" s="7">
        <v>45566.472083333334</v>
      </c>
      <c r="N161" s="8">
        <v>1.2258333333302289</v>
      </c>
      <c r="O161" s="9">
        <v>6</v>
      </c>
      <c r="P161" s="9">
        <v>1511</v>
      </c>
      <c r="Q161" s="9">
        <v>0</v>
      </c>
      <c r="R161" s="9">
        <v>0</v>
      </c>
      <c r="S161" s="9">
        <v>0</v>
      </c>
      <c r="T161" s="9">
        <v>0</v>
      </c>
      <c r="U161" s="10">
        <v>7.3549999999813735</v>
      </c>
      <c r="V161" s="10">
        <v>1852.2341666619759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3862688</v>
      </c>
      <c r="B162" s="5">
        <v>1</v>
      </c>
      <c r="C162" s="5" t="s">
        <v>33</v>
      </c>
      <c r="D162" s="5" t="s">
        <v>42</v>
      </c>
      <c r="E162" s="11" t="s">
        <v>47</v>
      </c>
      <c r="F162" s="11" t="s">
        <v>235</v>
      </c>
      <c r="G162" s="11" t="s">
        <v>115</v>
      </c>
      <c r="H162" s="5" t="s">
        <v>38</v>
      </c>
      <c r="I162" s="5" t="s">
        <v>39</v>
      </c>
      <c r="J162" s="5" t="s">
        <v>40</v>
      </c>
      <c r="K162" s="5" t="s">
        <v>117</v>
      </c>
      <c r="L162" s="7">
        <v>45566.422962962963</v>
      </c>
      <c r="M162" s="7">
        <v>45566.662499999999</v>
      </c>
      <c r="N162" s="8">
        <v>5.748888888861984</v>
      </c>
      <c r="O162" s="9">
        <v>0</v>
      </c>
      <c r="P162" s="9">
        <v>74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425.41777777578682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3862689</v>
      </c>
      <c r="B163" s="5">
        <v>1</v>
      </c>
      <c r="C163" s="5" t="s">
        <v>33</v>
      </c>
      <c r="D163" s="5" t="s">
        <v>81</v>
      </c>
      <c r="E163" s="11" t="s">
        <v>47</v>
      </c>
      <c r="F163" s="11" t="s">
        <v>98</v>
      </c>
      <c r="G163" s="11" t="s">
        <v>44</v>
      </c>
      <c r="H163" s="5" t="s">
        <v>38</v>
      </c>
      <c r="I163" s="5" t="s">
        <v>39</v>
      </c>
      <c r="J163" s="5" t="s">
        <v>45</v>
      </c>
      <c r="K163" s="5" t="s">
        <v>41</v>
      </c>
      <c r="L163" s="7">
        <v>45566.228946759256</v>
      </c>
      <c r="M163" s="7">
        <v>45566.606249999997</v>
      </c>
      <c r="N163" s="8">
        <v>9.0552777777775191</v>
      </c>
      <c r="O163" s="9">
        <v>0</v>
      </c>
      <c r="P163" s="9">
        <v>81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733.47749999997905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3862693</v>
      </c>
      <c r="B164" s="5">
        <v>1</v>
      </c>
      <c r="C164" s="5" t="s">
        <v>33</v>
      </c>
      <c r="D164" s="5" t="s">
        <v>92</v>
      </c>
      <c r="E164" s="11" t="s">
        <v>47</v>
      </c>
      <c r="F164" s="11" t="s">
        <v>236</v>
      </c>
      <c r="G164" s="11" t="s">
        <v>115</v>
      </c>
      <c r="H164" s="5" t="s">
        <v>38</v>
      </c>
      <c r="I164" s="5" t="s">
        <v>39</v>
      </c>
      <c r="J164" s="5" t="s">
        <v>40</v>
      </c>
      <c r="K164" s="5" t="s">
        <v>117</v>
      </c>
      <c r="L164" s="7">
        <v>45566.425034722219</v>
      </c>
      <c r="M164" s="7">
        <v>45566.427187499998</v>
      </c>
      <c r="N164" s="8">
        <v>5.1666666695382446E-2</v>
      </c>
      <c r="O164" s="9">
        <v>0</v>
      </c>
      <c r="P164" s="9">
        <v>102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5.2700000029290095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3862695</v>
      </c>
      <c r="B165" s="5">
        <v>1</v>
      </c>
      <c r="C165" s="5" t="s">
        <v>33</v>
      </c>
      <c r="D165" s="5" t="s">
        <v>81</v>
      </c>
      <c r="E165" s="11" t="s">
        <v>47</v>
      </c>
      <c r="F165" s="11" t="s">
        <v>237</v>
      </c>
      <c r="G165" s="11" t="s">
        <v>195</v>
      </c>
      <c r="H165" s="5" t="s">
        <v>38</v>
      </c>
      <c r="I165" s="5" t="s">
        <v>39</v>
      </c>
      <c r="J165" s="5" t="s">
        <v>40</v>
      </c>
      <c r="K165" s="5" t="s">
        <v>41</v>
      </c>
      <c r="L165" s="7">
        <v>45566.425150462965</v>
      </c>
      <c r="M165" s="7">
        <v>45566.781944444447</v>
      </c>
      <c r="N165" s="8">
        <v>8.563055555569008</v>
      </c>
      <c r="O165" s="9">
        <v>0</v>
      </c>
      <c r="P165" s="9">
        <v>5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42.81527777784504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3862707</v>
      </c>
      <c r="B166" s="5">
        <v>1</v>
      </c>
      <c r="C166" s="5" t="s">
        <v>33</v>
      </c>
      <c r="D166" s="5" t="s">
        <v>75</v>
      </c>
      <c r="E166" s="11" t="s">
        <v>47</v>
      </c>
      <c r="F166" s="11" t="s">
        <v>238</v>
      </c>
      <c r="G166" s="11" t="s">
        <v>44</v>
      </c>
      <c r="H166" s="5" t="s">
        <v>38</v>
      </c>
      <c r="I166" s="5" t="s">
        <v>39</v>
      </c>
      <c r="J166" s="5" t="s">
        <v>45</v>
      </c>
      <c r="K166" s="5" t="s">
        <v>41</v>
      </c>
      <c r="L166" s="7">
        <v>45566.429745370369</v>
      </c>
      <c r="M166" s="7">
        <v>45566.698611111111</v>
      </c>
      <c r="N166" s="8">
        <v>6.4527777777984738</v>
      </c>
      <c r="O166" s="9">
        <v>0</v>
      </c>
      <c r="P166" s="9">
        <v>20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129.05555555596948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3862715</v>
      </c>
      <c r="B167" s="5">
        <v>1</v>
      </c>
      <c r="C167" s="5" t="s">
        <v>33</v>
      </c>
      <c r="D167" s="5" t="s">
        <v>34</v>
      </c>
      <c r="E167" s="11" t="s">
        <v>47</v>
      </c>
      <c r="F167" s="11" t="s">
        <v>108</v>
      </c>
      <c r="G167" s="11" t="s">
        <v>37</v>
      </c>
      <c r="H167" s="5" t="s">
        <v>38</v>
      </c>
      <c r="I167" s="5" t="s">
        <v>39</v>
      </c>
      <c r="J167" s="5" t="s">
        <v>40</v>
      </c>
      <c r="K167" s="5" t="s">
        <v>41</v>
      </c>
      <c r="L167" s="7">
        <v>45566.434062499997</v>
      </c>
      <c r="M167" s="7">
        <v>45566.628472222219</v>
      </c>
      <c r="N167" s="8">
        <v>4.6658333333325572</v>
      </c>
      <c r="O167" s="9">
        <v>0</v>
      </c>
      <c r="P167" s="9">
        <v>8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37.326666666660458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3862718</v>
      </c>
      <c r="B168" s="5">
        <v>1</v>
      </c>
      <c r="C168" s="5" t="s">
        <v>33</v>
      </c>
      <c r="D168" s="5" t="s">
        <v>92</v>
      </c>
      <c r="E168" s="11" t="s">
        <v>35</v>
      </c>
      <c r="F168" s="11" t="s">
        <v>239</v>
      </c>
      <c r="G168" s="11" t="s">
        <v>37</v>
      </c>
      <c r="H168" s="5" t="s">
        <v>38</v>
      </c>
      <c r="I168" s="5" t="s">
        <v>39</v>
      </c>
      <c r="J168" s="5" t="s">
        <v>40</v>
      </c>
      <c r="K168" s="5" t="s">
        <v>41</v>
      </c>
      <c r="L168" s="7">
        <v>45566.435023148151</v>
      </c>
      <c r="M168" s="7">
        <v>45566.679166666669</v>
      </c>
      <c r="N168" s="8">
        <v>5.8594444444170222</v>
      </c>
      <c r="O168" s="9">
        <v>0</v>
      </c>
      <c r="P168" s="9">
        <v>82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480.47444444219582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3862721</v>
      </c>
      <c r="B169" s="5">
        <v>1</v>
      </c>
      <c r="C169" s="5" t="s">
        <v>33</v>
      </c>
      <c r="D169" s="5" t="s">
        <v>42</v>
      </c>
      <c r="E169" s="11" t="s">
        <v>47</v>
      </c>
      <c r="F169" s="11" t="s">
        <v>134</v>
      </c>
      <c r="G169" s="11" t="s">
        <v>44</v>
      </c>
      <c r="H169" s="5" t="s">
        <v>38</v>
      </c>
      <c r="I169" s="5" t="s">
        <v>39</v>
      </c>
      <c r="J169" s="5" t="s">
        <v>45</v>
      </c>
      <c r="K169" s="5" t="s">
        <v>41</v>
      </c>
      <c r="L169" s="7">
        <v>45566.435914351852</v>
      </c>
      <c r="M169" s="7">
        <v>45566.626388888886</v>
      </c>
      <c r="N169" s="8">
        <v>4.5713888888130896</v>
      </c>
      <c r="O169" s="9">
        <v>0</v>
      </c>
      <c r="P169" s="9">
        <v>20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91.427777776261792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3862724</v>
      </c>
      <c r="B170" s="5">
        <v>1</v>
      </c>
      <c r="C170" s="5" t="s">
        <v>33</v>
      </c>
      <c r="D170" s="5" t="s">
        <v>42</v>
      </c>
      <c r="E170" s="11" t="s">
        <v>47</v>
      </c>
      <c r="F170" s="11" t="s">
        <v>240</v>
      </c>
      <c r="G170" s="11" t="s">
        <v>44</v>
      </c>
      <c r="H170" s="5" t="s">
        <v>38</v>
      </c>
      <c r="I170" s="5" t="s">
        <v>39</v>
      </c>
      <c r="J170" s="5" t="s">
        <v>45</v>
      </c>
      <c r="K170" s="5" t="s">
        <v>41</v>
      </c>
      <c r="L170" s="7">
        <v>45566.438402777778</v>
      </c>
      <c r="M170" s="7">
        <v>45566.83079861111</v>
      </c>
      <c r="N170" s="8">
        <v>9.4174999999813735</v>
      </c>
      <c r="O170" s="9">
        <v>0</v>
      </c>
      <c r="P170" s="9">
        <v>351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3305.5424999934621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3862732</v>
      </c>
      <c r="B171" s="5">
        <v>1</v>
      </c>
      <c r="C171" s="5" t="s">
        <v>33</v>
      </c>
      <c r="D171" s="5" t="s">
        <v>81</v>
      </c>
      <c r="E171" s="11" t="s">
        <v>47</v>
      </c>
      <c r="F171" s="11" t="s">
        <v>241</v>
      </c>
      <c r="G171" s="11" t="s">
        <v>44</v>
      </c>
      <c r="H171" s="5" t="s">
        <v>38</v>
      </c>
      <c r="I171" s="5" t="s">
        <v>39</v>
      </c>
      <c r="J171" s="5" t="s">
        <v>45</v>
      </c>
      <c r="K171" s="5" t="s">
        <v>41</v>
      </c>
      <c r="L171" s="7">
        <v>45566.343888888892</v>
      </c>
      <c r="M171" s="7">
        <v>45566.693749999999</v>
      </c>
      <c r="N171" s="8">
        <v>8.3966666665510274</v>
      </c>
      <c r="O171" s="9">
        <v>0</v>
      </c>
      <c r="P171" s="9">
        <v>27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226.70999999687774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3862736</v>
      </c>
      <c r="B172" s="5">
        <v>1</v>
      </c>
      <c r="C172" s="5" t="s">
        <v>33</v>
      </c>
      <c r="D172" s="5" t="s">
        <v>153</v>
      </c>
      <c r="E172" s="11" t="s">
        <v>119</v>
      </c>
      <c r="F172" s="11" t="s">
        <v>242</v>
      </c>
      <c r="G172" s="11" t="s">
        <v>44</v>
      </c>
      <c r="H172" s="5" t="s">
        <v>116</v>
      </c>
      <c r="I172" s="5" t="s">
        <v>39</v>
      </c>
      <c r="J172" s="5" t="s">
        <v>45</v>
      </c>
      <c r="K172" s="5" t="s">
        <v>41</v>
      </c>
      <c r="L172" s="7">
        <v>45566.443379629629</v>
      </c>
      <c r="M172" s="7">
        <v>45566.580381944441</v>
      </c>
      <c r="N172" s="8">
        <v>3.2880555554875173</v>
      </c>
      <c r="O172" s="9">
        <v>4</v>
      </c>
      <c r="P172" s="9">
        <v>144</v>
      </c>
      <c r="Q172" s="9">
        <v>0</v>
      </c>
      <c r="R172" s="9">
        <v>0</v>
      </c>
      <c r="S172" s="9">
        <v>0</v>
      </c>
      <c r="T172" s="9">
        <v>0</v>
      </c>
      <c r="U172" s="10">
        <v>13.152222221950069</v>
      </c>
      <c r="V172" s="10">
        <v>473.47999999020249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3862736</v>
      </c>
      <c r="B173" s="5">
        <v>2</v>
      </c>
      <c r="C173" s="5" t="s">
        <v>33</v>
      </c>
      <c r="D173" s="5" t="s">
        <v>153</v>
      </c>
      <c r="E173" s="11" t="s">
        <v>119</v>
      </c>
      <c r="F173" s="11" t="s">
        <v>243</v>
      </c>
      <c r="G173" s="11" t="s">
        <v>44</v>
      </c>
      <c r="H173" s="5" t="s">
        <v>116</v>
      </c>
      <c r="I173" s="5" t="s">
        <v>39</v>
      </c>
      <c r="J173" s="5" t="s">
        <v>45</v>
      </c>
      <c r="K173" s="5" t="s">
        <v>41</v>
      </c>
      <c r="L173" s="7">
        <v>45566.443379629629</v>
      </c>
      <c r="M173" s="7">
        <v>45566.593854166669</v>
      </c>
      <c r="N173" s="8">
        <v>3.6113888889667578</v>
      </c>
      <c r="O173" s="9">
        <v>6</v>
      </c>
      <c r="P173" s="9">
        <v>284</v>
      </c>
      <c r="Q173" s="9">
        <v>0</v>
      </c>
      <c r="R173" s="9">
        <v>0</v>
      </c>
      <c r="S173" s="9">
        <v>0</v>
      </c>
      <c r="T173" s="9">
        <v>0</v>
      </c>
      <c r="U173" s="10">
        <v>21.668333333800547</v>
      </c>
      <c r="V173" s="10">
        <v>1025.6344444665592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3862737</v>
      </c>
      <c r="B174" s="5">
        <v>1</v>
      </c>
      <c r="C174" s="5" t="s">
        <v>33</v>
      </c>
      <c r="D174" s="5" t="s">
        <v>92</v>
      </c>
      <c r="E174" s="11" t="s">
        <v>47</v>
      </c>
      <c r="F174" s="11" t="s">
        <v>244</v>
      </c>
      <c r="G174" s="11" t="s">
        <v>115</v>
      </c>
      <c r="H174" s="5" t="s">
        <v>38</v>
      </c>
      <c r="I174" s="5" t="s">
        <v>39</v>
      </c>
      <c r="J174" s="5" t="s">
        <v>40</v>
      </c>
      <c r="K174" s="5" t="s">
        <v>117</v>
      </c>
      <c r="L174" s="7">
        <v>45566.443495370368</v>
      </c>
      <c r="M174" s="7">
        <v>45566.650694444441</v>
      </c>
      <c r="N174" s="8">
        <v>4.9727777777588926</v>
      </c>
      <c r="O174" s="9">
        <v>0</v>
      </c>
      <c r="P174" s="9">
        <v>2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9.9455555555177853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3862743</v>
      </c>
      <c r="B175" s="5">
        <v>1</v>
      </c>
      <c r="C175" s="5" t="s">
        <v>33</v>
      </c>
      <c r="D175" s="5" t="s">
        <v>164</v>
      </c>
      <c r="E175" s="11" t="s">
        <v>47</v>
      </c>
      <c r="F175" s="11" t="s">
        <v>245</v>
      </c>
      <c r="G175" s="11" t="s">
        <v>226</v>
      </c>
      <c r="H175" s="5" t="s">
        <v>38</v>
      </c>
      <c r="I175" s="5" t="s">
        <v>39</v>
      </c>
      <c r="J175" s="5" t="s">
        <v>40</v>
      </c>
      <c r="K175" s="5" t="s">
        <v>117</v>
      </c>
      <c r="L175" s="7">
        <v>45566.444652777776</v>
      </c>
      <c r="M175" s="7">
        <v>45566.47152777778</v>
      </c>
      <c r="N175" s="8">
        <v>0.64500000007683411</v>
      </c>
      <c r="O175" s="9">
        <v>0</v>
      </c>
      <c r="P175" s="9">
        <v>137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88.365000010526273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3862746</v>
      </c>
      <c r="B176" s="5">
        <v>1</v>
      </c>
      <c r="C176" s="5" t="s">
        <v>33</v>
      </c>
      <c r="D176" s="5" t="s">
        <v>95</v>
      </c>
      <c r="E176" s="11" t="s">
        <v>47</v>
      </c>
      <c r="F176" s="11" t="s">
        <v>246</v>
      </c>
      <c r="G176" s="11" t="s">
        <v>44</v>
      </c>
      <c r="H176" s="5" t="s">
        <v>38</v>
      </c>
      <c r="I176" s="5" t="s">
        <v>39</v>
      </c>
      <c r="J176" s="5" t="s">
        <v>45</v>
      </c>
      <c r="K176" s="5" t="s">
        <v>41</v>
      </c>
      <c r="L176" s="7">
        <v>45566.443692129629</v>
      </c>
      <c r="M176" s="7">
        <v>45566.729861111111</v>
      </c>
      <c r="N176" s="8">
        <v>6.8680555555620231</v>
      </c>
      <c r="O176" s="9">
        <v>0</v>
      </c>
      <c r="P176" s="9">
        <v>60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412.08333333372138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3862748</v>
      </c>
      <c r="B177" s="5">
        <v>1</v>
      </c>
      <c r="C177" s="5" t="s">
        <v>33</v>
      </c>
      <c r="D177" s="5" t="s">
        <v>59</v>
      </c>
      <c r="E177" s="11" t="s">
        <v>47</v>
      </c>
      <c r="F177" s="11" t="s">
        <v>247</v>
      </c>
      <c r="G177" s="11" t="s">
        <v>37</v>
      </c>
      <c r="H177" s="5" t="s">
        <v>38</v>
      </c>
      <c r="I177" s="5" t="s">
        <v>39</v>
      </c>
      <c r="J177" s="5" t="s">
        <v>40</v>
      </c>
      <c r="K177" s="5" t="s">
        <v>41</v>
      </c>
      <c r="L177" s="7">
        <v>45566.446215277778</v>
      </c>
      <c r="M177" s="7">
        <v>45566.832638888889</v>
      </c>
      <c r="N177" s="8">
        <v>9.2741666666697711</v>
      </c>
      <c r="O177" s="9">
        <v>0</v>
      </c>
      <c r="P177" s="9">
        <v>6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55.645000000018626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3862752</v>
      </c>
      <c r="B178" s="5">
        <v>1</v>
      </c>
      <c r="C178" s="5" t="s">
        <v>33</v>
      </c>
      <c r="D178" s="5" t="s">
        <v>81</v>
      </c>
      <c r="E178" s="11" t="s">
        <v>47</v>
      </c>
      <c r="F178" s="11" t="s">
        <v>248</v>
      </c>
      <c r="G178" s="11" t="s">
        <v>44</v>
      </c>
      <c r="H178" s="5" t="s">
        <v>38</v>
      </c>
      <c r="I178" s="5" t="s">
        <v>39</v>
      </c>
      <c r="J178" s="5" t="s">
        <v>45</v>
      </c>
      <c r="K178" s="5" t="s">
        <v>41</v>
      </c>
      <c r="L178" s="7">
        <v>45566.383321759262</v>
      </c>
      <c r="M178" s="7">
        <v>45566.709027777775</v>
      </c>
      <c r="N178" s="8">
        <v>7.8169444443192333</v>
      </c>
      <c r="O178" s="9">
        <v>0</v>
      </c>
      <c r="P178" s="9">
        <v>6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46.9016666659154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3862753</v>
      </c>
      <c r="B179" s="5">
        <v>1</v>
      </c>
      <c r="C179" s="5" t="s">
        <v>33</v>
      </c>
      <c r="D179" s="5" t="s">
        <v>153</v>
      </c>
      <c r="E179" s="11" t="s">
        <v>119</v>
      </c>
      <c r="F179" s="11" t="s">
        <v>249</v>
      </c>
      <c r="G179" s="11" t="s">
        <v>204</v>
      </c>
      <c r="H179" s="5" t="s">
        <v>116</v>
      </c>
      <c r="I179" s="5" t="s">
        <v>39</v>
      </c>
      <c r="J179" s="5" t="s">
        <v>40</v>
      </c>
      <c r="K179" s="5" t="s">
        <v>117</v>
      </c>
      <c r="L179" s="7">
        <v>45566.448217592595</v>
      </c>
      <c r="M179" s="7">
        <v>45566.545405092591</v>
      </c>
      <c r="N179" s="8">
        <v>2.3324999999022111</v>
      </c>
      <c r="O179" s="9">
        <v>0</v>
      </c>
      <c r="P179" s="9">
        <v>191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445.50749998132233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3862758</v>
      </c>
      <c r="B180" s="5">
        <v>1</v>
      </c>
      <c r="C180" s="5" t="s">
        <v>33</v>
      </c>
      <c r="D180" s="5" t="s">
        <v>214</v>
      </c>
      <c r="E180" s="11" t="s">
        <v>47</v>
      </c>
      <c r="F180" s="11" t="s">
        <v>250</v>
      </c>
      <c r="G180" s="11" t="s">
        <v>37</v>
      </c>
      <c r="H180" s="5" t="s">
        <v>38</v>
      </c>
      <c r="I180" s="5" t="s">
        <v>39</v>
      </c>
      <c r="J180" s="5" t="s">
        <v>40</v>
      </c>
      <c r="K180" s="5" t="s">
        <v>41</v>
      </c>
      <c r="L180" s="7">
        <v>45566.449305555558</v>
      </c>
      <c r="M180" s="7">
        <v>45566.775694444441</v>
      </c>
      <c r="N180" s="8">
        <v>7.8333333331975155</v>
      </c>
      <c r="O180" s="9">
        <v>0</v>
      </c>
      <c r="P180" s="9">
        <v>5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39.166666665987577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3862768</v>
      </c>
      <c r="B181" s="5">
        <v>1</v>
      </c>
      <c r="C181" s="5" t="s">
        <v>33</v>
      </c>
      <c r="D181" s="5" t="s">
        <v>59</v>
      </c>
      <c r="E181" s="11" t="s">
        <v>47</v>
      </c>
      <c r="F181" s="11" t="s">
        <v>251</v>
      </c>
      <c r="G181" s="11" t="s">
        <v>115</v>
      </c>
      <c r="H181" s="5" t="s">
        <v>38</v>
      </c>
      <c r="I181" s="5" t="s">
        <v>39</v>
      </c>
      <c r="J181" s="5" t="s">
        <v>40</v>
      </c>
      <c r="K181" s="5" t="s">
        <v>117</v>
      </c>
      <c r="L181" s="7">
        <v>45566.421770833331</v>
      </c>
      <c r="M181" s="7">
        <v>45566.678472222222</v>
      </c>
      <c r="N181" s="8">
        <v>6.1608333333861083</v>
      </c>
      <c r="O181" s="9">
        <v>0</v>
      </c>
      <c r="P181" s="9">
        <v>110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677.69166667247191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3862779</v>
      </c>
      <c r="B182" s="5">
        <v>1</v>
      </c>
      <c r="C182" s="5" t="s">
        <v>33</v>
      </c>
      <c r="D182" s="5" t="s">
        <v>164</v>
      </c>
      <c r="E182" s="11" t="s">
        <v>47</v>
      </c>
      <c r="F182" s="11" t="s">
        <v>252</v>
      </c>
      <c r="G182" s="11" t="s">
        <v>204</v>
      </c>
      <c r="H182" s="5" t="s">
        <v>38</v>
      </c>
      <c r="I182" s="5" t="s">
        <v>39</v>
      </c>
      <c r="J182" s="5" t="s">
        <v>40</v>
      </c>
      <c r="K182" s="5" t="s">
        <v>117</v>
      </c>
      <c r="L182" s="7">
        <v>45566.461840277778</v>
      </c>
      <c r="M182" s="7">
        <v>45566.586111111108</v>
      </c>
      <c r="N182" s="8">
        <v>2.9824999999254942</v>
      </c>
      <c r="O182" s="9">
        <v>0</v>
      </c>
      <c r="P182" s="9">
        <v>129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384.74249999038875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3862796</v>
      </c>
      <c r="B183" s="5">
        <v>1</v>
      </c>
      <c r="C183" s="5" t="s">
        <v>33</v>
      </c>
      <c r="D183" s="5" t="s">
        <v>50</v>
      </c>
      <c r="E183" s="11" t="s">
        <v>47</v>
      </c>
      <c r="F183" s="11" t="s">
        <v>253</v>
      </c>
      <c r="G183" s="11" t="s">
        <v>44</v>
      </c>
      <c r="H183" s="5" t="s">
        <v>38</v>
      </c>
      <c r="I183" s="5" t="s">
        <v>39</v>
      </c>
      <c r="J183" s="5" t="s">
        <v>45</v>
      </c>
      <c r="K183" s="5" t="s">
        <v>41</v>
      </c>
      <c r="L183" s="7">
        <v>45566.472245370373</v>
      </c>
      <c r="M183" s="7">
        <v>45566.694444444445</v>
      </c>
      <c r="N183" s="8">
        <v>5.3327777777449228</v>
      </c>
      <c r="O183" s="9">
        <v>0</v>
      </c>
      <c r="P183" s="9">
        <v>19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101.32277777715353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3862800</v>
      </c>
      <c r="B184" s="5">
        <v>1</v>
      </c>
      <c r="C184" s="5" t="s">
        <v>33</v>
      </c>
      <c r="D184" s="5" t="s">
        <v>50</v>
      </c>
      <c r="E184" s="11" t="s">
        <v>47</v>
      </c>
      <c r="F184" s="11" t="s">
        <v>254</v>
      </c>
      <c r="G184" s="11" t="s">
        <v>44</v>
      </c>
      <c r="H184" s="5" t="s">
        <v>38</v>
      </c>
      <c r="I184" s="5" t="s">
        <v>39</v>
      </c>
      <c r="J184" s="5" t="s">
        <v>45</v>
      </c>
      <c r="K184" s="5" t="s">
        <v>41</v>
      </c>
      <c r="L184" s="7">
        <v>45566.473506944443</v>
      </c>
      <c r="M184" s="7">
        <v>45566.862500000003</v>
      </c>
      <c r="N184" s="8">
        <v>9.3358333334326744</v>
      </c>
      <c r="O184" s="9">
        <v>0</v>
      </c>
      <c r="P184" s="9">
        <v>90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840.2250000089407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3862803</v>
      </c>
      <c r="B185" s="5">
        <v>1</v>
      </c>
      <c r="C185" s="5" t="s">
        <v>33</v>
      </c>
      <c r="D185" s="5" t="s">
        <v>66</v>
      </c>
      <c r="E185" s="11" t="s">
        <v>47</v>
      </c>
      <c r="F185" s="11" t="s">
        <v>255</v>
      </c>
      <c r="G185" s="11" t="s">
        <v>37</v>
      </c>
      <c r="H185" s="5" t="s">
        <v>38</v>
      </c>
      <c r="I185" s="5" t="s">
        <v>39</v>
      </c>
      <c r="J185" s="5" t="s">
        <v>40</v>
      </c>
      <c r="K185" s="5" t="s">
        <v>41</v>
      </c>
      <c r="L185" s="7">
        <v>45566.474409722221</v>
      </c>
      <c r="M185" s="7">
        <v>45566.697916666664</v>
      </c>
      <c r="N185" s="8">
        <v>5.3641666666371748</v>
      </c>
      <c r="O185" s="9">
        <v>0</v>
      </c>
      <c r="P185" s="9">
        <v>12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64.369999999646097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3862805</v>
      </c>
      <c r="B186" s="5">
        <v>1</v>
      </c>
      <c r="C186" s="5" t="s">
        <v>33</v>
      </c>
      <c r="D186" s="5" t="s">
        <v>81</v>
      </c>
      <c r="E186" s="11" t="s">
        <v>47</v>
      </c>
      <c r="F186" s="11" t="s">
        <v>256</v>
      </c>
      <c r="G186" s="11" t="s">
        <v>37</v>
      </c>
      <c r="H186" s="5" t="s">
        <v>38</v>
      </c>
      <c r="I186" s="5" t="s">
        <v>39</v>
      </c>
      <c r="J186" s="5" t="s">
        <v>40</v>
      </c>
      <c r="K186" s="5" t="s">
        <v>41</v>
      </c>
      <c r="L186" s="7">
        <v>45566.44190972222</v>
      </c>
      <c r="M186" s="7">
        <v>45566.830555555556</v>
      </c>
      <c r="N186" s="8">
        <v>9.3275000000721775</v>
      </c>
      <c r="O186" s="9">
        <v>0</v>
      </c>
      <c r="P186" s="9">
        <v>5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46.637500000360887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3862807</v>
      </c>
      <c r="B187" s="5">
        <v>1</v>
      </c>
      <c r="C187" s="5" t="s">
        <v>33</v>
      </c>
      <c r="D187" s="5" t="s">
        <v>88</v>
      </c>
      <c r="E187" s="11" t="s">
        <v>47</v>
      </c>
      <c r="F187" s="11" t="s">
        <v>257</v>
      </c>
      <c r="G187" s="11" t="s">
        <v>44</v>
      </c>
      <c r="H187" s="5" t="s">
        <v>38</v>
      </c>
      <c r="I187" s="5" t="s">
        <v>39</v>
      </c>
      <c r="J187" s="5" t="s">
        <v>45</v>
      </c>
      <c r="K187" s="5" t="s">
        <v>41</v>
      </c>
      <c r="L187" s="7">
        <v>45566.397662037038</v>
      </c>
      <c r="M187" s="7">
        <v>45566.631249999999</v>
      </c>
      <c r="N187" s="8">
        <v>5.6061111110611819</v>
      </c>
      <c r="O187" s="9">
        <v>0</v>
      </c>
      <c r="P187" s="9">
        <v>18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100.90999999910127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3862815</v>
      </c>
      <c r="B188" s="5">
        <v>1</v>
      </c>
      <c r="C188" s="5" t="s">
        <v>33</v>
      </c>
      <c r="D188" s="5" t="s">
        <v>77</v>
      </c>
      <c r="E188" s="11" t="s">
        <v>47</v>
      </c>
      <c r="F188" s="11" t="s">
        <v>258</v>
      </c>
      <c r="G188" s="11" t="s">
        <v>44</v>
      </c>
      <c r="H188" s="5" t="s">
        <v>38</v>
      </c>
      <c r="I188" s="5" t="s">
        <v>39</v>
      </c>
      <c r="J188" s="5" t="s">
        <v>45</v>
      </c>
      <c r="K188" s="5" t="s">
        <v>41</v>
      </c>
      <c r="L188" s="7">
        <v>45566.481006944443</v>
      </c>
      <c r="M188" s="7">
        <v>45566.840277777781</v>
      </c>
      <c r="N188" s="8">
        <v>8.622500000114087</v>
      </c>
      <c r="O188" s="9">
        <v>0</v>
      </c>
      <c r="P188" s="9">
        <v>133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1146.7925000151736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3862818</v>
      </c>
      <c r="B189" s="5">
        <v>1</v>
      </c>
      <c r="C189" s="5" t="s">
        <v>33</v>
      </c>
      <c r="D189" s="5" t="s">
        <v>56</v>
      </c>
      <c r="E189" s="11" t="s">
        <v>182</v>
      </c>
      <c r="F189" s="11" t="s">
        <v>259</v>
      </c>
      <c r="G189" s="11" t="s">
        <v>49</v>
      </c>
      <c r="H189" s="5" t="s">
        <v>38</v>
      </c>
      <c r="I189" s="5" t="s">
        <v>39</v>
      </c>
      <c r="J189" s="5" t="s">
        <v>40</v>
      </c>
      <c r="K189" s="5" t="s">
        <v>41</v>
      </c>
      <c r="L189" s="7">
        <v>45566.48300925926</v>
      </c>
      <c r="M189" s="7">
        <v>45566.82708333333</v>
      </c>
      <c r="N189" s="8">
        <v>8.2577777776750736</v>
      </c>
      <c r="O189" s="9">
        <v>0</v>
      </c>
      <c r="P189" s="9">
        <v>44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363.34222221770324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3862824</v>
      </c>
      <c r="B190" s="5">
        <v>1</v>
      </c>
      <c r="C190" s="5" t="s">
        <v>33</v>
      </c>
      <c r="D190" s="5" t="s">
        <v>88</v>
      </c>
      <c r="E190" s="11" t="s">
        <v>119</v>
      </c>
      <c r="F190" s="11" t="s">
        <v>260</v>
      </c>
      <c r="G190" s="11" t="s">
        <v>44</v>
      </c>
      <c r="H190" s="5" t="s">
        <v>116</v>
      </c>
      <c r="I190" s="5" t="s">
        <v>174</v>
      </c>
      <c r="J190" s="5" t="s">
        <v>45</v>
      </c>
      <c r="K190" s="5" t="s">
        <v>41</v>
      </c>
      <c r="L190" s="7">
        <v>45566.485879629632</v>
      </c>
      <c r="M190" s="7">
        <v>45566.486608796295</v>
      </c>
      <c r="N190" s="8">
        <v>1.7499999899882823E-2</v>
      </c>
      <c r="O190" s="9">
        <v>0</v>
      </c>
      <c r="P190" s="9">
        <v>10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0.17499999899882823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3862824</v>
      </c>
      <c r="B191" s="5">
        <v>2</v>
      </c>
      <c r="C191" s="5" t="s">
        <v>33</v>
      </c>
      <c r="D191" s="5" t="s">
        <v>88</v>
      </c>
      <c r="E191" s="11" t="s">
        <v>119</v>
      </c>
      <c r="F191" s="11" t="s">
        <v>261</v>
      </c>
      <c r="G191" s="11" t="s">
        <v>44</v>
      </c>
      <c r="H191" s="5" t="s">
        <v>116</v>
      </c>
      <c r="I191" s="5" t="s">
        <v>39</v>
      </c>
      <c r="J191" s="5" t="s">
        <v>45</v>
      </c>
      <c r="K191" s="5" t="s">
        <v>41</v>
      </c>
      <c r="L191" s="7">
        <v>45566.485879629632</v>
      </c>
      <c r="M191" s="7">
        <v>45566.516944444447</v>
      </c>
      <c r="N191" s="8">
        <v>0.74555555556435138</v>
      </c>
      <c r="O191" s="9">
        <v>0</v>
      </c>
      <c r="P191" s="9">
        <v>1190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887.21111112157814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3862825</v>
      </c>
      <c r="B192" s="5">
        <v>1</v>
      </c>
      <c r="C192" s="5" t="s">
        <v>33</v>
      </c>
      <c r="D192" s="5" t="s">
        <v>42</v>
      </c>
      <c r="E192" s="11" t="s">
        <v>35</v>
      </c>
      <c r="F192" s="11" t="s">
        <v>157</v>
      </c>
      <c r="G192" s="11" t="s">
        <v>49</v>
      </c>
      <c r="H192" s="5" t="s">
        <v>38</v>
      </c>
      <c r="I192" s="5" t="s">
        <v>39</v>
      </c>
      <c r="J192" s="5" t="s">
        <v>40</v>
      </c>
      <c r="K192" s="5" t="s">
        <v>41</v>
      </c>
      <c r="L192" s="7">
        <v>45566.486076388886</v>
      </c>
      <c r="M192" s="7">
        <v>45566.866666666669</v>
      </c>
      <c r="N192" s="8">
        <v>9.1341666667722166</v>
      </c>
      <c r="O192" s="9">
        <v>0</v>
      </c>
      <c r="P192" s="9">
        <v>285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2603.2375000300817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3862827</v>
      </c>
      <c r="B193" s="5">
        <v>1</v>
      </c>
      <c r="C193" s="5" t="s">
        <v>33</v>
      </c>
      <c r="D193" s="5" t="s">
        <v>164</v>
      </c>
      <c r="E193" s="11" t="s">
        <v>47</v>
      </c>
      <c r="F193" s="11" t="s">
        <v>262</v>
      </c>
      <c r="G193" s="11" t="s">
        <v>226</v>
      </c>
      <c r="H193" s="5" t="s">
        <v>38</v>
      </c>
      <c r="I193" s="5" t="s">
        <v>39</v>
      </c>
      <c r="J193" s="5" t="s">
        <v>40</v>
      </c>
      <c r="K193" s="5" t="s">
        <v>117</v>
      </c>
      <c r="L193" s="7">
        <v>45566.487395833334</v>
      </c>
      <c r="M193" s="7">
        <v>45566.55972222222</v>
      </c>
      <c r="N193" s="8">
        <v>1.7358333332813345</v>
      </c>
      <c r="O193" s="9">
        <v>0</v>
      </c>
      <c r="P193" s="9">
        <v>93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161.43249999516411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3862828</v>
      </c>
      <c r="B194" s="5">
        <v>1</v>
      </c>
      <c r="C194" s="5" t="s">
        <v>33</v>
      </c>
      <c r="D194" s="5" t="s">
        <v>46</v>
      </c>
      <c r="E194" s="11" t="s">
        <v>124</v>
      </c>
      <c r="F194" s="11" t="s">
        <v>263</v>
      </c>
      <c r="G194" s="11" t="s">
        <v>115</v>
      </c>
      <c r="H194" s="5" t="s">
        <v>38</v>
      </c>
      <c r="I194" s="5" t="s">
        <v>39</v>
      </c>
      <c r="J194" s="5" t="s">
        <v>40</v>
      </c>
      <c r="K194" s="5" t="s">
        <v>117</v>
      </c>
      <c r="L194" s="7">
        <v>45566.48746527778</v>
      </c>
      <c r="M194" s="7">
        <v>45566.517361111109</v>
      </c>
      <c r="N194" s="8">
        <v>0.71749999991152436</v>
      </c>
      <c r="O194" s="9">
        <v>0</v>
      </c>
      <c r="P194" s="9">
        <v>288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206.63999997451901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3862830</v>
      </c>
      <c r="B195" s="5">
        <v>1</v>
      </c>
      <c r="C195" s="5" t="s">
        <v>33</v>
      </c>
      <c r="D195" s="5" t="s">
        <v>92</v>
      </c>
      <c r="E195" s="11" t="s">
        <v>47</v>
      </c>
      <c r="F195" s="11" t="s">
        <v>264</v>
      </c>
      <c r="G195" s="11" t="s">
        <v>37</v>
      </c>
      <c r="H195" s="5" t="s">
        <v>38</v>
      </c>
      <c r="I195" s="5" t="s">
        <v>39</v>
      </c>
      <c r="J195" s="5" t="s">
        <v>40</v>
      </c>
      <c r="K195" s="5" t="s">
        <v>41</v>
      </c>
      <c r="L195" s="7">
        <v>45566.490289351852</v>
      </c>
      <c r="M195" s="7">
        <v>45566.882638888892</v>
      </c>
      <c r="N195" s="8">
        <v>9.4163888889597729</v>
      </c>
      <c r="O195" s="9">
        <v>0</v>
      </c>
      <c r="P195" s="9">
        <v>1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9.4163888889597729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3862833</v>
      </c>
      <c r="B196" s="5">
        <v>1</v>
      </c>
      <c r="C196" s="5" t="s">
        <v>33</v>
      </c>
      <c r="D196" s="5" t="s">
        <v>42</v>
      </c>
      <c r="E196" s="11" t="s">
        <v>35</v>
      </c>
      <c r="F196" s="11" t="s">
        <v>265</v>
      </c>
      <c r="G196" s="11" t="s">
        <v>44</v>
      </c>
      <c r="H196" s="5" t="s">
        <v>38</v>
      </c>
      <c r="I196" s="5" t="s">
        <v>39</v>
      </c>
      <c r="J196" s="5" t="s">
        <v>45</v>
      </c>
      <c r="K196" s="5" t="s">
        <v>41</v>
      </c>
      <c r="L196" s="7">
        <v>45566.428182870368</v>
      </c>
      <c r="M196" s="7">
        <v>45566.830682870372</v>
      </c>
      <c r="N196" s="8">
        <v>9.660000000090804</v>
      </c>
      <c r="O196" s="9">
        <v>0</v>
      </c>
      <c r="P196" s="9">
        <v>14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135.24000000127126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3862842</v>
      </c>
      <c r="B197" s="5">
        <v>1</v>
      </c>
      <c r="C197" s="5" t="s">
        <v>33</v>
      </c>
      <c r="D197" s="5" t="s">
        <v>77</v>
      </c>
      <c r="E197" s="11" t="s">
        <v>47</v>
      </c>
      <c r="F197" s="11" t="s">
        <v>266</v>
      </c>
      <c r="G197" s="11" t="s">
        <v>49</v>
      </c>
      <c r="H197" s="5" t="s">
        <v>38</v>
      </c>
      <c r="I197" s="5" t="s">
        <v>39</v>
      </c>
      <c r="J197" s="5" t="s">
        <v>40</v>
      </c>
      <c r="K197" s="5" t="s">
        <v>41</v>
      </c>
      <c r="L197" s="7">
        <v>45566.492511574077</v>
      </c>
      <c r="M197" s="7">
        <v>45566.715277777781</v>
      </c>
      <c r="N197" s="8">
        <v>5.3463888888945803</v>
      </c>
      <c r="O197" s="9">
        <v>0</v>
      </c>
      <c r="P197" s="9">
        <v>164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876.80777777871117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3862843</v>
      </c>
      <c r="B198" s="5">
        <v>1</v>
      </c>
      <c r="C198" s="5" t="s">
        <v>33</v>
      </c>
      <c r="D198" s="5" t="s">
        <v>92</v>
      </c>
      <c r="E198" s="11" t="s">
        <v>47</v>
      </c>
      <c r="F198" s="11" t="s">
        <v>267</v>
      </c>
      <c r="G198" s="11" t="s">
        <v>44</v>
      </c>
      <c r="H198" s="5" t="s">
        <v>38</v>
      </c>
      <c r="I198" s="5" t="s">
        <v>39</v>
      </c>
      <c r="J198" s="5" t="s">
        <v>45</v>
      </c>
      <c r="K198" s="5" t="s">
        <v>41</v>
      </c>
      <c r="L198" s="7">
        <v>45566.495833333334</v>
      </c>
      <c r="M198" s="7">
        <v>45566.796527777777</v>
      </c>
      <c r="N198" s="8">
        <v>7.21666666661622</v>
      </c>
      <c r="O198" s="9">
        <v>0</v>
      </c>
      <c r="P198" s="9">
        <v>6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43.29999999969732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3862847</v>
      </c>
      <c r="B199" s="5">
        <v>1</v>
      </c>
      <c r="C199" s="5" t="s">
        <v>33</v>
      </c>
      <c r="D199" s="5" t="s">
        <v>50</v>
      </c>
      <c r="E199" s="11" t="s">
        <v>119</v>
      </c>
      <c r="F199" s="11" t="s">
        <v>268</v>
      </c>
      <c r="G199" s="11" t="s">
        <v>204</v>
      </c>
      <c r="H199" s="5" t="s">
        <v>116</v>
      </c>
      <c r="I199" s="5" t="s">
        <v>39</v>
      </c>
      <c r="J199" s="5" t="s">
        <v>40</v>
      </c>
      <c r="K199" s="5" t="s">
        <v>117</v>
      </c>
      <c r="L199" s="7">
        <v>45566.497465277775</v>
      </c>
      <c r="M199" s="7">
        <v>45566.575694444444</v>
      </c>
      <c r="N199" s="8">
        <v>1.877500000060536</v>
      </c>
      <c r="O199" s="9">
        <v>0</v>
      </c>
      <c r="P199" s="9">
        <v>975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1830.5625000590226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3862860</v>
      </c>
      <c r="B200" s="5">
        <v>1</v>
      </c>
      <c r="C200" s="5" t="s">
        <v>33</v>
      </c>
      <c r="D200" s="5" t="s">
        <v>50</v>
      </c>
      <c r="E200" s="11" t="s">
        <v>119</v>
      </c>
      <c r="F200" s="11" t="s">
        <v>269</v>
      </c>
      <c r="G200" s="11" t="s">
        <v>44</v>
      </c>
      <c r="H200" s="5" t="s">
        <v>116</v>
      </c>
      <c r="I200" s="5" t="s">
        <v>39</v>
      </c>
      <c r="J200" s="5" t="s">
        <v>45</v>
      </c>
      <c r="K200" s="5" t="s">
        <v>41</v>
      </c>
      <c r="L200" s="7">
        <v>45566.50099537037</v>
      </c>
      <c r="M200" s="7">
        <v>45566.64675925926</v>
      </c>
      <c r="N200" s="8">
        <v>3.4983333333511837</v>
      </c>
      <c r="O200" s="9">
        <v>0</v>
      </c>
      <c r="P200" s="9">
        <v>4453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15578.078333412821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3862872</v>
      </c>
      <c r="B201" s="5">
        <v>1</v>
      </c>
      <c r="C201" s="5" t="s">
        <v>33</v>
      </c>
      <c r="D201" s="5" t="s">
        <v>42</v>
      </c>
      <c r="E201" s="11" t="s">
        <v>35</v>
      </c>
      <c r="F201" s="11" t="s">
        <v>270</v>
      </c>
      <c r="G201" s="11" t="s">
        <v>44</v>
      </c>
      <c r="H201" s="5" t="s">
        <v>38</v>
      </c>
      <c r="I201" s="5" t="s">
        <v>39</v>
      </c>
      <c r="J201" s="5" t="s">
        <v>45</v>
      </c>
      <c r="K201" s="5" t="s">
        <v>41</v>
      </c>
      <c r="L201" s="7">
        <v>45566.416192129633</v>
      </c>
      <c r="M201" s="7">
        <v>45566.823333333334</v>
      </c>
      <c r="N201" s="8">
        <v>9.7713888888247311</v>
      </c>
      <c r="O201" s="9">
        <v>0</v>
      </c>
      <c r="P201" s="9">
        <v>567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5540.3774999636225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3862874</v>
      </c>
      <c r="B202" s="5">
        <v>1</v>
      </c>
      <c r="C202" s="5" t="s">
        <v>33</v>
      </c>
      <c r="D202" s="5" t="s">
        <v>84</v>
      </c>
      <c r="E202" s="11" t="s">
        <v>119</v>
      </c>
      <c r="F202" s="11" t="s">
        <v>271</v>
      </c>
      <c r="G202" s="11" t="s">
        <v>176</v>
      </c>
      <c r="H202" s="5" t="s">
        <v>116</v>
      </c>
      <c r="I202" s="5" t="s">
        <v>39</v>
      </c>
      <c r="J202" s="5" t="s">
        <v>40</v>
      </c>
      <c r="K202" s="5" t="s">
        <v>41</v>
      </c>
      <c r="L202" s="7">
        <v>45566.511770833335</v>
      </c>
      <c r="M202" s="7">
        <v>45566.520902777775</v>
      </c>
      <c r="N202" s="8">
        <v>0.21916666656034067</v>
      </c>
      <c r="O202" s="9">
        <v>1</v>
      </c>
      <c r="P202" s="9">
        <v>138</v>
      </c>
      <c r="Q202" s="9">
        <v>0</v>
      </c>
      <c r="R202" s="9">
        <v>0</v>
      </c>
      <c r="S202" s="9">
        <v>0</v>
      </c>
      <c r="T202" s="9">
        <v>0</v>
      </c>
      <c r="U202" s="10">
        <v>0.21916666656034067</v>
      </c>
      <c r="V202" s="10">
        <v>30.244999985327013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3862875</v>
      </c>
      <c r="B203" s="5">
        <v>1</v>
      </c>
      <c r="C203" s="5" t="s">
        <v>33</v>
      </c>
      <c r="D203" s="5" t="s">
        <v>84</v>
      </c>
      <c r="E203" s="11" t="s">
        <v>47</v>
      </c>
      <c r="F203" s="11" t="s">
        <v>272</v>
      </c>
      <c r="G203" s="11" t="s">
        <v>44</v>
      </c>
      <c r="H203" s="5" t="s">
        <v>38</v>
      </c>
      <c r="I203" s="5" t="s">
        <v>39</v>
      </c>
      <c r="J203" s="5" t="s">
        <v>45</v>
      </c>
      <c r="K203" s="5" t="s">
        <v>41</v>
      </c>
      <c r="L203" s="7">
        <v>45566.51258101852</v>
      </c>
      <c r="M203" s="7">
        <v>45566.725694444445</v>
      </c>
      <c r="N203" s="8">
        <v>5.1147222222061828</v>
      </c>
      <c r="O203" s="9">
        <v>0</v>
      </c>
      <c r="P203" s="9">
        <v>32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163.67111111059785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3862886</v>
      </c>
      <c r="B204" s="5">
        <v>1</v>
      </c>
      <c r="C204" s="5" t="s">
        <v>33</v>
      </c>
      <c r="D204" s="5" t="s">
        <v>46</v>
      </c>
      <c r="E204" s="11" t="s">
        <v>124</v>
      </c>
      <c r="F204" s="11" t="s">
        <v>273</v>
      </c>
      <c r="G204" s="11" t="s">
        <v>115</v>
      </c>
      <c r="H204" s="5" t="s">
        <v>116</v>
      </c>
      <c r="I204" s="5" t="s">
        <v>39</v>
      </c>
      <c r="J204" s="5" t="s">
        <v>40</v>
      </c>
      <c r="K204" s="5" t="s">
        <v>117</v>
      </c>
      <c r="L204" s="7">
        <v>45566.517696759256</v>
      </c>
      <c r="M204" s="7">
        <v>45566.526493055557</v>
      </c>
      <c r="N204" s="8">
        <v>0.2111111112171784</v>
      </c>
      <c r="O204" s="9">
        <v>0</v>
      </c>
      <c r="P204" s="9">
        <v>1457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307.58888904342894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3862890</v>
      </c>
      <c r="B205" s="5">
        <v>1</v>
      </c>
      <c r="C205" s="5" t="s">
        <v>33</v>
      </c>
      <c r="D205" s="5" t="s">
        <v>72</v>
      </c>
      <c r="E205" s="11" t="s">
        <v>47</v>
      </c>
      <c r="F205" s="11" t="s">
        <v>274</v>
      </c>
      <c r="G205" s="11" t="s">
        <v>37</v>
      </c>
      <c r="H205" s="5" t="s">
        <v>38</v>
      </c>
      <c r="I205" s="5" t="s">
        <v>39</v>
      </c>
      <c r="J205" s="5" t="s">
        <v>40</v>
      </c>
      <c r="K205" s="5" t="s">
        <v>41</v>
      </c>
      <c r="L205" s="7">
        <v>45566.520138888889</v>
      </c>
      <c r="M205" s="7">
        <v>45566.885416666664</v>
      </c>
      <c r="N205" s="8">
        <v>8.7666666666045785</v>
      </c>
      <c r="O205" s="9">
        <v>0</v>
      </c>
      <c r="P205" s="9">
        <v>5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43.833333333022892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3862973</v>
      </c>
      <c r="B206" s="5">
        <v>1</v>
      </c>
      <c r="C206" s="5" t="s">
        <v>33</v>
      </c>
      <c r="D206" s="5" t="s">
        <v>95</v>
      </c>
      <c r="E206" s="11" t="s">
        <v>47</v>
      </c>
      <c r="F206" s="11" t="s">
        <v>275</v>
      </c>
      <c r="G206" s="11" t="s">
        <v>195</v>
      </c>
      <c r="H206" s="5" t="s">
        <v>38</v>
      </c>
      <c r="I206" s="5" t="s">
        <v>39</v>
      </c>
      <c r="J206" s="5" t="s">
        <v>40</v>
      </c>
      <c r="K206" s="5" t="s">
        <v>41</v>
      </c>
      <c r="L206" s="7">
        <v>45566.529583333337</v>
      </c>
      <c r="M206" s="7">
        <v>45566.806250000001</v>
      </c>
      <c r="N206" s="8">
        <v>6.6399999999557622</v>
      </c>
      <c r="O206" s="9">
        <v>0</v>
      </c>
      <c r="P206" s="9">
        <v>1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6.6399999999557622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3862974</v>
      </c>
      <c r="B207" s="5">
        <v>1</v>
      </c>
      <c r="C207" s="5" t="s">
        <v>33</v>
      </c>
      <c r="D207" s="5" t="s">
        <v>50</v>
      </c>
      <c r="E207" s="11" t="s">
        <v>119</v>
      </c>
      <c r="F207" s="11" t="s">
        <v>276</v>
      </c>
      <c r="G207" s="11" t="s">
        <v>136</v>
      </c>
      <c r="H207" s="5" t="s">
        <v>116</v>
      </c>
      <c r="I207" s="5" t="s">
        <v>39</v>
      </c>
      <c r="J207" s="5" t="s">
        <v>40</v>
      </c>
      <c r="K207" s="5" t="s">
        <v>41</v>
      </c>
      <c r="L207" s="7">
        <v>45566.528715277775</v>
      </c>
      <c r="M207" s="7">
        <v>45566.55300925926</v>
      </c>
      <c r="N207" s="8">
        <v>0.58305555564584211</v>
      </c>
      <c r="O207" s="9">
        <v>1</v>
      </c>
      <c r="P207" s="9">
        <v>17124</v>
      </c>
      <c r="Q207" s="9">
        <v>0</v>
      </c>
      <c r="R207" s="9">
        <v>0</v>
      </c>
      <c r="S207" s="9">
        <v>0</v>
      </c>
      <c r="T207" s="9">
        <v>0</v>
      </c>
      <c r="U207" s="10">
        <v>0.58305555564584211</v>
      </c>
      <c r="V207" s="10">
        <v>9984.2433348794002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3862974</v>
      </c>
      <c r="B208" s="5">
        <v>2</v>
      </c>
      <c r="C208" s="5" t="s">
        <v>33</v>
      </c>
      <c r="D208" s="5" t="s">
        <v>50</v>
      </c>
      <c r="E208" s="11" t="s">
        <v>119</v>
      </c>
      <c r="F208" s="11" t="s">
        <v>277</v>
      </c>
      <c r="G208" s="11" t="s">
        <v>136</v>
      </c>
      <c r="H208" s="5" t="s">
        <v>116</v>
      </c>
      <c r="I208" s="5" t="s">
        <v>39</v>
      </c>
      <c r="J208" s="5" t="s">
        <v>40</v>
      </c>
      <c r="K208" s="5" t="s">
        <v>41</v>
      </c>
      <c r="L208" s="7">
        <v>45566.528715277775</v>
      </c>
      <c r="M208" s="7">
        <v>45566.551620370374</v>
      </c>
      <c r="N208" s="8">
        <v>0.54972222237847745</v>
      </c>
      <c r="O208" s="9">
        <v>3</v>
      </c>
      <c r="P208" s="9">
        <v>7851</v>
      </c>
      <c r="Q208" s="9">
        <v>0</v>
      </c>
      <c r="R208" s="9">
        <v>0</v>
      </c>
      <c r="S208" s="9">
        <v>0</v>
      </c>
      <c r="T208" s="9">
        <v>0</v>
      </c>
      <c r="U208" s="10">
        <v>1.6491666671354324</v>
      </c>
      <c r="V208" s="10">
        <v>4315.8691678934265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3862974</v>
      </c>
      <c r="B209" s="5">
        <v>3</v>
      </c>
      <c r="C209" s="5" t="s">
        <v>33</v>
      </c>
      <c r="D209" s="5" t="s">
        <v>50</v>
      </c>
      <c r="E209" s="11" t="s">
        <v>119</v>
      </c>
      <c r="F209" s="11" t="s">
        <v>278</v>
      </c>
      <c r="G209" s="11" t="s">
        <v>136</v>
      </c>
      <c r="H209" s="5" t="s">
        <v>116</v>
      </c>
      <c r="I209" s="5" t="s">
        <v>39</v>
      </c>
      <c r="J209" s="5" t="s">
        <v>40</v>
      </c>
      <c r="K209" s="5" t="s">
        <v>41</v>
      </c>
      <c r="L209" s="7">
        <v>45566.528715277775</v>
      </c>
      <c r="M209" s="7">
        <v>45566.56181712963</v>
      </c>
      <c r="N209" s="8">
        <v>0.79444444453110918</v>
      </c>
      <c r="O209" s="9">
        <v>1</v>
      </c>
      <c r="P209" s="9">
        <v>174</v>
      </c>
      <c r="Q209" s="9">
        <v>0</v>
      </c>
      <c r="R209" s="9">
        <v>0</v>
      </c>
      <c r="S209" s="9">
        <v>0</v>
      </c>
      <c r="T209" s="9">
        <v>0</v>
      </c>
      <c r="U209" s="10">
        <v>0.79444444453110918</v>
      </c>
      <c r="V209" s="10">
        <v>138.233333348413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3862975</v>
      </c>
      <c r="B210" s="5">
        <v>1</v>
      </c>
      <c r="C210" s="5" t="s">
        <v>33</v>
      </c>
      <c r="D210" s="5" t="s">
        <v>50</v>
      </c>
      <c r="E210" s="11" t="s">
        <v>119</v>
      </c>
      <c r="F210" s="11" t="s">
        <v>279</v>
      </c>
      <c r="G210" s="11" t="s">
        <v>44</v>
      </c>
      <c r="H210" s="5" t="s">
        <v>116</v>
      </c>
      <c r="I210" s="5" t="s">
        <v>39</v>
      </c>
      <c r="J210" s="5" t="s">
        <v>45</v>
      </c>
      <c r="K210" s="5" t="s">
        <v>41</v>
      </c>
      <c r="L210" s="7">
        <v>45566.528692129628</v>
      </c>
      <c r="M210" s="7">
        <v>45566.64949074074</v>
      </c>
      <c r="N210" s="8">
        <v>2.8991666666697711</v>
      </c>
      <c r="O210" s="9">
        <v>0</v>
      </c>
      <c r="P210" s="9">
        <v>3164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9172.9633333431557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3862999</v>
      </c>
      <c r="B211" s="5">
        <v>1</v>
      </c>
      <c r="C211" s="5" t="s">
        <v>33</v>
      </c>
      <c r="D211" s="5" t="s">
        <v>56</v>
      </c>
      <c r="E211" s="11" t="s">
        <v>47</v>
      </c>
      <c r="F211" s="11" t="s">
        <v>280</v>
      </c>
      <c r="G211" s="11" t="s">
        <v>37</v>
      </c>
      <c r="H211" s="5" t="s">
        <v>38</v>
      </c>
      <c r="I211" s="5" t="s">
        <v>39</v>
      </c>
      <c r="J211" s="5" t="s">
        <v>40</v>
      </c>
      <c r="K211" s="5" t="s">
        <v>41</v>
      </c>
      <c r="L211" s="7">
        <v>45566.540868055556</v>
      </c>
      <c r="M211" s="7">
        <v>45566.941666666666</v>
      </c>
      <c r="N211" s="8">
        <v>9.6191666666418314</v>
      </c>
      <c r="O211" s="9">
        <v>0</v>
      </c>
      <c r="P211" s="9">
        <v>9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86.572499999776483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3863009</v>
      </c>
      <c r="B212" s="5">
        <v>1</v>
      </c>
      <c r="C212" s="5" t="s">
        <v>33</v>
      </c>
      <c r="D212" s="5" t="s">
        <v>92</v>
      </c>
      <c r="E212" s="11" t="s">
        <v>119</v>
      </c>
      <c r="F212" s="11" t="s">
        <v>281</v>
      </c>
      <c r="G212" s="11" t="s">
        <v>176</v>
      </c>
      <c r="H212" s="5" t="s">
        <v>116</v>
      </c>
      <c r="I212" s="5" t="s">
        <v>39</v>
      </c>
      <c r="J212" s="5" t="s">
        <v>40</v>
      </c>
      <c r="K212" s="5" t="s">
        <v>41</v>
      </c>
      <c r="L212" s="7">
        <v>45566.546493055554</v>
      </c>
      <c r="M212" s="7">
        <v>45566.549722222226</v>
      </c>
      <c r="N212" s="8">
        <v>7.750000013038516E-2</v>
      </c>
      <c r="O212" s="9">
        <v>0</v>
      </c>
      <c r="P212" s="9">
        <v>17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1.3175000022165477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3863012</v>
      </c>
      <c r="B213" s="5">
        <v>1</v>
      </c>
      <c r="C213" s="5" t="s">
        <v>33</v>
      </c>
      <c r="D213" s="5" t="s">
        <v>164</v>
      </c>
      <c r="E213" s="11" t="s">
        <v>47</v>
      </c>
      <c r="F213" s="11" t="s">
        <v>282</v>
      </c>
      <c r="G213" s="11" t="s">
        <v>226</v>
      </c>
      <c r="H213" s="5" t="s">
        <v>38</v>
      </c>
      <c r="I213" s="5" t="s">
        <v>39</v>
      </c>
      <c r="J213" s="5" t="s">
        <v>40</v>
      </c>
      <c r="K213" s="5" t="s">
        <v>41</v>
      </c>
      <c r="L213" s="7">
        <v>45566.547812500001</v>
      </c>
      <c r="M213" s="7">
        <v>45566.684027777781</v>
      </c>
      <c r="N213" s="8">
        <v>3.2691666667233221</v>
      </c>
      <c r="O213" s="9">
        <v>0</v>
      </c>
      <c r="P213" s="9">
        <v>224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732.29333334602416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3863013</v>
      </c>
      <c r="B214" s="5">
        <v>1</v>
      </c>
      <c r="C214" s="5" t="s">
        <v>33</v>
      </c>
      <c r="D214" s="5" t="s">
        <v>81</v>
      </c>
      <c r="E214" s="11" t="s">
        <v>47</v>
      </c>
      <c r="F214" s="11" t="s">
        <v>283</v>
      </c>
      <c r="G214" s="11" t="s">
        <v>37</v>
      </c>
      <c r="H214" s="5" t="s">
        <v>38</v>
      </c>
      <c r="I214" s="5" t="s">
        <v>39</v>
      </c>
      <c r="J214" s="5" t="s">
        <v>40</v>
      </c>
      <c r="K214" s="5" t="s">
        <v>41</v>
      </c>
      <c r="L214" s="7">
        <v>45566.549178240741</v>
      </c>
      <c r="M214" s="7">
        <v>45566.913194444445</v>
      </c>
      <c r="N214" s="8">
        <v>8.7363888889085501</v>
      </c>
      <c r="O214" s="9">
        <v>0</v>
      </c>
      <c r="P214" s="9">
        <v>117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1022.1575000023004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3863014</v>
      </c>
      <c r="B215" s="5">
        <v>1</v>
      </c>
      <c r="C215" s="5" t="s">
        <v>33</v>
      </c>
      <c r="D215" s="5" t="s">
        <v>59</v>
      </c>
      <c r="E215" s="11" t="s">
        <v>47</v>
      </c>
      <c r="F215" s="11" t="s">
        <v>284</v>
      </c>
      <c r="G215" s="11" t="s">
        <v>87</v>
      </c>
      <c r="H215" s="5" t="s">
        <v>38</v>
      </c>
      <c r="I215" s="5" t="s">
        <v>39</v>
      </c>
      <c r="J215" s="5" t="s">
        <v>40</v>
      </c>
      <c r="K215" s="5" t="s">
        <v>41</v>
      </c>
      <c r="L215" s="7">
        <v>45566.549212962964</v>
      </c>
      <c r="M215" s="7">
        <v>45566.854166666664</v>
      </c>
      <c r="N215" s="8">
        <v>7.3188888888107613</v>
      </c>
      <c r="O215" s="9">
        <v>0</v>
      </c>
      <c r="P215" s="9">
        <v>125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914.86111110134516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3863017</v>
      </c>
      <c r="B216" s="5">
        <v>1</v>
      </c>
      <c r="C216" s="5" t="s">
        <v>33</v>
      </c>
      <c r="D216" s="5" t="s">
        <v>92</v>
      </c>
      <c r="E216" s="11" t="s">
        <v>47</v>
      </c>
      <c r="F216" s="11" t="s">
        <v>188</v>
      </c>
      <c r="G216" s="11" t="s">
        <v>37</v>
      </c>
      <c r="H216" s="5" t="s">
        <v>38</v>
      </c>
      <c r="I216" s="5" t="s">
        <v>39</v>
      </c>
      <c r="J216" s="5" t="s">
        <v>40</v>
      </c>
      <c r="K216" s="5" t="s">
        <v>41</v>
      </c>
      <c r="L216" s="7">
        <v>45566.550937499997</v>
      </c>
      <c r="M216" s="7">
        <v>45566.893055555556</v>
      </c>
      <c r="N216" s="8">
        <v>8.2108333334326744</v>
      </c>
      <c r="O216" s="9">
        <v>0</v>
      </c>
      <c r="P216" s="9">
        <v>136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1116.6733333468437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3863019</v>
      </c>
      <c r="B217" s="5">
        <v>1</v>
      </c>
      <c r="C217" s="5" t="s">
        <v>33</v>
      </c>
      <c r="D217" s="5" t="s">
        <v>214</v>
      </c>
      <c r="E217" s="11" t="s">
        <v>124</v>
      </c>
      <c r="F217" s="11" t="s">
        <v>285</v>
      </c>
      <c r="G217" s="11" t="s">
        <v>115</v>
      </c>
      <c r="H217" s="5" t="s">
        <v>38</v>
      </c>
      <c r="I217" s="5" t="s">
        <v>39</v>
      </c>
      <c r="J217" s="5" t="s">
        <v>40</v>
      </c>
      <c r="K217" s="5" t="s">
        <v>117</v>
      </c>
      <c r="L217" s="7">
        <v>45566.551493055558</v>
      </c>
      <c r="M217" s="7">
        <v>45566.597743055558</v>
      </c>
      <c r="N217" s="8">
        <v>1.1099999999860302</v>
      </c>
      <c r="O217" s="9">
        <v>0</v>
      </c>
      <c r="P217" s="9">
        <v>1621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1799.3099999773549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3863022</v>
      </c>
      <c r="B218" s="5">
        <v>1</v>
      </c>
      <c r="C218" s="5" t="s">
        <v>33</v>
      </c>
      <c r="D218" s="5" t="s">
        <v>42</v>
      </c>
      <c r="E218" s="11" t="s">
        <v>35</v>
      </c>
      <c r="F218" s="11" t="s">
        <v>286</v>
      </c>
      <c r="G218" s="11" t="s">
        <v>44</v>
      </c>
      <c r="H218" s="5" t="s">
        <v>38</v>
      </c>
      <c r="I218" s="5" t="s">
        <v>39</v>
      </c>
      <c r="J218" s="5" t="s">
        <v>45</v>
      </c>
      <c r="K218" s="5" t="s">
        <v>41</v>
      </c>
      <c r="L218" s="7">
        <v>45566.552453703705</v>
      </c>
      <c r="M218" s="7">
        <v>45566.890277777777</v>
      </c>
      <c r="N218" s="8">
        <v>8.1077777777099982</v>
      </c>
      <c r="O218" s="9">
        <v>0</v>
      </c>
      <c r="P218" s="9">
        <v>88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713.48444443847984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3863040</v>
      </c>
      <c r="B219" s="5">
        <v>1</v>
      </c>
      <c r="C219" s="5" t="s">
        <v>33</v>
      </c>
      <c r="D219" s="5" t="s">
        <v>56</v>
      </c>
      <c r="E219" s="11" t="s">
        <v>47</v>
      </c>
      <c r="F219" s="11" t="s">
        <v>287</v>
      </c>
      <c r="G219" s="11" t="s">
        <v>37</v>
      </c>
      <c r="H219" s="5" t="s">
        <v>38</v>
      </c>
      <c r="I219" s="5" t="s">
        <v>39</v>
      </c>
      <c r="J219" s="5" t="s">
        <v>40</v>
      </c>
      <c r="K219" s="5" t="s">
        <v>41</v>
      </c>
      <c r="L219" s="7">
        <v>45566.426180555558</v>
      </c>
      <c r="M219" s="7">
        <v>45566.772916666669</v>
      </c>
      <c r="N219" s="8">
        <v>8.3216666666558012</v>
      </c>
      <c r="O219" s="9">
        <v>0</v>
      </c>
      <c r="P219" s="9">
        <v>342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2846.009999996284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3863045</v>
      </c>
      <c r="B220" s="5">
        <v>1</v>
      </c>
      <c r="C220" s="5" t="s">
        <v>33</v>
      </c>
      <c r="D220" s="5" t="s">
        <v>42</v>
      </c>
      <c r="E220" s="11" t="s">
        <v>47</v>
      </c>
      <c r="F220" s="11" t="s">
        <v>288</v>
      </c>
      <c r="G220" s="11" t="s">
        <v>226</v>
      </c>
      <c r="H220" s="5" t="s">
        <v>38</v>
      </c>
      <c r="I220" s="5" t="s">
        <v>39</v>
      </c>
      <c r="J220" s="5" t="s">
        <v>40</v>
      </c>
      <c r="K220" s="5" t="s">
        <v>117</v>
      </c>
      <c r="L220" s="7">
        <v>45566.566574074073</v>
      </c>
      <c r="M220" s="7">
        <v>45566.625</v>
      </c>
      <c r="N220" s="8">
        <v>1.4022222222411074</v>
      </c>
      <c r="O220" s="9">
        <v>0</v>
      </c>
      <c r="P220" s="9">
        <v>143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200.51777778047835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3863070</v>
      </c>
      <c r="B221" s="5">
        <v>1</v>
      </c>
      <c r="C221" s="5" t="s">
        <v>33</v>
      </c>
      <c r="D221" s="5" t="s">
        <v>88</v>
      </c>
      <c r="E221" s="11" t="s">
        <v>47</v>
      </c>
      <c r="F221" s="11" t="s">
        <v>289</v>
      </c>
      <c r="G221" s="11" t="s">
        <v>37</v>
      </c>
      <c r="H221" s="5" t="s">
        <v>38</v>
      </c>
      <c r="I221" s="5" t="s">
        <v>39</v>
      </c>
      <c r="J221" s="5" t="s">
        <v>40</v>
      </c>
      <c r="K221" s="5" t="s">
        <v>41</v>
      </c>
      <c r="L221" s="7">
        <v>45566.463078703702</v>
      </c>
      <c r="M221" s="7">
        <v>45566.728472222225</v>
      </c>
      <c r="N221" s="8">
        <v>6.3694444445427507</v>
      </c>
      <c r="O221" s="9">
        <v>0</v>
      </c>
      <c r="P221" s="9">
        <v>40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254.77777778171003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3863072</v>
      </c>
      <c r="B222" s="5">
        <v>1</v>
      </c>
      <c r="C222" s="5" t="s">
        <v>33</v>
      </c>
      <c r="D222" s="5" t="s">
        <v>148</v>
      </c>
      <c r="E222" s="11" t="s">
        <v>47</v>
      </c>
      <c r="F222" s="11" t="s">
        <v>290</v>
      </c>
      <c r="G222" s="11" t="s">
        <v>44</v>
      </c>
      <c r="H222" s="5" t="s">
        <v>38</v>
      </c>
      <c r="I222" s="5" t="s">
        <v>39</v>
      </c>
      <c r="J222" s="5" t="s">
        <v>45</v>
      </c>
      <c r="K222" s="5" t="s">
        <v>41</v>
      </c>
      <c r="L222" s="7">
        <v>45566.579745370371</v>
      </c>
      <c r="M222" s="7">
        <v>45566.763888888891</v>
      </c>
      <c r="N222" s="8">
        <v>4.4194444444729015</v>
      </c>
      <c r="O222" s="9">
        <v>0</v>
      </c>
      <c r="P222" s="9">
        <v>1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4.4194444444729015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3863074</v>
      </c>
      <c r="B223" s="5">
        <v>1</v>
      </c>
      <c r="C223" s="5" t="s">
        <v>33</v>
      </c>
      <c r="D223" s="5" t="s">
        <v>81</v>
      </c>
      <c r="E223" s="11" t="s">
        <v>119</v>
      </c>
      <c r="F223" s="11" t="s">
        <v>291</v>
      </c>
      <c r="G223" s="11" t="s">
        <v>44</v>
      </c>
      <c r="H223" s="5" t="s">
        <v>116</v>
      </c>
      <c r="I223" s="5" t="s">
        <v>39</v>
      </c>
      <c r="J223" s="5" t="s">
        <v>45</v>
      </c>
      <c r="K223" s="5" t="s">
        <v>41</v>
      </c>
      <c r="L223" s="7">
        <v>45566.515636574077</v>
      </c>
      <c r="M223" s="7">
        <v>45566.687071759261</v>
      </c>
      <c r="N223" s="8">
        <v>4.1144444444216788</v>
      </c>
      <c r="O223" s="9">
        <v>1</v>
      </c>
      <c r="P223" s="9">
        <v>10321</v>
      </c>
      <c r="Q223" s="9">
        <v>0</v>
      </c>
      <c r="R223" s="9">
        <v>0</v>
      </c>
      <c r="S223" s="9">
        <v>0</v>
      </c>
      <c r="T223" s="9">
        <v>0</v>
      </c>
      <c r="U223" s="10">
        <v>4.1144444444216788</v>
      </c>
      <c r="V223" s="10">
        <v>42465.181110876147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3863076</v>
      </c>
      <c r="B224" s="5">
        <v>1</v>
      </c>
      <c r="C224" s="5" t="s">
        <v>33</v>
      </c>
      <c r="D224" s="5" t="s">
        <v>88</v>
      </c>
      <c r="E224" s="11" t="s">
        <v>47</v>
      </c>
      <c r="F224" s="11" t="s">
        <v>292</v>
      </c>
      <c r="G224" s="11" t="s">
        <v>37</v>
      </c>
      <c r="H224" s="5" t="s">
        <v>38</v>
      </c>
      <c r="I224" s="5" t="s">
        <v>39</v>
      </c>
      <c r="J224" s="5" t="s">
        <v>40</v>
      </c>
      <c r="K224" s="5" t="s">
        <v>41</v>
      </c>
      <c r="L224" s="7">
        <v>45566.552222222221</v>
      </c>
      <c r="M224" s="7">
        <v>45566.897222222222</v>
      </c>
      <c r="N224" s="8">
        <v>8.2800000000279397</v>
      </c>
      <c r="O224" s="9">
        <v>0</v>
      </c>
      <c r="P224" s="9">
        <v>125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1035.0000000034925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3863083</v>
      </c>
      <c r="B225" s="5">
        <v>1</v>
      </c>
      <c r="C225" s="5" t="s">
        <v>33</v>
      </c>
      <c r="D225" s="5" t="s">
        <v>81</v>
      </c>
      <c r="E225" s="11" t="s">
        <v>47</v>
      </c>
      <c r="F225" s="11" t="s">
        <v>293</v>
      </c>
      <c r="G225" s="11" t="s">
        <v>187</v>
      </c>
      <c r="H225" s="5" t="s">
        <v>38</v>
      </c>
      <c r="I225" s="5" t="s">
        <v>39</v>
      </c>
      <c r="J225" s="5" t="s">
        <v>40</v>
      </c>
      <c r="K225" s="5" t="s">
        <v>41</v>
      </c>
      <c r="L225" s="7">
        <v>45566.585266203707</v>
      </c>
      <c r="M225" s="7">
        <v>45566.661805555559</v>
      </c>
      <c r="N225" s="8">
        <v>1.8369444444542751</v>
      </c>
      <c r="O225" s="9">
        <v>0</v>
      </c>
      <c r="P225" s="9">
        <v>424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778.86444444861263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3863095</v>
      </c>
      <c r="B226" s="5">
        <v>1</v>
      </c>
      <c r="C226" s="5" t="s">
        <v>33</v>
      </c>
      <c r="D226" s="5" t="s">
        <v>72</v>
      </c>
      <c r="E226" s="11" t="s">
        <v>47</v>
      </c>
      <c r="F226" s="11" t="s">
        <v>294</v>
      </c>
      <c r="G226" s="11" t="s">
        <v>44</v>
      </c>
      <c r="H226" s="5" t="s">
        <v>38</v>
      </c>
      <c r="I226" s="5" t="s">
        <v>39</v>
      </c>
      <c r="J226" s="5" t="s">
        <v>45</v>
      </c>
      <c r="K226" s="5" t="s">
        <v>41</v>
      </c>
      <c r="L226" s="7">
        <v>45566.508715277778</v>
      </c>
      <c r="M226" s="7">
        <v>45566.905555555553</v>
      </c>
      <c r="N226" s="8">
        <v>9.5241666666115634</v>
      </c>
      <c r="O226" s="9">
        <v>0</v>
      </c>
      <c r="P226" s="9">
        <v>15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142.86249999917345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3863104</v>
      </c>
      <c r="B227" s="5">
        <v>1</v>
      </c>
      <c r="C227" s="5" t="s">
        <v>33</v>
      </c>
      <c r="D227" s="5" t="s">
        <v>103</v>
      </c>
      <c r="E227" s="11" t="s">
        <v>47</v>
      </c>
      <c r="F227" s="11" t="s">
        <v>295</v>
      </c>
      <c r="G227" s="11" t="s">
        <v>37</v>
      </c>
      <c r="H227" s="5" t="s">
        <v>38</v>
      </c>
      <c r="I227" s="5" t="s">
        <v>39</v>
      </c>
      <c r="J227" s="5" t="s">
        <v>40</v>
      </c>
      <c r="K227" s="5" t="s">
        <v>41</v>
      </c>
      <c r="L227" s="7">
        <v>45566.603622685187</v>
      </c>
      <c r="M227" s="7">
        <v>45566.854861111111</v>
      </c>
      <c r="N227" s="8">
        <v>6.029722222185228</v>
      </c>
      <c r="O227" s="9">
        <v>0</v>
      </c>
      <c r="P227" s="9">
        <v>16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96.475555554963648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3863110</v>
      </c>
      <c r="B228" s="5">
        <v>1</v>
      </c>
      <c r="C228" s="5" t="s">
        <v>33</v>
      </c>
      <c r="D228" s="5" t="s">
        <v>54</v>
      </c>
      <c r="E228" s="11" t="s">
        <v>124</v>
      </c>
      <c r="F228" s="11" t="s">
        <v>296</v>
      </c>
      <c r="G228" s="11" t="s">
        <v>136</v>
      </c>
      <c r="H228" s="5" t="s">
        <v>38</v>
      </c>
      <c r="I228" s="5" t="s">
        <v>39</v>
      </c>
      <c r="J228" s="5" t="s">
        <v>40</v>
      </c>
      <c r="K228" s="5" t="s">
        <v>41</v>
      </c>
      <c r="L228" s="7">
        <v>45566.605844907404</v>
      </c>
      <c r="M228" s="7">
        <v>45566.615567129629</v>
      </c>
      <c r="N228" s="8">
        <v>0.2333333333954215</v>
      </c>
      <c r="O228" s="9">
        <v>0</v>
      </c>
      <c r="P228" s="9">
        <v>2182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509.13333346880972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3863112</v>
      </c>
      <c r="B229" s="5">
        <v>1</v>
      </c>
      <c r="C229" s="5" t="s">
        <v>33</v>
      </c>
      <c r="D229" s="5" t="s">
        <v>50</v>
      </c>
      <c r="E229" s="11" t="s">
        <v>47</v>
      </c>
      <c r="F229" s="11" t="s">
        <v>297</v>
      </c>
      <c r="G229" s="11" t="s">
        <v>44</v>
      </c>
      <c r="H229" s="5" t="s">
        <v>38</v>
      </c>
      <c r="I229" s="5" t="s">
        <v>39</v>
      </c>
      <c r="J229" s="5" t="s">
        <v>45</v>
      </c>
      <c r="K229" s="5" t="s">
        <v>41</v>
      </c>
      <c r="L229" s="7">
        <v>45566.605347222219</v>
      </c>
      <c r="M229" s="7">
        <v>45566.844444444447</v>
      </c>
      <c r="N229" s="8">
        <v>5.7383333334582858</v>
      </c>
      <c r="O229" s="9">
        <v>0</v>
      </c>
      <c r="P229" s="9">
        <v>17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97.551666668790858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3863118</v>
      </c>
      <c r="B230" s="5">
        <v>1</v>
      </c>
      <c r="C230" s="5" t="s">
        <v>33</v>
      </c>
      <c r="D230" s="5" t="s">
        <v>54</v>
      </c>
      <c r="E230" s="11" t="s">
        <v>119</v>
      </c>
      <c r="F230" s="11" t="s">
        <v>298</v>
      </c>
      <c r="G230" s="11" t="s">
        <v>176</v>
      </c>
      <c r="H230" s="5" t="s">
        <v>116</v>
      </c>
      <c r="I230" s="5" t="s">
        <v>39</v>
      </c>
      <c r="J230" s="5" t="s">
        <v>40</v>
      </c>
      <c r="K230" s="5" t="s">
        <v>41</v>
      </c>
      <c r="L230" s="7">
        <v>45566.608078703706</v>
      </c>
      <c r="M230" s="7">
        <v>45566.614444444444</v>
      </c>
      <c r="N230" s="8">
        <v>0.15277777769370005</v>
      </c>
      <c r="O230" s="9">
        <v>0</v>
      </c>
      <c r="P230" s="9">
        <v>3262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498.36111083684955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3863134</v>
      </c>
      <c r="B231" s="5">
        <v>1</v>
      </c>
      <c r="C231" s="5" t="s">
        <v>33</v>
      </c>
      <c r="D231" s="5" t="s">
        <v>54</v>
      </c>
      <c r="E231" s="11" t="s">
        <v>124</v>
      </c>
      <c r="F231" s="11" t="s">
        <v>210</v>
      </c>
      <c r="G231" s="11" t="s">
        <v>136</v>
      </c>
      <c r="H231" s="5" t="s">
        <v>38</v>
      </c>
      <c r="I231" s="5" t="s">
        <v>39</v>
      </c>
      <c r="J231" s="5" t="s">
        <v>40</v>
      </c>
      <c r="K231" s="5" t="s">
        <v>41</v>
      </c>
      <c r="L231" s="7">
        <v>45566.613263888888</v>
      </c>
      <c r="M231" s="7">
        <v>45566.616377314815</v>
      </c>
      <c r="N231" s="8">
        <v>7.4722222227137536E-2</v>
      </c>
      <c r="O231" s="9">
        <v>0</v>
      </c>
      <c r="P231" s="9">
        <v>2883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215.42416668083752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3863135</v>
      </c>
      <c r="B232" s="5">
        <v>1</v>
      </c>
      <c r="C232" s="5" t="s">
        <v>33</v>
      </c>
      <c r="D232" s="5" t="s">
        <v>95</v>
      </c>
      <c r="E232" s="11" t="s">
        <v>124</v>
      </c>
      <c r="F232" s="11" t="s">
        <v>299</v>
      </c>
      <c r="G232" s="11" t="s">
        <v>204</v>
      </c>
      <c r="H232" s="5" t="s">
        <v>38</v>
      </c>
      <c r="I232" s="5" t="s">
        <v>39</v>
      </c>
      <c r="J232" s="5" t="s">
        <v>40</v>
      </c>
      <c r="K232" s="5" t="s">
        <v>41</v>
      </c>
      <c r="L232" s="7">
        <v>45566.612800925926</v>
      </c>
      <c r="M232" s="7">
        <v>45566.835023148145</v>
      </c>
      <c r="N232" s="8">
        <v>5.3333333332557231</v>
      </c>
      <c r="O232" s="9">
        <v>0</v>
      </c>
      <c r="P232" s="9">
        <v>644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3434.6666666166857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3863140</v>
      </c>
      <c r="B233" s="5">
        <v>1</v>
      </c>
      <c r="C233" s="5" t="s">
        <v>33</v>
      </c>
      <c r="D233" s="5" t="s">
        <v>103</v>
      </c>
      <c r="E233" s="11" t="s">
        <v>119</v>
      </c>
      <c r="F233" s="11" t="s">
        <v>300</v>
      </c>
      <c r="G233" s="11" t="s">
        <v>49</v>
      </c>
      <c r="H233" s="5" t="s">
        <v>116</v>
      </c>
      <c r="I233" s="5" t="s">
        <v>39</v>
      </c>
      <c r="J233" s="5" t="s">
        <v>40</v>
      </c>
      <c r="K233" s="5" t="s">
        <v>41</v>
      </c>
      <c r="L233" s="7">
        <v>45566.615937499999</v>
      </c>
      <c r="M233" s="7">
        <v>45566.620613425926</v>
      </c>
      <c r="N233" s="8">
        <v>0.11222222226206213</v>
      </c>
      <c r="O233" s="9">
        <v>12</v>
      </c>
      <c r="P233" s="9">
        <v>725</v>
      </c>
      <c r="Q233" s="9">
        <v>0</v>
      </c>
      <c r="R233" s="9">
        <v>0</v>
      </c>
      <c r="S233" s="9">
        <v>0</v>
      </c>
      <c r="T233" s="9">
        <v>0</v>
      </c>
      <c r="U233" s="10">
        <v>1.3466666671447456</v>
      </c>
      <c r="V233" s="10">
        <v>81.361111139995046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3863141</v>
      </c>
      <c r="B234" s="5">
        <v>1</v>
      </c>
      <c r="C234" s="5" t="s">
        <v>33</v>
      </c>
      <c r="D234" s="5" t="s">
        <v>153</v>
      </c>
      <c r="E234" s="11" t="s">
        <v>47</v>
      </c>
      <c r="F234" s="11" t="s">
        <v>301</v>
      </c>
      <c r="G234" s="11" t="s">
        <v>115</v>
      </c>
      <c r="H234" s="5" t="s">
        <v>38</v>
      </c>
      <c r="I234" s="5" t="s">
        <v>39</v>
      </c>
      <c r="J234" s="5" t="s">
        <v>40</v>
      </c>
      <c r="K234" s="5" t="s">
        <v>41</v>
      </c>
      <c r="L234" s="7">
        <v>45566.608842592592</v>
      </c>
      <c r="M234" s="7">
        <v>45566.851388888892</v>
      </c>
      <c r="N234" s="8">
        <v>5.8211111112032086</v>
      </c>
      <c r="O234" s="9">
        <v>0</v>
      </c>
      <c r="P234" s="9">
        <v>2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11.642222222406417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3863149</v>
      </c>
      <c r="B235" s="5">
        <v>1</v>
      </c>
      <c r="C235" s="5" t="s">
        <v>33</v>
      </c>
      <c r="D235" s="5" t="s">
        <v>42</v>
      </c>
      <c r="E235" s="11" t="s">
        <v>35</v>
      </c>
      <c r="F235" s="11" t="s">
        <v>302</v>
      </c>
      <c r="G235" s="11" t="s">
        <v>37</v>
      </c>
      <c r="H235" s="5" t="s">
        <v>38</v>
      </c>
      <c r="I235" s="5" t="s">
        <v>39</v>
      </c>
      <c r="J235" s="5" t="s">
        <v>40</v>
      </c>
      <c r="K235" s="5" t="s">
        <v>41</v>
      </c>
      <c r="L235" s="7">
        <v>45566.621053240742</v>
      </c>
      <c r="M235" s="7">
        <v>45566.981944444444</v>
      </c>
      <c r="N235" s="8">
        <v>8.661388888838701</v>
      </c>
      <c r="O235" s="9">
        <v>0</v>
      </c>
      <c r="P235" s="9">
        <v>7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60.629722221870907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3863153</v>
      </c>
      <c r="B236" s="5">
        <v>1</v>
      </c>
      <c r="C236" s="5" t="s">
        <v>33</v>
      </c>
      <c r="D236" s="5" t="s">
        <v>42</v>
      </c>
      <c r="E236" s="11" t="s">
        <v>119</v>
      </c>
      <c r="F236" s="11" t="s">
        <v>303</v>
      </c>
      <c r="G236" s="11" t="s">
        <v>204</v>
      </c>
      <c r="H236" s="5" t="s">
        <v>116</v>
      </c>
      <c r="I236" s="5" t="s">
        <v>39</v>
      </c>
      <c r="J236" s="5" t="s">
        <v>40</v>
      </c>
      <c r="K236" s="5" t="s">
        <v>117</v>
      </c>
      <c r="L236" s="7">
        <v>45566.623333333337</v>
      </c>
      <c r="M236" s="7">
        <v>45566.661111111112</v>
      </c>
      <c r="N236" s="8">
        <v>0.90666666661854833</v>
      </c>
      <c r="O236" s="9">
        <v>0</v>
      </c>
      <c r="P236" s="9">
        <v>1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0.90666666661854833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3863158</v>
      </c>
      <c r="B237" s="5">
        <v>1</v>
      </c>
      <c r="C237" s="5" t="s">
        <v>33</v>
      </c>
      <c r="D237" s="5" t="s">
        <v>54</v>
      </c>
      <c r="E237" s="11" t="s">
        <v>47</v>
      </c>
      <c r="F237" s="11" t="s">
        <v>304</v>
      </c>
      <c r="G237" s="11" t="s">
        <v>37</v>
      </c>
      <c r="H237" s="5" t="s">
        <v>38</v>
      </c>
      <c r="I237" s="5" t="s">
        <v>39</v>
      </c>
      <c r="J237" s="5" t="s">
        <v>40</v>
      </c>
      <c r="K237" s="5" t="s">
        <v>41</v>
      </c>
      <c r="L237" s="7">
        <v>45566.626689814817</v>
      </c>
      <c r="M237" s="7">
        <v>45566.913194444445</v>
      </c>
      <c r="N237" s="8">
        <v>6.8761111110798083</v>
      </c>
      <c r="O237" s="9">
        <v>0</v>
      </c>
      <c r="P237" s="9">
        <v>470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3231.7722222075099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3863166</v>
      </c>
      <c r="B238" s="5">
        <v>1</v>
      </c>
      <c r="C238" s="5" t="s">
        <v>33</v>
      </c>
      <c r="D238" s="5" t="s">
        <v>81</v>
      </c>
      <c r="E238" s="11" t="s">
        <v>35</v>
      </c>
      <c r="F238" s="11" t="s">
        <v>98</v>
      </c>
      <c r="G238" s="11" t="s">
        <v>44</v>
      </c>
      <c r="H238" s="5" t="s">
        <v>38</v>
      </c>
      <c r="I238" s="5" t="s">
        <v>39</v>
      </c>
      <c r="J238" s="5" t="s">
        <v>45</v>
      </c>
      <c r="K238" s="5" t="s">
        <v>41</v>
      </c>
      <c r="L238" s="7">
        <v>45566.631053240744</v>
      </c>
      <c r="M238" s="7">
        <v>45567.01458333333</v>
      </c>
      <c r="N238" s="8">
        <v>9.2047222220571712</v>
      </c>
      <c r="O238" s="9">
        <v>0</v>
      </c>
      <c r="P238" s="9">
        <v>86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791.60611109691672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3863171</v>
      </c>
      <c r="B239" s="5">
        <v>1</v>
      </c>
      <c r="C239" s="5" t="s">
        <v>33</v>
      </c>
      <c r="D239" s="5" t="s">
        <v>75</v>
      </c>
      <c r="E239" s="11" t="s">
        <v>47</v>
      </c>
      <c r="F239" s="11" t="s">
        <v>305</v>
      </c>
      <c r="G239" s="11" t="s">
        <v>44</v>
      </c>
      <c r="H239" s="5" t="s">
        <v>38</v>
      </c>
      <c r="I239" s="5" t="s">
        <v>39</v>
      </c>
      <c r="J239" s="5" t="s">
        <v>45</v>
      </c>
      <c r="K239" s="5" t="s">
        <v>41</v>
      </c>
      <c r="L239" s="7">
        <v>45566.705555555556</v>
      </c>
      <c r="M239" s="7">
        <v>45567.083333333336</v>
      </c>
      <c r="N239" s="8">
        <v>9.0666666667093523</v>
      </c>
      <c r="O239" s="9">
        <v>0</v>
      </c>
      <c r="P239" s="9">
        <v>143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1296.5333333394374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3863174</v>
      </c>
      <c r="B240" s="5">
        <v>1</v>
      </c>
      <c r="C240" s="5" t="s">
        <v>33</v>
      </c>
      <c r="D240" s="5" t="s">
        <v>148</v>
      </c>
      <c r="E240" s="11" t="s">
        <v>35</v>
      </c>
      <c r="F240" s="11" t="s">
        <v>306</v>
      </c>
      <c r="G240" s="11" t="s">
        <v>44</v>
      </c>
      <c r="H240" s="5" t="s">
        <v>38</v>
      </c>
      <c r="I240" s="5" t="s">
        <v>39</v>
      </c>
      <c r="J240" s="5" t="s">
        <v>45</v>
      </c>
      <c r="K240" s="5" t="s">
        <v>41</v>
      </c>
      <c r="L240" s="7">
        <v>45566.638437499998</v>
      </c>
      <c r="M240" s="7">
        <v>45566.984050925923</v>
      </c>
      <c r="N240" s="8">
        <v>8.2947222221991979</v>
      </c>
      <c r="O240" s="9">
        <v>0</v>
      </c>
      <c r="P240" s="9">
        <v>43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356.67305555456551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3863179</v>
      </c>
      <c r="B241" s="5">
        <v>1</v>
      </c>
      <c r="C241" s="5" t="s">
        <v>33</v>
      </c>
      <c r="D241" s="5" t="s">
        <v>103</v>
      </c>
      <c r="E241" s="11" t="s">
        <v>119</v>
      </c>
      <c r="F241" s="11" t="s">
        <v>307</v>
      </c>
      <c r="G241" s="11" t="s">
        <v>173</v>
      </c>
      <c r="H241" s="5" t="s">
        <v>116</v>
      </c>
      <c r="I241" s="5" t="s">
        <v>174</v>
      </c>
      <c r="J241" s="5" t="s">
        <v>40</v>
      </c>
      <c r="K241" s="5" t="s">
        <v>41</v>
      </c>
      <c r="L241" s="7">
        <v>45566.643287037034</v>
      </c>
      <c r="M241" s="7">
        <v>45566.644675925927</v>
      </c>
      <c r="N241" s="8">
        <v>3.3333333441987634E-2</v>
      </c>
      <c r="O241" s="9">
        <v>38</v>
      </c>
      <c r="P241" s="9">
        <v>3882</v>
      </c>
      <c r="Q241" s="9">
        <v>0</v>
      </c>
      <c r="R241" s="9">
        <v>0</v>
      </c>
      <c r="S241" s="9">
        <v>0</v>
      </c>
      <c r="T241" s="9">
        <v>0</v>
      </c>
      <c r="U241" s="10">
        <v>1.2666666707955301</v>
      </c>
      <c r="V241" s="10">
        <v>129.40000042179599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3863186</v>
      </c>
      <c r="B242" s="5">
        <v>1</v>
      </c>
      <c r="C242" s="5" t="s">
        <v>33</v>
      </c>
      <c r="D242" s="5" t="s">
        <v>77</v>
      </c>
      <c r="E242" s="11" t="s">
        <v>47</v>
      </c>
      <c r="F242" s="11" t="s">
        <v>308</v>
      </c>
      <c r="G242" s="11" t="s">
        <v>44</v>
      </c>
      <c r="H242" s="5" t="s">
        <v>38</v>
      </c>
      <c r="I242" s="5" t="s">
        <v>39</v>
      </c>
      <c r="J242" s="5" t="s">
        <v>45</v>
      </c>
      <c r="K242" s="5" t="s">
        <v>41</v>
      </c>
      <c r="L242" s="7">
        <v>45566.64675925926</v>
      </c>
      <c r="M242" s="7">
        <v>45566.900694444441</v>
      </c>
      <c r="N242" s="8">
        <v>6.0944444443448447</v>
      </c>
      <c r="O242" s="9">
        <v>0</v>
      </c>
      <c r="P242" s="9">
        <v>1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6.0944444443448447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3863190</v>
      </c>
      <c r="B243" s="5">
        <v>1</v>
      </c>
      <c r="C243" s="5" t="s">
        <v>33</v>
      </c>
      <c r="D243" s="5" t="s">
        <v>84</v>
      </c>
      <c r="E243" s="11" t="s">
        <v>47</v>
      </c>
      <c r="F243" s="11" t="s">
        <v>309</v>
      </c>
      <c r="G243" s="11" t="s">
        <v>195</v>
      </c>
      <c r="H243" s="5" t="s">
        <v>38</v>
      </c>
      <c r="I243" s="5" t="s">
        <v>39</v>
      </c>
      <c r="J243" s="5" t="s">
        <v>40</v>
      </c>
      <c r="K243" s="5" t="s">
        <v>41</v>
      </c>
      <c r="L243" s="7">
        <v>45566.643842592595</v>
      </c>
      <c r="M243" s="7">
        <v>45566.800694444442</v>
      </c>
      <c r="N243" s="8">
        <v>3.7644444443285465</v>
      </c>
      <c r="O243" s="9">
        <v>0</v>
      </c>
      <c r="P243" s="9">
        <v>10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37.644444443285465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3863198</v>
      </c>
      <c r="B244" s="5">
        <v>1</v>
      </c>
      <c r="C244" s="5" t="s">
        <v>33</v>
      </c>
      <c r="D244" s="5" t="s">
        <v>54</v>
      </c>
      <c r="E244" s="11" t="s">
        <v>124</v>
      </c>
      <c r="F244" s="11" t="s">
        <v>310</v>
      </c>
      <c r="G244" s="11" t="s">
        <v>37</v>
      </c>
      <c r="H244" s="5" t="s">
        <v>38</v>
      </c>
      <c r="I244" s="5" t="s">
        <v>39</v>
      </c>
      <c r="J244" s="5" t="s">
        <v>40</v>
      </c>
      <c r="K244" s="5" t="s">
        <v>41</v>
      </c>
      <c r="L244" s="7">
        <v>45565.758020833331</v>
      </c>
      <c r="M244" s="7">
        <v>45566.010416666664</v>
      </c>
      <c r="N244" s="8">
        <v>6.0574999999953434</v>
      </c>
      <c r="O244" s="9">
        <v>0</v>
      </c>
      <c r="P244" s="9">
        <v>344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2083.7799999983981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3863201</v>
      </c>
      <c r="B245" s="5">
        <v>1</v>
      </c>
      <c r="C245" s="5" t="s">
        <v>33</v>
      </c>
      <c r="D245" s="5" t="s">
        <v>52</v>
      </c>
      <c r="E245" s="11" t="s">
        <v>182</v>
      </c>
      <c r="F245" s="11" t="s">
        <v>311</v>
      </c>
      <c r="G245" s="11" t="s">
        <v>91</v>
      </c>
      <c r="H245" s="5" t="s">
        <v>38</v>
      </c>
      <c r="I245" s="5" t="s">
        <v>39</v>
      </c>
      <c r="J245" s="5" t="s">
        <v>40</v>
      </c>
      <c r="K245" s="5" t="s">
        <v>41</v>
      </c>
      <c r="L245" s="7">
        <v>45566.653541666667</v>
      </c>
      <c r="M245" s="7">
        <v>45566.865277777775</v>
      </c>
      <c r="N245" s="8">
        <v>5.0816666666069068</v>
      </c>
      <c r="O245" s="9">
        <v>0</v>
      </c>
      <c r="P245" s="9">
        <v>274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1392.3766666502925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3863204</v>
      </c>
      <c r="B246" s="5">
        <v>1</v>
      </c>
      <c r="C246" s="5" t="s">
        <v>33</v>
      </c>
      <c r="D246" s="5" t="s">
        <v>34</v>
      </c>
      <c r="E246" s="11" t="s">
        <v>47</v>
      </c>
      <c r="F246" s="11" t="s">
        <v>312</v>
      </c>
      <c r="G246" s="11" t="s">
        <v>176</v>
      </c>
      <c r="H246" s="5" t="s">
        <v>38</v>
      </c>
      <c r="I246" s="5" t="s">
        <v>39</v>
      </c>
      <c r="J246" s="5" t="s">
        <v>40</v>
      </c>
      <c r="K246" s="5" t="s">
        <v>41</v>
      </c>
      <c r="L246" s="7">
        <v>45566.654456018521</v>
      </c>
      <c r="M246" s="7">
        <v>45566.659259259257</v>
      </c>
      <c r="N246" s="8">
        <v>0.11527777765877545</v>
      </c>
      <c r="O246" s="9">
        <v>0</v>
      </c>
      <c r="P246" s="9">
        <v>1292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148.93888873513788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3863208</v>
      </c>
      <c r="B247" s="5">
        <v>1</v>
      </c>
      <c r="C247" s="5" t="s">
        <v>33</v>
      </c>
      <c r="D247" s="5" t="s">
        <v>79</v>
      </c>
      <c r="E247" s="11" t="s">
        <v>47</v>
      </c>
      <c r="F247" s="11" t="s">
        <v>313</v>
      </c>
      <c r="G247" s="11" t="s">
        <v>37</v>
      </c>
      <c r="H247" s="5" t="s">
        <v>38</v>
      </c>
      <c r="I247" s="5" t="s">
        <v>39</v>
      </c>
      <c r="J247" s="5" t="s">
        <v>40</v>
      </c>
      <c r="K247" s="5" t="s">
        <v>41</v>
      </c>
      <c r="L247" s="7">
        <v>45566.655451388891</v>
      </c>
      <c r="M247" s="7">
        <v>45566.963888888888</v>
      </c>
      <c r="N247" s="8">
        <v>7.402499999909196</v>
      </c>
      <c r="O247" s="9">
        <v>0</v>
      </c>
      <c r="P247" s="9">
        <v>261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1932.0524999763002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3863215</v>
      </c>
      <c r="B248" s="5">
        <v>1</v>
      </c>
      <c r="C248" s="5" t="s">
        <v>33</v>
      </c>
      <c r="D248" s="5" t="s">
        <v>164</v>
      </c>
      <c r="E248" s="11" t="s">
        <v>47</v>
      </c>
      <c r="F248" s="11" t="s">
        <v>314</v>
      </c>
      <c r="G248" s="11" t="s">
        <v>226</v>
      </c>
      <c r="H248" s="5" t="s">
        <v>38</v>
      </c>
      <c r="I248" s="5" t="s">
        <v>39</v>
      </c>
      <c r="J248" s="5" t="s">
        <v>40</v>
      </c>
      <c r="K248" s="5" t="s">
        <v>117</v>
      </c>
      <c r="L248" s="7">
        <v>45566.659270833334</v>
      </c>
      <c r="M248" s="7">
        <v>45566.6875</v>
      </c>
      <c r="N248" s="8">
        <v>0.67749999999068677</v>
      </c>
      <c r="O248" s="9">
        <v>0</v>
      </c>
      <c r="P248" s="9">
        <v>212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143.6299999980256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3863216</v>
      </c>
      <c r="B249" s="5">
        <v>1</v>
      </c>
      <c r="C249" s="5" t="s">
        <v>33</v>
      </c>
      <c r="D249" s="5" t="s">
        <v>42</v>
      </c>
      <c r="E249" s="11" t="s">
        <v>35</v>
      </c>
      <c r="F249" s="11" t="s">
        <v>171</v>
      </c>
      <c r="G249" s="11" t="s">
        <v>44</v>
      </c>
      <c r="H249" s="5" t="s">
        <v>38</v>
      </c>
      <c r="I249" s="5" t="s">
        <v>39</v>
      </c>
      <c r="J249" s="5" t="s">
        <v>45</v>
      </c>
      <c r="K249" s="5" t="s">
        <v>41</v>
      </c>
      <c r="L249" s="7">
        <v>45566.659479166665</v>
      </c>
      <c r="M249" s="7">
        <v>45567.050694444442</v>
      </c>
      <c r="N249" s="8">
        <v>9.3891666666604578</v>
      </c>
      <c r="O249" s="9">
        <v>0</v>
      </c>
      <c r="P249" s="9">
        <v>20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187.78333333320916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3863227</v>
      </c>
      <c r="B250" s="5">
        <v>1</v>
      </c>
      <c r="C250" s="5" t="s">
        <v>33</v>
      </c>
      <c r="D250" s="5" t="s">
        <v>84</v>
      </c>
      <c r="E250" s="11" t="s">
        <v>35</v>
      </c>
      <c r="F250" s="11" t="s">
        <v>315</v>
      </c>
      <c r="G250" s="11" t="s">
        <v>44</v>
      </c>
      <c r="H250" s="5" t="s">
        <v>38</v>
      </c>
      <c r="I250" s="5" t="s">
        <v>39</v>
      </c>
      <c r="J250" s="5" t="s">
        <v>45</v>
      </c>
      <c r="K250" s="5" t="s">
        <v>41</v>
      </c>
      <c r="L250" s="7">
        <v>45566.65996527778</v>
      </c>
      <c r="M250" s="7">
        <v>45567.02847222222</v>
      </c>
      <c r="N250" s="8">
        <v>8.8441666665603407</v>
      </c>
      <c r="O250" s="9">
        <v>0</v>
      </c>
      <c r="P250" s="9">
        <v>73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645.62416665890487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3863231</v>
      </c>
      <c r="B251" s="5">
        <v>1</v>
      </c>
      <c r="C251" s="5" t="s">
        <v>33</v>
      </c>
      <c r="D251" s="5" t="s">
        <v>59</v>
      </c>
      <c r="E251" s="11" t="s">
        <v>47</v>
      </c>
      <c r="F251" s="11" t="s">
        <v>316</v>
      </c>
      <c r="G251" s="11" t="s">
        <v>91</v>
      </c>
      <c r="H251" s="5" t="s">
        <v>38</v>
      </c>
      <c r="I251" s="5" t="s">
        <v>39</v>
      </c>
      <c r="J251" s="5" t="s">
        <v>40</v>
      </c>
      <c r="K251" s="5" t="s">
        <v>41</v>
      </c>
      <c r="L251" s="7">
        <v>45566.666562500002</v>
      </c>
      <c r="M251" s="7">
        <v>45566.840277777781</v>
      </c>
      <c r="N251" s="8">
        <v>4.1691666666883975</v>
      </c>
      <c r="O251" s="9">
        <v>0</v>
      </c>
      <c r="P251" s="9">
        <v>54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225.13500000117347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3863234</v>
      </c>
      <c r="B252" s="5">
        <v>1</v>
      </c>
      <c r="C252" s="5" t="s">
        <v>33</v>
      </c>
      <c r="D252" s="5" t="s">
        <v>56</v>
      </c>
      <c r="E252" s="11" t="s">
        <v>47</v>
      </c>
      <c r="F252" s="11" t="s">
        <v>317</v>
      </c>
      <c r="G252" s="11" t="s">
        <v>49</v>
      </c>
      <c r="H252" s="5" t="s">
        <v>38</v>
      </c>
      <c r="I252" s="5" t="s">
        <v>39</v>
      </c>
      <c r="J252" s="5" t="s">
        <v>40</v>
      </c>
      <c r="K252" s="5" t="s">
        <v>41</v>
      </c>
      <c r="L252" s="7">
        <v>45566.667326388888</v>
      </c>
      <c r="M252" s="7">
        <v>45566.752083333333</v>
      </c>
      <c r="N252" s="8">
        <v>2.0341666666790843</v>
      </c>
      <c r="O252" s="9">
        <v>0</v>
      </c>
      <c r="P252" s="9">
        <v>191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388.5258333357051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3863238</v>
      </c>
      <c r="B253" s="5">
        <v>1</v>
      </c>
      <c r="C253" s="5" t="s">
        <v>33</v>
      </c>
      <c r="D253" s="5" t="s">
        <v>50</v>
      </c>
      <c r="E253" s="11" t="s">
        <v>35</v>
      </c>
      <c r="F253" s="11" t="s">
        <v>318</v>
      </c>
      <c r="G253" s="11" t="s">
        <v>37</v>
      </c>
      <c r="H253" s="5" t="s">
        <v>38</v>
      </c>
      <c r="I253" s="5" t="s">
        <v>39</v>
      </c>
      <c r="J253" s="5" t="s">
        <v>40</v>
      </c>
      <c r="K253" s="5" t="s">
        <v>41</v>
      </c>
      <c r="L253" s="7">
        <v>45566.671712962961</v>
      </c>
      <c r="M253" s="7">
        <v>45567.053472222222</v>
      </c>
      <c r="N253" s="8">
        <v>9.1622222222504206</v>
      </c>
      <c r="O253" s="9">
        <v>0</v>
      </c>
      <c r="P253" s="9">
        <v>62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568.05777777952608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3863239</v>
      </c>
      <c r="B254" s="5">
        <v>1</v>
      </c>
      <c r="C254" s="5" t="s">
        <v>33</v>
      </c>
      <c r="D254" s="5" t="s">
        <v>95</v>
      </c>
      <c r="E254" s="11" t="s">
        <v>47</v>
      </c>
      <c r="F254" s="11" t="s">
        <v>319</v>
      </c>
      <c r="G254" s="11" t="s">
        <v>44</v>
      </c>
      <c r="H254" s="5" t="s">
        <v>38</v>
      </c>
      <c r="I254" s="5" t="s">
        <v>39</v>
      </c>
      <c r="J254" s="5" t="s">
        <v>45</v>
      </c>
      <c r="K254" s="5" t="s">
        <v>41</v>
      </c>
      <c r="L254" s="7">
        <v>45566.447453703702</v>
      </c>
      <c r="M254" s="7">
        <v>45566.816666666666</v>
      </c>
      <c r="N254" s="8">
        <v>8.8611111111240461</v>
      </c>
      <c r="O254" s="9">
        <v>0</v>
      </c>
      <c r="P254" s="9">
        <v>11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97.472222222364508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3863260</v>
      </c>
      <c r="B255" s="5">
        <v>1</v>
      </c>
      <c r="C255" s="5" t="s">
        <v>33</v>
      </c>
      <c r="D255" s="5" t="s">
        <v>42</v>
      </c>
      <c r="E255" s="11" t="s">
        <v>35</v>
      </c>
      <c r="F255" s="11" t="s">
        <v>320</v>
      </c>
      <c r="G255" s="11" t="s">
        <v>37</v>
      </c>
      <c r="H255" s="5" t="s">
        <v>38</v>
      </c>
      <c r="I255" s="5" t="s">
        <v>39</v>
      </c>
      <c r="J255" s="5" t="s">
        <v>40</v>
      </c>
      <c r="K255" s="5" t="s">
        <v>41</v>
      </c>
      <c r="L255" s="7">
        <v>45566.681909722225</v>
      </c>
      <c r="M255" s="7">
        <v>45567.055555555555</v>
      </c>
      <c r="N255" s="8">
        <v>8.9674999999115244</v>
      </c>
      <c r="O255" s="9">
        <v>0</v>
      </c>
      <c r="P255" s="9">
        <v>11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98.642499999026768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3863261</v>
      </c>
      <c r="B256" s="5">
        <v>1</v>
      </c>
      <c r="C256" s="5" t="s">
        <v>33</v>
      </c>
      <c r="D256" s="5" t="s">
        <v>148</v>
      </c>
      <c r="E256" s="11" t="s">
        <v>124</v>
      </c>
      <c r="F256" s="11" t="s">
        <v>321</v>
      </c>
      <c r="G256" s="11" t="s">
        <v>44</v>
      </c>
      <c r="H256" s="5" t="s">
        <v>116</v>
      </c>
      <c r="I256" s="5" t="s">
        <v>39</v>
      </c>
      <c r="J256" s="5" t="s">
        <v>45</v>
      </c>
      <c r="K256" s="5" t="s">
        <v>41</v>
      </c>
      <c r="L256" s="7">
        <v>45566.681377314817</v>
      </c>
      <c r="M256" s="7">
        <v>45566.818993055553</v>
      </c>
      <c r="N256" s="8">
        <v>3.3027777776587754</v>
      </c>
      <c r="O256" s="9">
        <v>5</v>
      </c>
      <c r="P256" s="9">
        <v>6745</v>
      </c>
      <c r="Q256" s="9">
        <v>0</v>
      </c>
      <c r="R256" s="9">
        <v>0</v>
      </c>
      <c r="S256" s="9">
        <v>0</v>
      </c>
      <c r="T256" s="9">
        <v>0</v>
      </c>
      <c r="U256" s="10">
        <v>16.513888888293877</v>
      </c>
      <c r="V256" s="10">
        <v>22277.23611030844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3863271</v>
      </c>
      <c r="B257" s="5">
        <v>1</v>
      </c>
      <c r="C257" s="5" t="s">
        <v>33</v>
      </c>
      <c r="D257" s="5" t="s">
        <v>66</v>
      </c>
      <c r="E257" s="11" t="s">
        <v>119</v>
      </c>
      <c r="F257" s="11" t="s">
        <v>322</v>
      </c>
      <c r="G257" s="11" t="s">
        <v>173</v>
      </c>
      <c r="H257" s="5" t="s">
        <v>116</v>
      </c>
      <c r="I257" s="5" t="s">
        <v>174</v>
      </c>
      <c r="J257" s="5" t="s">
        <v>40</v>
      </c>
      <c r="K257" s="5" t="s">
        <v>41</v>
      </c>
      <c r="L257" s="7">
        <v>45566.685173611113</v>
      </c>
      <c r="M257" s="7">
        <v>45566.686331018522</v>
      </c>
      <c r="N257" s="8">
        <v>2.7777777810115367E-2</v>
      </c>
      <c r="O257" s="9">
        <v>2</v>
      </c>
      <c r="P257" s="9">
        <v>387</v>
      </c>
      <c r="Q257" s="9">
        <v>0</v>
      </c>
      <c r="R257" s="9">
        <v>0</v>
      </c>
      <c r="S257" s="9">
        <v>0</v>
      </c>
      <c r="T257" s="9">
        <v>0</v>
      </c>
      <c r="U257" s="10">
        <v>5.5555555620230734E-2</v>
      </c>
      <c r="V257" s="10">
        <v>10.750000012514647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3863273</v>
      </c>
      <c r="B258" s="5">
        <v>1</v>
      </c>
      <c r="C258" s="5" t="s">
        <v>33</v>
      </c>
      <c r="D258" s="5" t="s">
        <v>50</v>
      </c>
      <c r="E258" s="11" t="s">
        <v>35</v>
      </c>
      <c r="F258" s="11" t="s">
        <v>323</v>
      </c>
      <c r="G258" s="11" t="s">
        <v>37</v>
      </c>
      <c r="H258" s="5" t="s">
        <v>38</v>
      </c>
      <c r="I258" s="5" t="s">
        <v>39</v>
      </c>
      <c r="J258" s="5" t="s">
        <v>40</v>
      </c>
      <c r="K258" s="5" t="s">
        <v>41</v>
      </c>
      <c r="L258" s="7">
        <v>45566.686180555553</v>
      </c>
      <c r="M258" s="7">
        <v>45568.148611111108</v>
      </c>
      <c r="N258" s="8">
        <v>35.098333333327901</v>
      </c>
      <c r="O258" s="9">
        <v>0</v>
      </c>
      <c r="P258" s="9">
        <v>50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1754.916666666395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3863281</v>
      </c>
      <c r="B259" s="5">
        <v>1</v>
      </c>
      <c r="C259" s="5" t="s">
        <v>33</v>
      </c>
      <c r="D259" s="5" t="s">
        <v>59</v>
      </c>
      <c r="E259" s="11" t="s">
        <v>47</v>
      </c>
      <c r="F259" s="11" t="s">
        <v>324</v>
      </c>
      <c r="G259" s="11" t="s">
        <v>44</v>
      </c>
      <c r="H259" s="5" t="s">
        <v>38</v>
      </c>
      <c r="I259" s="5" t="s">
        <v>39</v>
      </c>
      <c r="J259" s="5" t="s">
        <v>45</v>
      </c>
      <c r="K259" s="5" t="s">
        <v>41</v>
      </c>
      <c r="L259" s="7">
        <v>45566.692233796297</v>
      </c>
      <c r="M259" s="7">
        <v>45567.059027777781</v>
      </c>
      <c r="N259" s="8">
        <v>8.8030555556179024</v>
      </c>
      <c r="O259" s="9">
        <v>0</v>
      </c>
      <c r="P259" s="9">
        <v>305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2684.9319444634602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3863293</v>
      </c>
      <c r="B260" s="5">
        <v>1</v>
      </c>
      <c r="C260" s="5" t="s">
        <v>33</v>
      </c>
      <c r="D260" s="5" t="s">
        <v>56</v>
      </c>
      <c r="E260" s="11" t="s">
        <v>182</v>
      </c>
      <c r="F260" s="11" t="s">
        <v>325</v>
      </c>
      <c r="G260" s="11" t="s">
        <v>91</v>
      </c>
      <c r="H260" s="5" t="s">
        <v>38</v>
      </c>
      <c r="I260" s="5" t="s">
        <v>39</v>
      </c>
      <c r="J260" s="5" t="s">
        <v>40</v>
      </c>
      <c r="K260" s="5" t="s">
        <v>41</v>
      </c>
      <c r="L260" s="7">
        <v>45566.695335648146</v>
      </c>
      <c r="M260" s="7">
        <v>45567.045138888891</v>
      </c>
      <c r="N260" s="8">
        <v>8.3952777778613381</v>
      </c>
      <c r="O260" s="9">
        <v>0</v>
      </c>
      <c r="P260" s="9">
        <v>60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503.71666667168029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3863302</v>
      </c>
      <c r="B261" s="5">
        <v>1</v>
      </c>
      <c r="C261" s="5" t="s">
        <v>33</v>
      </c>
      <c r="D261" s="5" t="s">
        <v>42</v>
      </c>
      <c r="E261" s="11" t="s">
        <v>47</v>
      </c>
      <c r="F261" s="11" t="s">
        <v>198</v>
      </c>
      <c r="G261" s="11" t="s">
        <v>44</v>
      </c>
      <c r="H261" s="5" t="s">
        <v>38</v>
      </c>
      <c r="I261" s="5" t="s">
        <v>39</v>
      </c>
      <c r="J261" s="5" t="s">
        <v>45</v>
      </c>
      <c r="K261" s="5" t="s">
        <v>41</v>
      </c>
      <c r="L261" s="7">
        <v>45566.702824074076</v>
      </c>
      <c r="M261" s="7">
        <v>45567.013194444444</v>
      </c>
      <c r="N261" s="8">
        <v>7.4488888888154179</v>
      </c>
      <c r="O261" s="9">
        <v>0</v>
      </c>
      <c r="P261" s="9">
        <v>8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59.591111110523343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3863306</v>
      </c>
      <c r="B262" s="5">
        <v>1</v>
      </c>
      <c r="C262" s="5" t="s">
        <v>33</v>
      </c>
      <c r="D262" s="5" t="s">
        <v>42</v>
      </c>
      <c r="E262" s="11" t="s">
        <v>47</v>
      </c>
      <c r="F262" s="11" t="s">
        <v>185</v>
      </c>
      <c r="G262" s="11" t="s">
        <v>44</v>
      </c>
      <c r="H262" s="5" t="s">
        <v>38</v>
      </c>
      <c r="I262" s="5" t="s">
        <v>39</v>
      </c>
      <c r="J262" s="5" t="s">
        <v>45</v>
      </c>
      <c r="K262" s="5" t="s">
        <v>41</v>
      </c>
      <c r="L262" s="7">
        <v>45566.705648148149</v>
      </c>
      <c r="M262" s="7">
        <v>45566.938888888886</v>
      </c>
      <c r="N262" s="8">
        <v>5.597777777700685</v>
      </c>
      <c r="O262" s="9">
        <v>0</v>
      </c>
      <c r="P262" s="9">
        <v>10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55.97777777700685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3863313</v>
      </c>
      <c r="B263" s="5">
        <v>1</v>
      </c>
      <c r="C263" s="5" t="s">
        <v>33</v>
      </c>
      <c r="D263" s="5" t="s">
        <v>77</v>
      </c>
      <c r="E263" s="11" t="s">
        <v>124</v>
      </c>
      <c r="F263" s="11" t="s">
        <v>326</v>
      </c>
      <c r="G263" s="11" t="s">
        <v>49</v>
      </c>
      <c r="H263" s="5" t="s">
        <v>38</v>
      </c>
      <c r="I263" s="5" t="s">
        <v>39</v>
      </c>
      <c r="J263" s="5" t="s">
        <v>40</v>
      </c>
      <c r="K263" s="5" t="s">
        <v>41</v>
      </c>
      <c r="L263" s="7">
        <v>45566.711354166669</v>
      </c>
      <c r="M263" s="7">
        <v>45566.827268518522</v>
      </c>
      <c r="N263" s="8">
        <v>2.78194444446126</v>
      </c>
      <c r="O263" s="9">
        <v>0</v>
      </c>
      <c r="P263" s="9">
        <v>118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328.26944444642868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3863323</v>
      </c>
      <c r="B264" s="5">
        <v>1</v>
      </c>
      <c r="C264" s="5" t="s">
        <v>33</v>
      </c>
      <c r="D264" s="5" t="s">
        <v>77</v>
      </c>
      <c r="E264" s="11" t="s">
        <v>47</v>
      </c>
      <c r="F264" s="11" t="s">
        <v>327</v>
      </c>
      <c r="G264" s="11" t="s">
        <v>49</v>
      </c>
      <c r="H264" s="5" t="s">
        <v>38</v>
      </c>
      <c r="I264" s="5" t="s">
        <v>39</v>
      </c>
      <c r="J264" s="5" t="s">
        <v>40</v>
      </c>
      <c r="K264" s="5" t="s">
        <v>41</v>
      </c>
      <c r="L264" s="7">
        <v>45566.714212962965</v>
      </c>
      <c r="M264" s="7">
        <v>45566.988194444442</v>
      </c>
      <c r="N264" s="8">
        <v>6.5755555554642342</v>
      </c>
      <c r="O264" s="9">
        <v>0</v>
      </c>
      <c r="P264" s="9">
        <v>397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2610.495555519301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3863324</v>
      </c>
      <c r="B265" s="5">
        <v>1</v>
      </c>
      <c r="C265" s="5" t="s">
        <v>33</v>
      </c>
      <c r="D265" s="5" t="s">
        <v>84</v>
      </c>
      <c r="E265" s="11" t="s">
        <v>47</v>
      </c>
      <c r="F265" s="11" t="s">
        <v>328</v>
      </c>
      <c r="G265" s="11" t="s">
        <v>37</v>
      </c>
      <c r="H265" s="5" t="s">
        <v>38</v>
      </c>
      <c r="I265" s="5" t="s">
        <v>39</v>
      </c>
      <c r="J265" s="5" t="s">
        <v>40</v>
      </c>
      <c r="K265" s="5" t="s">
        <v>41</v>
      </c>
      <c r="L265" s="7">
        <v>45566.626585648148</v>
      </c>
      <c r="M265" s="7">
        <v>45567.018750000003</v>
      </c>
      <c r="N265" s="8">
        <v>9.4119444445241243</v>
      </c>
      <c r="O265" s="9">
        <v>0</v>
      </c>
      <c r="P265" s="9">
        <v>65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611.77638889406808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3863327</v>
      </c>
      <c r="B266" s="5">
        <v>1</v>
      </c>
      <c r="C266" s="5" t="s">
        <v>33</v>
      </c>
      <c r="D266" s="5" t="s">
        <v>81</v>
      </c>
      <c r="E266" s="11" t="s">
        <v>124</v>
      </c>
      <c r="F266" s="11" t="s">
        <v>329</v>
      </c>
      <c r="G266" s="11" t="s">
        <v>49</v>
      </c>
      <c r="H266" s="5" t="s">
        <v>38</v>
      </c>
      <c r="I266" s="5" t="s">
        <v>39</v>
      </c>
      <c r="J266" s="5" t="s">
        <v>40</v>
      </c>
      <c r="K266" s="5" t="s">
        <v>41</v>
      </c>
      <c r="L266" s="7">
        <v>45566.716249999998</v>
      </c>
      <c r="M266" s="7">
        <v>45566.838888888888</v>
      </c>
      <c r="N266" s="8">
        <v>2.9433333333581686</v>
      </c>
      <c r="O266" s="9">
        <v>0</v>
      </c>
      <c r="P266" s="9">
        <v>335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986.01666667498648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3863330</v>
      </c>
      <c r="B267" s="5">
        <v>1</v>
      </c>
      <c r="C267" s="5" t="s">
        <v>33</v>
      </c>
      <c r="D267" s="5" t="s">
        <v>75</v>
      </c>
      <c r="E267" s="11" t="s">
        <v>47</v>
      </c>
      <c r="F267" s="11" t="s">
        <v>184</v>
      </c>
      <c r="G267" s="11" t="s">
        <v>49</v>
      </c>
      <c r="H267" s="5" t="s">
        <v>38</v>
      </c>
      <c r="I267" s="5" t="s">
        <v>39</v>
      </c>
      <c r="J267" s="5" t="s">
        <v>40</v>
      </c>
      <c r="K267" s="5" t="s">
        <v>41</v>
      </c>
      <c r="L267" s="7">
        <v>45566.717986111114</v>
      </c>
      <c r="M267" s="7">
        <v>45566.843055555553</v>
      </c>
      <c r="N267" s="8">
        <v>3.001666666532401</v>
      </c>
      <c r="O267" s="9">
        <v>0</v>
      </c>
      <c r="P267" s="9">
        <v>6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18.009999999194406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3863332</v>
      </c>
      <c r="B268" s="5">
        <v>1</v>
      </c>
      <c r="C268" s="5" t="s">
        <v>33</v>
      </c>
      <c r="D268" s="5" t="s">
        <v>75</v>
      </c>
      <c r="E268" s="11" t="s">
        <v>47</v>
      </c>
      <c r="F268" s="11" t="s">
        <v>330</v>
      </c>
      <c r="G268" s="11" t="s">
        <v>44</v>
      </c>
      <c r="H268" s="5" t="s">
        <v>38</v>
      </c>
      <c r="I268" s="5" t="s">
        <v>39</v>
      </c>
      <c r="J268" s="5" t="s">
        <v>45</v>
      </c>
      <c r="K268" s="5" t="s">
        <v>41</v>
      </c>
      <c r="L268" s="7">
        <v>45566.704872685186</v>
      </c>
      <c r="M268" s="7">
        <v>45567.084722222222</v>
      </c>
      <c r="N268" s="8">
        <v>9.1163888888549991</v>
      </c>
      <c r="O268" s="9">
        <v>0</v>
      </c>
      <c r="P268" s="9">
        <v>160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1458.6222222167999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3863335</v>
      </c>
      <c r="B269" s="5">
        <v>1</v>
      </c>
      <c r="C269" s="5" t="s">
        <v>33</v>
      </c>
      <c r="D269" s="5" t="s">
        <v>75</v>
      </c>
      <c r="E269" s="11" t="s">
        <v>124</v>
      </c>
      <c r="F269" s="11" t="s">
        <v>331</v>
      </c>
      <c r="G269" s="11" t="s">
        <v>115</v>
      </c>
      <c r="H269" s="5" t="s">
        <v>38</v>
      </c>
      <c r="I269" s="5" t="s">
        <v>39</v>
      </c>
      <c r="J269" s="5" t="s">
        <v>40</v>
      </c>
      <c r="K269" s="5" t="s">
        <v>117</v>
      </c>
      <c r="L269" s="7">
        <v>45566.719872685186</v>
      </c>
      <c r="M269" s="7">
        <v>45566.728067129632</v>
      </c>
      <c r="N269" s="8">
        <v>0.1966666667140089</v>
      </c>
      <c r="O269" s="9">
        <v>0</v>
      </c>
      <c r="P269" s="9">
        <v>5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0.98333333357004449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3863339</v>
      </c>
      <c r="B270" s="5">
        <v>1</v>
      </c>
      <c r="C270" s="5" t="s">
        <v>33</v>
      </c>
      <c r="D270" s="5" t="s">
        <v>81</v>
      </c>
      <c r="E270" s="11" t="s">
        <v>332</v>
      </c>
      <c r="F270" s="11" t="s">
        <v>333</v>
      </c>
      <c r="G270" s="11" t="s">
        <v>44</v>
      </c>
      <c r="H270" s="5" t="s">
        <v>38</v>
      </c>
      <c r="I270" s="5" t="s">
        <v>39</v>
      </c>
      <c r="J270" s="5" t="s">
        <v>45</v>
      </c>
      <c r="K270" s="5" t="s">
        <v>41</v>
      </c>
      <c r="L270" s="7">
        <v>45566.721261574072</v>
      </c>
      <c r="M270" s="7">
        <v>45566.856249999997</v>
      </c>
      <c r="N270" s="8">
        <v>3.2397222222061828</v>
      </c>
      <c r="O270" s="9">
        <v>0</v>
      </c>
      <c r="P270" s="9">
        <v>156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505.39666666416451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3863349</v>
      </c>
      <c r="B271" s="5">
        <v>1</v>
      </c>
      <c r="C271" s="5" t="s">
        <v>33</v>
      </c>
      <c r="D271" s="5" t="s">
        <v>95</v>
      </c>
      <c r="E271" s="11" t="s">
        <v>47</v>
      </c>
      <c r="F271" s="11" t="s">
        <v>334</v>
      </c>
      <c r="G271" s="11" t="s">
        <v>37</v>
      </c>
      <c r="H271" s="5" t="s">
        <v>38</v>
      </c>
      <c r="I271" s="5" t="s">
        <v>39</v>
      </c>
      <c r="J271" s="5" t="s">
        <v>40</v>
      </c>
      <c r="K271" s="5" t="s">
        <v>41</v>
      </c>
      <c r="L271" s="7">
        <v>45566.725092592591</v>
      </c>
      <c r="M271" s="7">
        <v>45567.121527777781</v>
      </c>
      <c r="N271" s="8">
        <v>9.5144444445613772</v>
      </c>
      <c r="O271" s="9">
        <v>0</v>
      </c>
      <c r="P271" s="9">
        <v>83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789.6988888985943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3863362</v>
      </c>
      <c r="B272" s="5">
        <v>1</v>
      </c>
      <c r="C272" s="5" t="s">
        <v>33</v>
      </c>
      <c r="D272" s="5" t="s">
        <v>164</v>
      </c>
      <c r="E272" s="11" t="s">
        <v>47</v>
      </c>
      <c r="F272" s="11" t="s">
        <v>335</v>
      </c>
      <c r="G272" s="11" t="s">
        <v>37</v>
      </c>
      <c r="H272" s="5" t="s">
        <v>38</v>
      </c>
      <c r="I272" s="5" t="s">
        <v>39</v>
      </c>
      <c r="J272" s="5" t="s">
        <v>40</v>
      </c>
      <c r="K272" s="5" t="s">
        <v>41</v>
      </c>
      <c r="L272" s="7">
        <v>45566.732534722221</v>
      </c>
      <c r="M272" s="7">
        <v>45566.801828703705</v>
      </c>
      <c r="N272" s="8">
        <v>1.6630555556039326</v>
      </c>
      <c r="O272" s="9">
        <v>0</v>
      </c>
      <c r="P272" s="9">
        <v>348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578.74333335016854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3863362</v>
      </c>
      <c r="B273" s="5">
        <v>2</v>
      </c>
      <c r="C273" s="5" t="s">
        <v>33</v>
      </c>
      <c r="D273" s="5" t="s">
        <v>164</v>
      </c>
      <c r="E273" s="11" t="s">
        <v>47</v>
      </c>
      <c r="F273" s="11" t="s">
        <v>336</v>
      </c>
      <c r="G273" s="11" t="s">
        <v>37</v>
      </c>
      <c r="H273" s="5" t="s">
        <v>38</v>
      </c>
      <c r="I273" s="5" t="s">
        <v>39</v>
      </c>
      <c r="J273" s="5" t="s">
        <v>40</v>
      </c>
      <c r="K273" s="5" t="s">
        <v>41</v>
      </c>
      <c r="L273" s="7">
        <v>45566.732534722221</v>
      </c>
      <c r="M273" s="7">
        <v>45567.110381944447</v>
      </c>
      <c r="N273" s="8">
        <v>9.0683333334163763</v>
      </c>
      <c r="O273" s="9">
        <v>0</v>
      </c>
      <c r="P273" s="9">
        <v>32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290.18666666932404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3863362</v>
      </c>
      <c r="B274" s="5">
        <v>3</v>
      </c>
      <c r="C274" s="5" t="s">
        <v>33</v>
      </c>
      <c r="D274" s="5" t="s">
        <v>164</v>
      </c>
      <c r="E274" s="11" t="s">
        <v>47</v>
      </c>
      <c r="F274" s="11" t="s">
        <v>337</v>
      </c>
      <c r="G274" s="11" t="s">
        <v>37</v>
      </c>
      <c r="H274" s="5" t="s">
        <v>38</v>
      </c>
      <c r="I274" s="5" t="s">
        <v>39</v>
      </c>
      <c r="J274" s="5" t="s">
        <v>40</v>
      </c>
      <c r="K274" s="5" t="s">
        <v>41</v>
      </c>
      <c r="L274" s="7">
        <v>45566.732534722221</v>
      </c>
      <c r="M274" s="7">
        <v>45567.110474537039</v>
      </c>
      <c r="N274" s="8">
        <v>9.0705555556342006</v>
      </c>
      <c r="O274" s="9">
        <v>0</v>
      </c>
      <c r="P274" s="9">
        <v>69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625.86833333875984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3863366</v>
      </c>
      <c r="B275" s="5">
        <v>1</v>
      </c>
      <c r="C275" s="5" t="s">
        <v>33</v>
      </c>
      <c r="D275" s="5" t="s">
        <v>153</v>
      </c>
      <c r="E275" s="11" t="s">
        <v>47</v>
      </c>
      <c r="F275" s="11" t="s">
        <v>338</v>
      </c>
      <c r="G275" s="11" t="s">
        <v>115</v>
      </c>
      <c r="H275" s="5" t="s">
        <v>38</v>
      </c>
      <c r="I275" s="5" t="s">
        <v>39</v>
      </c>
      <c r="J275" s="5" t="s">
        <v>40</v>
      </c>
      <c r="K275" s="5" t="s">
        <v>41</v>
      </c>
      <c r="L275" s="7">
        <v>45566.735069444447</v>
      </c>
      <c r="M275" s="7">
        <v>45566.852777777778</v>
      </c>
      <c r="N275" s="8">
        <v>2.8249999999534339</v>
      </c>
      <c r="O275" s="9">
        <v>0</v>
      </c>
      <c r="P275" s="9">
        <v>11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31.074999999487773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3863368</v>
      </c>
      <c r="B276" s="5">
        <v>1</v>
      </c>
      <c r="C276" s="5" t="s">
        <v>33</v>
      </c>
      <c r="D276" s="5" t="s">
        <v>50</v>
      </c>
      <c r="E276" s="11" t="s">
        <v>47</v>
      </c>
      <c r="F276" s="11" t="s">
        <v>339</v>
      </c>
      <c r="G276" s="11" t="s">
        <v>176</v>
      </c>
      <c r="H276" s="5" t="s">
        <v>38</v>
      </c>
      <c r="I276" s="5" t="s">
        <v>39</v>
      </c>
      <c r="J276" s="5" t="s">
        <v>40</v>
      </c>
      <c r="K276" s="5" t="s">
        <v>41</v>
      </c>
      <c r="L276" s="7">
        <v>45566.735601851855</v>
      </c>
      <c r="M276" s="7">
        <v>45566.74046296296</v>
      </c>
      <c r="N276" s="8">
        <v>0.11666666652308777</v>
      </c>
      <c r="O276" s="9">
        <v>0</v>
      </c>
      <c r="P276" s="9">
        <v>14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1.6333333313232288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3863370</v>
      </c>
      <c r="B277" s="5">
        <v>1</v>
      </c>
      <c r="C277" s="5" t="s">
        <v>33</v>
      </c>
      <c r="D277" s="5" t="s">
        <v>52</v>
      </c>
      <c r="E277" s="11" t="s">
        <v>47</v>
      </c>
      <c r="F277" s="11" t="s">
        <v>340</v>
      </c>
      <c r="G277" s="11" t="s">
        <v>37</v>
      </c>
      <c r="H277" s="5" t="s">
        <v>38</v>
      </c>
      <c r="I277" s="5" t="s">
        <v>39</v>
      </c>
      <c r="J277" s="5" t="s">
        <v>40</v>
      </c>
      <c r="K277" s="5" t="s">
        <v>41</v>
      </c>
      <c r="L277" s="7">
        <v>45566.692627314813</v>
      </c>
      <c r="M277" s="7">
        <v>45566.953472222223</v>
      </c>
      <c r="N277" s="8">
        <v>6.2602777778520249</v>
      </c>
      <c r="O277" s="9">
        <v>0</v>
      </c>
      <c r="P277" s="9">
        <v>42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262.93166666978505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3863374</v>
      </c>
      <c r="B278" s="5">
        <v>1</v>
      </c>
      <c r="C278" s="5" t="s">
        <v>33</v>
      </c>
      <c r="D278" s="5" t="s">
        <v>81</v>
      </c>
      <c r="E278" s="11" t="s">
        <v>47</v>
      </c>
      <c r="F278" s="11" t="s">
        <v>241</v>
      </c>
      <c r="G278" s="11" t="s">
        <v>44</v>
      </c>
      <c r="H278" s="5" t="s">
        <v>38</v>
      </c>
      <c r="I278" s="5" t="s">
        <v>39</v>
      </c>
      <c r="J278" s="5" t="s">
        <v>45</v>
      </c>
      <c r="K278" s="5" t="s">
        <v>41</v>
      </c>
      <c r="L278" s="7">
        <v>45566.739444444444</v>
      </c>
      <c r="M278" s="7">
        <v>45566.947222222225</v>
      </c>
      <c r="N278" s="8">
        <v>4.9866666667512618</v>
      </c>
      <c r="O278" s="9">
        <v>0</v>
      </c>
      <c r="P278" s="9">
        <v>14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69.813333334517665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3863388</v>
      </c>
      <c r="B279" s="5">
        <v>1</v>
      </c>
      <c r="C279" s="5" t="s">
        <v>33</v>
      </c>
      <c r="D279" s="5" t="s">
        <v>81</v>
      </c>
      <c r="E279" s="11" t="s">
        <v>47</v>
      </c>
      <c r="F279" s="11" t="s">
        <v>341</v>
      </c>
      <c r="G279" s="11" t="s">
        <v>49</v>
      </c>
      <c r="H279" s="5" t="s">
        <v>38</v>
      </c>
      <c r="I279" s="5" t="s">
        <v>39</v>
      </c>
      <c r="J279" s="5" t="s">
        <v>40</v>
      </c>
      <c r="K279" s="5" t="s">
        <v>41</v>
      </c>
      <c r="L279" s="7">
        <v>45566.689791666664</v>
      </c>
      <c r="M279" s="7">
        <v>45566.999305555553</v>
      </c>
      <c r="N279" s="8">
        <v>7.4283333333441988</v>
      </c>
      <c r="O279" s="9">
        <v>0</v>
      </c>
      <c r="P279" s="9">
        <v>79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586.8383333341917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3863407</v>
      </c>
      <c r="B280" s="5">
        <v>1</v>
      </c>
      <c r="C280" s="5" t="s">
        <v>33</v>
      </c>
      <c r="D280" s="5" t="s">
        <v>52</v>
      </c>
      <c r="E280" s="11" t="s">
        <v>47</v>
      </c>
      <c r="F280" s="11" t="s">
        <v>342</v>
      </c>
      <c r="G280" s="11" t="s">
        <v>102</v>
      </c>
      <c r="H280" s="5" t="s">
        <v>38</v>
      </c>
      <c r="I280" s="5" t="s">
        <v>39</v>
      </c>
      <c r="J280" s="5" t="s">
        <v>40</v>
      </c>
      <c r="K280" s="5" t="s">
        <v>41</v>
      </c>
      <c r="L280" s="7">
        <v>45566.758275462962</v>
      </c>
      <c r="M280" s="7">
        <v>45566.958333333336</v>
      </c>
      <c r="N280" s="8">
        <v>4.8013888889690861</v>
      </c>
      <c r="O280" s="9">
        <v>0</v>
      </c>
      <c r="P280" s="9">
        <v>4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19.205555555876344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3863410</v>
      </c>
      <c r="B281" s="5">
        <v>1</v>
      </c>
      <c r="C281" s="5" t="s">
        <v>33</v>
      </c>
      <c r="D281" s="5" t="s">
        <v>88</v>
      </c>
      <c r="E281" s="11" t="s">
        <v>119</v>
      </c>
      <c r="F281" s="11" t="s">
        <v>260</v>
      </c>
      <c r="G281" s="11" t="s">
        <v>44</v>
      </c>
      <c r="H281" s="5" t="s">
        <v>116</v>
      </c>
      <c r="I281" s="5" t="s">
        <v>39</v>
      </c>
      <c r="J281" s="5" t="s">
        <v>45</v>
      </c>
      <c r="K281" s="5" t="s">
        <v>41</v>
      </c>
      <c r="L281" s="7">
        <v>45566.76090277778</v>
      </c>
      <c r="M281" s="7">
        <v>45566.764074074075</v>
      </c>
      <c r="N281" s="8">
        <v>7.6111111091449857E-2</v>
      </c>
      <c r="O281" s="9">
        <v>0</v>
      </c>
      <c r="P281" s="9">
        <v>10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0.76111111091449857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3863414</v>
      </c>
      <c r="B282" s="5">
        <v>1</v>
      </c>
      <c r="C282" s="5" t="s">
        <v>33</v>
      </c>
      <c r="D282" s="5" t="s">
        <v>164</v>
      </c>
      <c r="E282" s="11" t="s">
        <v>47</v>
      </c>
      <c r="F282" s="11" t="s">
        <v>343</v>
      </c>
      <c r="G282" s="11" t="s">
        <v>187</v>
      </c>
      <c r="H282" s="5" t="s">
        <v>38</v>
      </c>
      <c r="I282" s="5" t="s">
        <v>39</v>
      </c>
      <c r="J282" s="5" t="s">
        <v>40</v>
      </c>
      <c r="K282" s="5" t="s">
        <v>41</v>
      </c>
      <c r="L282" s="7">
        <v>45566.761793981481</v>
      </c>
      <c r="M282" s="7">
        <v>45566.965277777781</v>
      </c>
      <c r="N282" s="8">
        <v>4.8836111112032086</v>
      </c>
      <c r="O282" s="9">
        <v>0</v>
      </c>
      <c r="P282" s="9">
        <v>144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703.24000001326203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3863417</v>
      </c>
      <c r="B283" s="5">
        <v>1</v>
      </c>
      <c r="C283" s="5" t="s">
        <v>33</v>
      </c>
      <c r="D283" s="5" t="s">
        <v>34</v>
      </c>
      <c r="E283" s="11" t="s">
        <v>124</v>
      </c>
      <c r="F283" s="11" t="s">
        <v>344</v>
      </c>
      <c r="G283" s="11" t="s">
        <v>115</v>
      </c>
      <c r="H283" s="5" t="s">
        <v>38</v>
      </c>
      <c r="I283" s="5" t="s">
        <v>39</v>
      </c>
      <c r="J283" s="5" t="s">
        <v>40</v>
      </c>
      <c r="K283" s="5" t="s">
        <v>41</v>
      </c>
      <c r="L283" s="7">
        <v>45566.630150462966</v>
      </c>
      <c r="M283" s="7">
        <v>45566.904756944445</v>
      </c>
      <c r="N283" s="8">
        <v>6.590555555478204</v>
      </c>
      <c r="O283" s="9">
        <v>0</v>
      </c>
      <c r="P283" s="9">
        <v>485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3196.419444406929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3863447</v>
      </c>
      <c r="B284" s="5">
        <v>1</v>
      </c>
      <c r="C284" s="5" t="s">
        <v>33</v>
      </c>
      <c r="D284" s="5" t="s">
        <v>81</v>
      </c>
      <c r="E284" s="11" t="s">
        <v>47</v>
      </c>
      <c r="F284" s="11" t="s">
        <v>345</v>
      </c>
      <c r="G284" s="11" t="s">
        <v>44</v>
      </c>
      <c r="H284" s="5" t="s">
        <v>38</v>
      </c>
      <c r="I284" s="5" t="s">
        <v>39</v>
      </c>
      <c r="J284" s="5" t="s">
        <v>45</v>
      </c>
      <c r="K284" s="5" t="s">
        <v>41</v>
      </c>
      <c r="L284" s="7">
        <v>45566.488391203704</v>
      </c>
      <c r="M284" s="7">
        <v>45566.886805555558</v>
      </c>
      <c r="N284" s="8">
        <v>9.5619444444891997</v>
      </c>
      <c r="O284" s="9">
        <v>0</v>
      </c>
      <c r="P284" s="9">
        <v>275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2629.5347222345299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3863451</v>
      </c>
      <c r="B285" s="5">
        <v>1</v>
      </c>
      <c r="C285" s="5" t="s">
        <v>33</v>
      </c>
      <c r="D285" s="5" t="s">
        <v>42</v>
      </c>
      <c r="E285" s="11" t="s">
        <v>47</v>
      </c>
      <c r="F285" s="11" t="s">
        <v>222</v>
      </c>
      <c r="G285" s="11" t="s">
        <v>44</v>
      </c>
      <c r="H285" s="5" t="s">
        <v>38</v>
      </c>
      <c r="I285" s="5" t="s">
        <v>39</v>
      </c>
      <c r="J285" s="5" t="s">
        <v>45</v>
      </c>
      <c r="K285" s="5" t="s">
        <v>41</v>
      </c>
      <c r="L285" s="7">
        <v>45566.776446759257</v>
      </c>
      <c r="M285" s="7">
        <v>45567.023611111108</v>
      </c>
      <c r="N285" s="8">
        <v>5.9319444444263354</v>
      </c>
      <c r="O285" s="9">
        <v>0</v>
      </c>
      <c r="P285" s="9">
        <v>162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960.97499999706633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3863462</v>
      </c>
      <c r="B286" s="5">
        <v>1</v>
      </c>
      <c r="C286" s="5" t="s">
        <v>33</v>
      </c>
      <c r="D286" s="5" t="s">
        <v>46</v>
      </c>
      <c r="E286" s="11" t="s">
        <v>124</v>
      </c>
      <c r="F286" s="11" t="s">
        <v>346</v>
      </c>
      <c r="G286" s="11" t="s">
        <v>115</v>
      </c>
      <c r="H286" s="5" t="s">
        <v>38</v>
      </c>
      <c r="I286" s="5" t="s">
        <v>39</v>
      </c>
      <c r="J286" s="5" t="s">
        <v>40</v>
      </c>
      <c r="K286" s="5" t="s">
        <v>117</v>
      </c>
      <c r="L286" s="7">
        <v>45566.788148148145</v>
      </c>
      <c r="M286" s="7">
        <v>45566.798761574071</v>
      </c>
      <c r="N286" s="8">
        <v>0.25472222222015262</v>
      </c>
      <c r="O286" s="9">
        <v>0</v>
      </c>
      <c r="P286" s="9">
        <v>891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226.95749999815598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3863464</v>
      </c>
      <c r="B287" s="5">
        <v>1</v>
      </c>
      <c r="C287" s="5" t="s">
        <v>33</v>
      </c>
      <c r="D287" s="5" t="s">
        <v>153</v>
      </c>
      <c r="E287" s="11" t="s">
        <v>47</v>
      </c>
      <c r="F287" s="11" t="s">
        <v>347</v>
      </c>
      <c r="G287" s="11" t="s">
        <v>102</v>
      </c>
      <c r="H287" s="5" t="s">
        <v>38</v>
      </c>
      <c r="I287" s="5" t="s">
        <v>39</v>
      </c>
      <c r="J287" s="5" t="s">
        <v>40</v>
      </c>
      <c r="K287" s="5" t="s">
        <v>41</v>
      </c>
      <c r="L287" s="7">
        <v>45566.789606481485</v>
      </c>
      <c r="M287" s="7">
        <v>45566.954861111109</v>
      </c>
      <c r="N287" s="8">
        <v>3.9661111109890044</v>
      </c>
      <c r="O287" s="9">
        <v>0</v>
      </c>
      <c r="P287" s="9">
        <v>2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7.9322222219780087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3863471</v>
      </c>
      <c r="B288" s="5">
        <v>1</v>
      </c>
      <c r="C288" s="5" t="s">
        <v>33</v>
      </c>
      <c r="D288" s="5" t="s">
        <v>52</v>
      </c>
      <c r="E288" s="11" t="s">
        <v>47</v>
      </c>
      <c r="F288" s="11" t="s">
        <v>348</v>
      </c>
      <c r="G288" s="11" t="s">
        <v>37</v>
      </c>
      <c r="H288" s="5" t="s">
        <v>38</v>
      </c>
      <c r="I288" s="5" t="s">
        <v>39</v>
      </c>
      <c r="J288" s="5" t="s">
        <v>40</v>
      </c>
      <c r="K288" s="5" t="s">
        <v>41</v>
      </c>
      <c r="L288" s="7">
        <v>45566.792199074072</v>
      </c>
      <c r="M288" s="7">
        <v>45566.960416666669</v>
      </c>
      <c r="N288" s="8">
        <v>4.0372222223086283</v>
      </c>
      <c r="O288" s="9">
        <v>0</v>
      </c>
      <c r="P288" s="9">
        <v>391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1578.5538889226737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3863472</v>
      </c>
      <c r="B289" s="5">
        <v>1</v>
      </c>
      <c r="C289" s="5" t="s">
        <v>33</v>
      </c>
      <c r="D289" s="5" t="s">
        <v>52</v>
      </c>
      <c r="E289" s="11" t="s">
        <v>47</v>
      </c>
      <c r="F289" s="11" t="s">
        <v>349</v>
      </c>
      <c r="G289" s="11" t="s">
        <v>37</v>
      </c>
      <c r="H289" s="5" t="s">
        <v>38</v>
      </c>
      <c r="I289" s="5" t="s">
        <v>39</v>
      </c>
      <c r="J289" s="5" t="s">
        <v>40</v>
      </c>
      <c r="K289" s="5" t="s">
        <v>41</v>
      </c>
      <c r="L289" s="7">
        <v>45566.792511574073</v>
      </c>
      <c r="M289" s="7">
        <v>45567.052083333336</v>
      </c>
      <c r="N289" s="8">
        <v>6.2297222223132849</v>
      </c>
      <c r="O289" s="9">
        <v>0</v>
      </c>
      <c r="P289" s="9">
        <v>14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87.216111112385988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3863478</v>
      </c>
      <c r="B290" s="5">
        <v>1</v>
      </c>
      <c r="C290" s="5" t="s">
        <v>33</v>
      </c>
      <c r="D290" s="5" t="s">
        <v>153</v>
      </c>
      <c r="E290" s="11" t="s">
        <v>47</v>
      </c>
      <c r="F290" s="11" t="s">
        <v>179</v>
      </c>
      <c r="G290" s="11" t="s">
        <v>44</v>
      </c>
      <c r="H290" s="5" t="s">
        <v>38</v>
      </c>
      <c r="I290" s="5" t="s">
        <v>39</v>
      </c>
      <c r="J290" s="5" t="s">
        <v>45</v>
      </c>
      <c r="K290" s="5" t="s">
        <v>41</v>
      </c>
      <c r="L290" s="7">
        <v>45566.79619212963</v>
      </c>
      <c r="M290" s="7">
        <v>45567.135416666664</v>
      </c>
      <c r="N290" s="8">
        <v>8.1413888888200745</v>
      </c>
      <c r="O290" s="9">
        <v>0</v>
      </c>
      <c r="P290" s="9">
        <v>22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179.11055555404164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3863485</v>
      </c>
      <c r="B291" s="5">
        <v>1</v>
      </c>
      <c r="C291" s="5" t="s">
        <v>33</v>
      </c>
      <c r="D291" s="5" t="s">
        <v>95</v>
      </c>
      <c r="E291" s="11" t="s">
        <v>47</v>
      </c>
      <c r="F291" s="11" t="s">
        <v>350</v>
      </c>
      <c r="G291" s="11" t="s">
        <v>44</v>
      </c>
      <c r="H291" s="5" t="s">
        <v>38</v>
      </c>
      <c r="I291" s="5" t="s">
        <v>39</v>
      </c>
      <c r="J291" s="5" t="s">
        <v>45</v>
      </c>
      <c r="K291" s="5" t="s">
        <v>41</v>
      </c>
      <c r="L291" s="7">
        <v>45566.798032407409</v>
      </c>
      <c r="M291" s="7">
        <v>45566.936111111114</v>
      </c>
      <c r="N291" s="8">
        <v>3.31388888892252</v>
      </c>
      <c r="O291" s="9">
        <v>0</v>
      </c>
      <c r="P291" s="9">
        <v>7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23.19722222245764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3863488</v>
      </c>
      <c r="B292" s="5">
        <v>1</v>
      </c>
      <c r="C292" s="5" t="s">
        <v>33</v>
      </c>
      <c r="D292" s="5" t="s">
        <v>164</v>
      </c>
      <c r="E292" s="11" t="s">
        <v>47</v>
      </c>
      <c r="F292" s="11" t="s">
        <v>351</v>
      </c>
      <c r="G292" s="11" t="s">
        <v>37</v>
      </c>
      <c r="H292" s="5" t="s">
        <v>38</v>
      </c>
      <c r="I292" s="5" t="s">
        <v>39</v>
      </c>
      <c r="J292" s="5" t="s">
        <v>40</v>
      </c>
      <c r="K292" s="5" t="s">
        <v>41</v>
      </c>
      <c r="L292" s="7">
        <v>45566.761006944442</v>
      </c>
      <c r="M292" s="7">
        <v>45566.786759259259</v>
      </c>
      <c r="N292" s="8">
        <v>0.61805555562023073</v>
      </c>
      <c r="O292" s="9">
        <v>0</v>
      </c>
      <c r="P292" s="9">
        <v>313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193.45138890913222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3863488</v>
      </c>
      <c r="B293" s="5">
        <v>2</v>
      </c>
      <c r="C293" s="5" t="s">
        <v>33</v>
      </c>
      <c r="D293" s="5" t="s">
        <v>164</v>
      </c>
      <c r="E293" s="11" t="s">
        <v>47</v>
      </c>
      <c r="F293" s="11" t="s">
        <v>352</v>
      </c>
      <c r="G293" s="11" t="s">
        <v>37</v>
      </c>
      <c r="H293" s="5" t="s">
        <v>38</v>
      </c>
      <c r="I293" s="5" t="s">
        <v>39</v>
      </c>
      <c r="J293" s="5" t="s">
        <v>40</v>
      </c>
      <c r="K293" s="5" t="s">
        <v>41</v>
      </c>
      <c r="L293" s="7">
        <v>45566.761006944442</v>
      </c>
      <c r="M293" s="7">
        <v>45567.110578703701</v>
      </c>
      <c r="N293" s="8">
        <v>8.3897222222294658</v>
      </c>
      <c r="O293" s="9">
        <v>0</v>
      </c>
      <c r="P293" s="9">
        <v>6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50.338333333376795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3863498</v>
      </c>
      <c r="B294" s="5">
        <v>1</v>
      </c>
      <c r="C294" s="5" t="s">
        <v>33</v>
      </c>
      <c r="D294" s="5" t="s">
        <v>84</v>
      </c>
      <c r="E294" s="11" t="s">
        <v>47</v>
      </c>
      <c r="F294" s="11" t="s">
        <v>353</v>
      </c>
      <c r="G294" s="11" t="s">
        <v>195</v>
      </c>
      <c r="H294" s="5" t="s">
        <v>38</v>
      </c>
      <c r="I294" s="5" t="s">
        <v>39</v>
      </c>
      <c r="J294" s="5" t="s">
        <v>40</v>
      </c>
      <c r="K294" s="5" t="s">
        <v>41</v>
      </c>
      <c r="L294" s="7">
        <v>45566.75377314815</v>
      </c>
      <c r="M294" s="7">
        <v>45566.936111111114</v>
      </c>
      <c r="N294" s="8">
        <v>4.376111111138016</v>
      </c>
      <c r="O294" s="9">
        <v>0</v>
      </c>
      <c r="P294" s="9">
        <v>181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792.07611111598089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3863514</v>
      </c>
      <c r="B295" s="5">
        <v>1</v>
      </c>
      <c r="C295" s="5" t="s">
        <v>33</v>
      </c>
      <c r="D295" s="5" t="s">
        <v>66</v>
      </c>
      <c r="E295" s="11" t="s">
        <v>47</v>
      </c>
      <c r="F295" s="11" t="s">
        <v>354</v>
      </c>
      <c r="G295" s="11" t="s">
        <v>355</v>
      </c>
      <c r="H295" s="5" t="s">
        <v>38</v>
      </c>
      <c r="I295" s="5" t="s">
        <v>39</v>
      </c>
      <c r="J295" s="5" t="s">
        <v>40</v>
      </c>
      <c r="K295" s="5" t="s">
        <v>41</v>
      </c>
      <c r="L295" s="7">
        <v>45566.813113425924</v>
      </c>
      <c r="M295" s="7">
        <v>45567.113194444442</v>
      </c>
      <c r="N295" s="8">
        <v>7.2019444444449618</v>
      </c>
      <c r="O295" s="9">
        <v>0</v>
      </c>
      <c r="P295" s="9">
        <v>89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640.9730555556016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3863524</v>
      </c>
      <c r="B296" s="5">
        <v>1</v>
      </c>
      <c r="C296" s="5" t="s">
        <v>33</v>
      </c>
      <c r="D296" s="5" t="s">
        <v>42</v>
      </c>
      <c r="E296" s="11" t="s">
        <v>47</v>
      </c>
      <c r="F296" s="11" t="s">
        <v>356</v>
      </c>
      <c r="G296" s="11" t="s">
        <v>44</v>
      </c>
      <c r="H296" s="5" t="s">
        <v>38</v>
      </c>
      <c r="I296" s="5" t="s">
        <v>39</v>
      </c>
      <c r="J296" s="5" t="s">
        <v>45</v>
      </c>
      <c r="K296" s="5" t="s">
        <v>41</v>
      </c>
      <c r="L296" s="7">
        <v>45566.818124999998</v>
      </c>
      <c r="M296" s="7">
        <v>45566.955555555556</v>
      </c>
      <c r="N296" s="8">
        <v>3.2983333333977498</v>
      </c>
      <c r="O296" s="9">
        <v>0</v>
      </c>
      <c r="P296" s="9">
        <v>14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46.176666667568497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3863542</v>
      </c>
      <c r="B297" s="5">
        <v>1</v>
      </c>
      <c r="C297" s="5" t="s">
        <v>33</v>
      </c>
      <c r="D297" s="5" t="s">
        <v>72</v>
      </c>
      <c r="E297" s="11" t="s">
        <v>35</v>
      </c>
      <c r="F297" s="11" t="s">
        <v>357</v>
      </c>
      <c r="G297" s="11" t="s">
        <v>37</v>
      </c>
      <c r="H297" s="5" t="s">
        <v>38</v>
      </c>
      <c r="I297" s="5" t="s">
        <v>39</v>
      </c>
      <c r="J297" s="5" t="s">
        <v>40</v>
      </c>
      <c r="K297" s="5" t="s">
        <v>41</v>
      </c>
      <c r="L297" s="7">
        <v>45566.827060185184</v>
      </c>
      <c r="M297" s="7">
        <v>45567.102777777778</v>
      </c>
      <c r="N297" s="8">
        <v>6.6172222222667187</v>
      </c>
      <c r="O297" s="9">
        <v>0</v>
      </c>
      <c r="P297" s="9">
        <v>7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46.320555555867031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3863543</v>
      </c>
      <c r="B298" s="5">
        <v>1</v>
      </c>
      <c r="C298" s="5" t="s">
        <v>33</v>
      </c>
      <c r="D298" s="5" t="s">
        <v>56</v>
      </c>
      <c r="E298" s="11" t="s">
        <v>47</v>
      </c>
      <c r="F298" s="11" t="s">
        <v>317</v>
      </c>
      <c r="G298" s="11" t="s">
        <v>44</v>
      </c>
      <c r="H298" s="5" t="s">
        <v>38</v>
      </c>
      <c r="I298" s="5" t="s">
        <v>39</v>
      </c>
      <c r="J298" s="5" t="s">
        <v>45</v>
      </c>
      <c r="K298" s="5" t="s">
        <v>41</v>
      </c>
      <c r="L298" s="7">
        <v>45566.828622685185</v>
      </c>
      <c r="M298" s="7">
        <v>45567.086111111108</v>
      </c>
      <c r="N298" s="8">
        <v>6.1797222221503034</v>
      </c>
      <c r="O298" s="9">
        <v>0</v>
      </c>
      <c r="P298" s="9">
        <v>193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1192.6863888750086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3863546</v>
      </c>
      <c r="B299" s="5">
        <v>1</v>
      </c>
      <c r="C299" s="5" t="s">
        <v>33</v>
      </c>
      <c r="D299" s="5" t="s">
        <v>34</v>
      </c>
      <c r="E299" s="11" t="s">
        <v>35</v>
      </c>
      <c r="F299" s="11" t="s">
        <v>358</v>
      </c>
      <c r="G299" s="11" t="s">
        <v>44</v>
      </c>
      <c r="H299" s="5" t="s">
        <v>38</v>
      </c>
      <c r="I299" s="5" t="s">
        <v>39</v>
      </c>
      <c r="J299" s="5" t="s">
        <v>45</v>
      </c>
      <c r="K299" s="5" t="s">
        <v>41</v>
      </c>
      <c r="L299" s="7">
        <v>45566.741979166669</v>
      </c>
      <c r="M299" s="7">
        <v>45567.12222222222</v>
      </c>
      <c r="N299" s="8">
        <v>9.1258333332370967</v>
      </c>
      <c r="O299" s="9">
        <v>0</v>
      </c>
      <c r="P299" s="9">
        <v>7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63.880833332659677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3863551</v>
      </c>
      <c r="B300" s="5">
        <v>1</v>
      </c>
      <c r="C300" s="5" t="s">
        <v>33</v>
      </c>
      <c r="D300" s="5" t="s">
        <v>81</v>
      </c>
      <c r="E300" s="11" t="s">
        <v>35</v>
      </c>
      <c r="F300" s="11" t="s">
        <v>359</v>
      </c>
      <c r="G300" s="11" t="s">
        <v>44</v>
      </c>
      <c r="H300" s="5" t="s">
        <v>38</v>
      </c>
      <c r="I300" s="5" t="s">
        <v>39</v>
      </c>
      <c r="J300" s="5" t="s">
        <v>45</v>
      </c>
      <c r="K300" s="5" t="s">
        <v>41</v>
      </c>
      <c r="L300" s="7">
        <v>45566.834328703706</v>
      </c>
      <c r="M300" s="7">
        <v>45567.203472222223</v>
      </c>
      <c r="N300" s="8">
        <v>8.8594444444170222</v>
      </c>
      <c r="O300" s="9">
        <v>0</v>
      </c>
      <c r="P300" s="9">
        <v>18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159.4699999995064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3863582</v>
      </c>
      <c r="B301" s="5">
        <v>1</v>
      </c>
      <c r="C301" s="5" t="s">
        <v>33</v>
      </c>
      <c r="D301" s="5" t="s">
        <v>42</v>
      </c>
      <c r="E301" s="11" t="s">
        <v>47</v>
      </c>
      <c r="F301" s="11" t="s">
        <v>360</v>
      </c>
      <c r="G301" s="11" t="s">
        <v>44</v>
      </c>
      <c r="H301" s="5" t="s">
        <v>38</v>
      </c>
      <c r="I301" s="5" t="s">
        <v>39</v>
      </c>
      <c r="J301" s="5" t="s">
        <v>45</v>
      </c>
      <c r="K301" s="5" t="s">
        <v>41</v>
      </c>
      <c r="L301" s="7">
        <v>45566.859733796293</v>
      </c>
      <c r="M301" s="7">
        <v>45567.134027777778</v>
      </c>
      <c r="N301" s="8">
        <v>6.5830555556458421</v>
      </c>
      <c r="O301" s="9">
        <v>0</v>
      </c>
      <c r="P301" s="9">
        <v>20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131.66111111291684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3863589</v>
      </c>
      <c r="B302" s="5">
        <v>1</v>
      </c>
      <c r="C302" s="5" t="s">
        <v>33</v>
      </c>
      <c r="D302" s="5" t="s">
        <v>50</v>
      </c>
      <c r="E302" s="11" t="s">
        <v>35</v>
      </c>
      <c r="F302" s="11" t="s">
        <v>361</v>
      </c>
      <c r="G302" s="11" t="s">
        <v>44</v>
      </c>
      <c r="H302" s="5" t="s">
        <v>38</v>
      </c>
      <c r="I302" s="5" t="s">
        <v>39</v>
      </c>
      <c r="J302" s="5" t="s">
        <v>45</v>
      </c>
      <c r="K302" s="5" t="s">
        <v>41</v>
      </c>
      <c r="L302" s="7">
        <v>45566.863298611112</v>
      </c>
      <c r="M302" s="7">
        <v>45567.224305555559</v>
      </c>
      <c r="N302" s="8">
        <v>8.6641666667419486</v>
      </c>
      <c r="O302" s="9">
        <v>0</v>
      </c>
      <c r="P302" s="9">
        <v>22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190.61166666832287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3863594</v>
      </c>
      <c r="B303" s="5">
        <v>1</v>
      </c>
      <c r="C303" s="5" t="s">
        <v>33</v>
      </c>
      <c r="D303" s="5" t="s">
        <v>153</v>
      </c>
      <c r="E303" s="11" t="s">
        <v>47</v>
      </c>
      <c r="F303" s="11" t="s">
        <v>362</v>
      </c>
      <c r="G303" s="11" t="s">
        <v>102</v>
      </c>
      <c r="H303" s="5" t="s">
        <v>38</v>
      </c>
      <c r="I303" s="5" t="s">
        <v>39</v>
      </c>
      <c r="J303" s="5" t="s">
        <v>40</v>
      </c>
      <c r="K303" s="5" t="s">
        <v>41</v>
      </c>
      <c r="L303" s="7">
        <v>45566.868923611109</v>
      </c>
      <c r="M303" s="7">
        <v>45567.015277777777</v>
      </c>
      <c r="N303" s="8">
        <v>3.5125000000116415</v>
      </c>
      <c r="O303" s="9">
        <v>0</v>
      </c>
      <c r="P303" s="9">
        <v>1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3.5125000000116415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3863601</v>
      </c>
      <c r="B304" s="5">
        <v>1</v>
      </c>
      <c r="C304" s="5" t="s">
        <v>33</v>
      </c>
      <c r="D304" s="5" t="s">
        <v>79</v>
      </c>
      <c r="E304" s="11" t="s">
        <v>35</v>
      </c>
      <c r="F304" s="11" t="s">
        <v>363</v>
      </c>
      <c r="G304" s="11" t="s">
        <v>44</v>
      </c>
      <c r="H304" s="5" t="s">
        <v>38</v>
      </c>
      <c r="I304" s="5" t="s">
        <v>39</v>
      </c>
      <c r="J304" s="5" t="s">
        <v>45</v>
      </c>
      <c r="K304" s="5" t="s">
        <v>41</v>
      </c>
      <c r="L304" s="7">
        <v>45566.821898148148</v>
      </c>
      <c r="M304" s="7">
        <v>45567.194444444445</v>
      </c>
      <c r="N304" s="8">
        <v>8.9411111111403443</v>
      </c>
      <c r="O304" s="9">
        <v>0</v>
      </c>
      <c r="P304" s="9">
        <v>508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4542.0844444592949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3863608</v>
      </c>
      <c r="B305" s="5">
        <v>1</v>
      </c>
      <c r="C305" s="5" t="s">
        <v>33</v>
      </c>
      <c r="D305" s="5" t="s">
        <v>42</v>
      </c>
      <c r="E305" s="11" t="s">
        <v>47</v>
      </c>
      <c r="F305" s="11" t="s">
        <v>157</v>
      </c>
      <c r="G305" s="11" t="s">
        <v>49</v>
      </c>
      <c r="H305" s="5" t="s">
        <v>38</v>
      </c>
      <c r="I305" s="5" t="s">
        <v>39</v>
      </c>
      <c r="J305" s="5" t="s">
        <v>40</v>
      </c>
      <c r="K305" s="5" t="s">
        <v>41</v>
      </c>
      <c r="L305" s="7">
        <v>45566.890138888892</v>
      </c>
      <c r="M305" s="7">
        <v>45566.982638888891</v>
      </c>
      <c r="N305" s="8">
        <v>2.2199999999720603</v>
      </c>
      <c r="O305" s="9">
        <v>0</v>
      </c>
      <c r="P305" s="9">
        <v>25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55.499999999301508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3863609</v>
      </c>
      <c r="B306" s="5">
        <v>1</v>
      </c>
      <c r="C306" s="5" t="s">
        <v>33</v>
      </c>
      <c r="D306" s="5" t="s">
        <v>81</v>
      </c>
      <c r="E306" s="11" t="s">
        <v>47</v>
      </c>
      <c r="F306" s="11" t="s">
        <v>345</v>
      </c>
      <c r="G306" s="11" t="s">
        <v>44</v>
      </c>
      <c r="H306" s="5" t="s">
        <v>38</v>
      </c>
      <c r="I306" s="5" t="s">
        <v>39</v>
      </c>
      <c r="J306" s="5" t="s">
        <v>45</v>
      </c>
      <c r="K306" s="5" t="s">
        <v>41</v>
      </c>
      <c r="L306" s="7">
        <v>45566.890520833331</v>
      </c>
      <c r="M306" s="7">
        <v>45567.013194444444</v>
      </c>
      <c r="N306" s="8">
        <v>2.9441666667116806</v>
      </c>
      <c r="O306" s="9">
        <v>0</v>
      </c>
      <c r="P306" s="9">
        <v>275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809.64583334571216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3863614</v>
      </c>
      <c r="B307" s="5">
        <v>1</v>
      </c>
      <c r="C307" s="5" t="s">
        <v>33</v>
      </c>
      <c r="D307" s="5" t="s">
        <v>42</v>
      </c>
      <c r="E307" s="11" t="s">
        <v>47</v>
      </c>
      <c r="F307" s="11" t="s">
        <v>286</v>
      </c>
      <c r="G307" s="11" t="s">
        <v>44</v>
      </c>
      <c r="H307" s="5" t="s">
        <v>38</v>
      </c>
      <c r="I307" s="5" t="s">
        <v>39</v>
      </c>
      <c r="J307" s="5" t="s">
        <v>45</v>
      </c>
      <c r="K307" s="5" t="s">
        <v>41</v>
      </c>
      <c r="L307" s="7">
        <v>45566.898287037038</v>
      </c>
      <c r="M307" s="7">
        <v>45567.043055555558</v>
      </c>
      <c r="N307" s="8">
        <v>3.4744444444659166</v>
      </c>
      <c r="O307" s="9">
        <v>0</v>
      </c>
      <c r="P307" s="9">
        <v>490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1702.4777777882991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3863625</v>
      </c>
      <c r="B308" s="5">
        <v>1</v>
      </c>
      <c r="C308" s="5" t="s">
        <v>33</v>
      </c>
      <c r="D308" s="5" t="s">
        <v>81</v>
      </c>
      <c r="E308" s="11" t="s">
        <v>47</v>
      </c>
      <c r="F308" s="11" t="s">
        <v>283</v>
      </c>
      <c r="G308" s="11" t="s">
        <v>49</v>
      </c>
      <c r="H308" s="5" t="s">
        <v>38</v>
      </c>
      <c r="I308" s="5" t="s">
        <v>39</v>
      </c>
      <c r="J308" s="5" t="s">
        <v>40</v>
      </c>
      <c r="K308" s="5" t="s">
        <v>41</v>
      </c>
      <c r="L308" s="7">
        <v>45566.919479166667</v>
      </c>
      <c r="M308" s="7">
        <v>45566.989583333336</v>
      </c>
      <c r="N308" s="8">
        <v>1.682500000053551</v>
      </c>
      <c r="O308" s="9">
        <v>0</v>
      </c>
      <c r="P308" s="9">
        <v>117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196.85250000626547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3863627</v>
      </c>
      <c r="B309" s="5">
        <v>1</v>
      </c>
      <c r="C309" s="5" t="s">
        <v>33</v>
      </c>
      <c r="D309" s="5" t="s">
        <v>52</v>
      </c>
      <c r="E309" s="11" t="s">
        <v>47</v>
      </c>
      <c r="F309" s="11" t="s">
        <v>311</v>
      </c>
      <c r="G309" s="11" t="s">
        <v>37</v>
      </c>
      <c r="H309" s="5" t="s">
        <v>38</v>
      </c>
      <c r="I309" s="5" t="s">
        <v>39</v>
      </c>
      <c r="J309" s="5" t="s">
        <v>40</v>
      </c>
      <c r="K309" s="5" t="s">
        <v>41</v>
      </c>
      <c r="L309" s="7">
        <v>45566.92287037037</v>
      </c>
      <c r="M309" s="7">
        <v>45567.082638888889</v>
      </c>
      <c r="N309" s="8">
        <v>3.8344444444519468</v>
      </c>
      <c r="O309" s="9">
        <v>0</v>
      </c>
      <c r="P309" s="9">
        <v>5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19.172222222259734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3863629</v>
      </c>
      <c r="B310" s="5">
        <v>1</v>
      </c>
      <c r="C310" s="5" t="s">
        <v>33</v>
      </c>
      <c r="D310" s="5" t="s">
        <v>77</v>
      </c>
      <c r="E310" s="11" t="s">
        <v>47</v>
      </c>
      <c r="F310" s="11" t="s">
        <v>308</v>
      </c>
      <c r="G310" s="11" t="s">
        <v>44</v>
      </c>
      <c r="H310" s="5" t="s">
        <v>38</v>
      </c>
      <c r="I310" s="5" t="s">
        <v>39</v>
      </c>
      <c r="J310" s="5" t="s">
        <v>45</v>
      </c>
      <c r="K310" s="5" t="s">
        <v>41</v>
      </c>
      <c r="L310" s="7">
        <v>45566.916076388887</v>
      </c>
      <c r="M310" s="7">
        <v>45567.218055555553</v>
      </c>
      <c r="N310" s="8">
        <v>7.2474999999976717</v>
      </c>
      <c r="O310" s="9">
        <v>0</v>
      </c>
      <c r="P310" s="9">
        <v>1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7.2474999999976717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3863633</v>
      </c>
      <c r="B311" s="5">
        <v>1</v>
      </c>
      <c r="C311" s="5" t="s">
        <v>33</v>
      </c>
      <c r="D311" s="5" t="s">
        <v>92</v>
      </c>
      <c r="E311" s="11" t="s">
        <v>47</v>
      </c>
      <c r="F311" s="11" t="s">
        <v>364</v>
      </c>
      <c r="G311" s="11" t="s">
        <v>37</v>
      </c>
      <c r="H311" s="5" t="s">
        <v>38</v>
      </c>
      <c r="I311" s="5" t="s">
        <v>39</v>
      </c>
      <c r="J311" s="5" t="s">
        <v>40</v>
      </c>
      <c r="K311" s="5" t="s">
        <v>41</v>
      </c>
      <c r="L311" s="7">
        <v>45566.93109953704</v>
      </c>
      <c r="M311" s="7">
        <v>45567.290277777778</v>
      </c>
      <c r="N311" s="8">
        <v>8.6202777777216397</v>
      </c>
      <c r="O311" s="9">
        <v>0</v>
      </c>
      <c r="P311" s="9">
        <v>68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586.1788888850715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3863634</v>
      </c>
      <c r="B312" s="5">
        <v>1</v>
      </c>
      <c r="C312" s="5" t="s">
        <v>33</v>
      </c>
      <c r="D312" s="5" t="s">
        <v>50</v>
      </c>
      <c r="E312" s="11" t="s">
        <v>47</v>
      </c>
      <c r="F312" s="11" t="s">
        <v>365</v>
      </c>
      <c r="G312" s="11" t="s">
        <v>49</v>
      </c>
      <c r="H312" s="5" t="s">
        <v>38</v>
      </c>
      <c r="I312" s="5" t="s">
        <v>39</v>
      </c>
      <c r="J312" s="5" t="s">
        <v>40</v>
      </c>
      <c r="K312" s="5" t="s">
        <v>41</v>
      </c>
      <c r="L312" s="7">
        <v>45566.895497685182</v>
      </c>
      <c r="M312" s="7">
        <v>45567.229861111111</v>
      </c>
      <c r="N312" s="8">
        <v>8.0247222222969867</v>
      </c>
      <c r="O312" s="9">
        <v>0</v>
      </c>
      <c r="P312" s="9">
        <v>60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481.4833333378192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3863639</v>
      </c>
      <c r="B313" s="5">
        <v>1</v>
      </c>
      <c r="C313" s="5" t="s">
        <v>33</v>
      </c>
      <c r="D313" s="5" t="s">
        <v>72</v>
      </c>
      <c r="E313" s="11" t="s">
        <v>47</v>
      </c>
      <c r="F313" s="11" t="s">
        <v>294</v>
      </c>
      <c r="G313" s="11" t="s">
        <v>49</v>
      </c>
      <c r="H313" s="5" t="s">
        <v>38</v>
      </c>
      <c r="I313" s="5" t="s">
        <v>39</v>
      </c>
      <c r="J313" s="5" t="s">
        <v>40</v>
      </c>
      <c r="K313" s="5" t="s">
        <v>41</v>
      </c>
      <c r="L313" s="7">
        <v>45566.940370370372</v>
      </c>
      <c r="M313" s="7">
        <v>45567.013888888891</v>
      </c>
      <c r="N313" s="8">
        <v>1.7644444444449618</v>
      </c>
      <c r="O313" s="9">
        <v>0</v>
      </c>
      <c r="P313" s="9">
        <v>15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26.466666666674428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3863647</v>
      </c>
      <c r="B314" s="5">
        <v>1</v>
      </c>
      <c r="C314" s="5" t="s">
        <v>33</v>
      </c>
      <c r="D314" s="5" t="s">
        <v>52</v>
      </c>
      <c r="E314" s="11" t="s">
        <v>47</v>
      </c>
      <c r="F314" s="11" t="s">
        <v>366</v>
      </c>
      <c r="G314" s="11" t="s">
        <v>49</v>
      </c>
      <c r="H314" s="5" t="s">
        <v>38</v>
      </c>
      <c r="I314" s="5" t="s">
        <v>39</v>
      </c>
      <c r="J314" s="5" t="s">
        <v>40</v>
      </c>
      <c r="K314" s="5" t="s">
        <v>41</v>
      </c>
      <c r="L314" s="7">
        <v>45566.946296296293</v>
      </c>
      <c r="M314" s="7">
        <v>45567.209027777775</v>
      </c>
      <c r="N314" s="8">
        <v>6.3055555555620231</v>
      </c>
      <c r="O314" s="9">
        <v>0</v>
      </c>
      <c r="P314" s="9">
        <v>121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762.97222222300479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3863656</v>
      </c>
      <c r="B315" s="5">
        <v>1</v>
      </c>
      <c r="C315" s="5" t="s">
        <v>33</v>
      </c>
      <c r="D315" s="5" t="s">
        <v>42</v>
      </c>
      <c r="E315" s="11" t="s">
        <v>47</v>
      </c>
      <c r="F315" s="11" t="s">
        <v>367</v>
      </c>
      <c r="G315" s="11" t="s">
        <v>91</v>
      </c>
      <c r="H315" s="5" t="s">
        <v>38</v>
      </c>
      <c r="I315" s="5" t="s">
        <v>39</v>
      </c>
      <c r="J315" s="5" t="s">
        <v>40</v>
      </c>
      <c r="K315" s="5" t="s">
        <v>41</v>
      </c>
      <c r="L315" s="7">
        <v>45566.945138888892</v>
      </c>
      <c r="M315" s="7">
        <v>45567.155555555553</v>
      </c>
      <c r="N315" s="8">
        <v>5.0499999998719431</v>
      </c>
      <c r="O315" s="9">
        <v>0</v>
      </c>
      <c r="P315" s="9">
        <v>5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25.249999999359716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3863658</v>
      </c>
      <c r="B316" s="5">
        <v>1</v>
      </c>
      <c r="C316" s="5" t="s">
        <v>33</v>
      </c>
      <c r="D316" s="5" t="s">
        <v>56</v>
      </c>
      <c r="E316" s="11" t="s">
        <v>47</v>
      </c>
      <c r="F316" s="11" t="s">
        <v>106</v>
      </c>
      <c r="G316" s="11" t="s">
        <v>91</v>
      </c>
      <c r="H316" s="5" t="s">
        <v>38</v>
      </c>
      <c r="I316" s="5" t="s">
        <v>39</v>
      </c>
      <c r="J316" s="5" t="s">
        <v>40</v>
      </c>
      <c r="K316" s="5" t="s">
        <v>41</v>
      </c>
      <c r="L316" s="7">
        <v>45566.961296296293</v>
      </c>
      <c r="M316" s="7">
        <v>45567.104166666664</v>
      </c>
      <c r="N316" s="8">
        <v>3.4288888889132068</v>
      </c>
      <c r="O316" s="9">
        <v>0</v>
      </c>
      <c r="P316" s="9">
        <v>79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270.88222222414333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3863677</v>
      </c>
      <c r="B317" s="5">
        <v>1</v>
      </c>
      <c r="C317" s="5" t="s">
        <v>33</v>
      </c>
      <c r="D317" s="5" t="s">
        <v>66</v>
      </c>
      <c r="E317" s="11" t="s">
        <v>47</v>
      </c>
      <c r="F317" s="11" t="s">
        <v>368</v>
      </c>
      <c r="G317" s="11" t="s">
        <v>87</v>
      </c>
      <c r="H317" s="5" t="s">
        <v>38</v>
      </c>
      <c r="I317" s="5" t="s">
        <v>39</v>
      </c>
      <c r="J317" s="5" t="s">
        <v>40</v>
      </c>
      <c r="K317" s="5" t="s">
        <v>41</v>
      </c>
      <c r="L317" s="7">
        <v>45566.986967592595</v>
      </c>
      <c r="M317" s="7">
        <v>45567.144444444442</v>
      </c>
      <c r="N317" s="8">
        <v>3.7794444443425164</v>
      </c>
      <c r="O317" s="9">
        <v>0</v>
      </c>
      <c r="P317" s="9">
        <v>312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1179.1866666348651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3863678</v>
      </c>
      <c r="B318" s="5">
        <v>1</v>
      </c>
      <c r="C318" s="5" t="s">
        <v>33</v>
      </c>
      <c r="D318" s="5" t="s">
        <v>59</v>
      </c>
      <c r="E318" s="11" t="s">
        <v>332</v>
      </c>
      <c r="F318" s="11" t="s">
        <v>369</v>
      </c>
      <c r="G318" s="11" t="s">
        <v>370</v>
      </c>
      <c r="H318" s="5" t="s">
        <v>38</v>
      </c>
      <c r="I318" s="5" t="s">
        <v>39</v>
      </c>
      <c r="J318" s="5" t="s">
        <v>40</v>
      </c>
      <c r="K318" s="5" t="s">
        <v>41</v>
      </c>
      <c r="L318" s="7">
        <v>45566.98847222222</v>
      </c>
      <c r="M318" s="7">
        <v>45567.161111111112</v>
      </c>
      <c r="N318" s="8">
        <v>4.1433333334280178</v>
      </c>
      <c r="O318" s="9">
        <v>0</v>
      </c>
      <c r="P318" s="9">
        <v>4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16.573333333712071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3863680</v>
      </c>
      <c r="B319" s="5">
        <v>1</v>
      </c>
      <c r="C319" s="5" t="s">
        <v>33</v>
      </c>
      <c r="D319" s="5" t="s">
        <v>81</v>
      </c>
      <c r="E319" s="11" t="s">
        <v>119</v>
      </c>
      <c r="F319" s="11" t="s">
        <v>371</v>
      </c>
      <c r="G319" s="11" t="s">
        <v>115</v>
      </c>
      <c r="H319" s="5" t="s">
        <v>116</v>
      </c>
      <c r="I319" s="5" t="s">
        <v>39</v>
      </c>
      <c r="J319" s="5" t="s">
        <v>40</v>
      </c>
      <c r="K319" s="5" t="s">
        <v>117</v>
      </c>
      <c r="L319" s="7">
        <v>45566.991770833331</v>
      </c>
      <c r="M319" s="7">
        <v>45567.120138888888</v>
      </c>
      <c r="N319" s="8">
        <v>3.0808333333698101</v>
      </c>
      <c r="O319" s="9">
        <v>0</v>
      </c>
      <c r="P319" s="9">
        <v>263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810.25916667626007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3863684</v>
      </c>
      <c r="B320" s="5">
        <v>1</v>
      </c>
      <c r="C320" s="5" t="s">
        <v>33</v>
      </c>
      <c r="D320" s="5" t="s">
        <v>81</v>
      </c>
      <c r="E320" s="11" t="s">
        <v>119</v>
      </c>
      <c r="F320" s="11" t="s">
        <v>372</v>
      </c>
      <c r="G320" s="11" t="s">
        <v>115</v>
      </c>
      <c r="H320" s="5" t="s">
        <v>116</v>
      </c>
      <c r="I320" s="5" t="s">
        <v>39</v>
      </c>
      <c r="J320" s="5" t="s">
        <v>40</v>
      </c>
      <c r="K320" s="5" t="s">
        <v>117</v>
      </c>
      <c r="L320" s="7">
        <v>45566.992569444446</v>
      </c>
      <c r="M320" s="7">
        <v>45567.121527777781</v>
      </c>
      <c r="N320" s="8">
        <v>3.095000000030268</v>
      </c>
      <c r="O320" s="9">
        <v>0</v>
      </c>
      <c r="P320" s="9">
        <v>826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2556.4700000250014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3863685</v>
      </c>
      <c r="B321" s="5">
        <v>1</v>
      </c>
      <c r="C321" s="5" t="s">
        <v>33</v>
      </c>
      <c r="D321" s="5" t="s">
        <v>84</v>
      </c>
      <c r="E321" s="11" t="s">
        <v>47</v>
      </c>
      <c r="F321" s="11" t="s">
        <v>373</v>
      </c>
      <c r="G321" s="11" t="s">
        <v>37</v>
      </c>
      <c r="H321" s="5" t="s">
        <v>38</v>
      </c>
      <c r="I321" s="5" t="s">
        <v>39</v>
      </c>
      <c r="J321" s="5" t="s">
        <v>40</v>
      </c>
      <c r="K321" s="5" t="s">
        <v>41</v>
      </c>
      <c r="L321" s="7">
        <v>45566.993136574078</v>
      </c>
      <c r="M321" s="7">
        <v>45567.322222222225</v>
      </c>
      <c r="N321" s="8">
        <v>7.8980555555317551</v>
      </c>
      <c r="O321" s="9">
        <v>0</v>
      </c>
      <c r="P321" s="9">
        <v>3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23.694166666595265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3863689</v>
      </c>
      <c r="B322" s="5">
        <v>1</v>
      </c>
      <c r="C322" s="5" t="s">
        <v>33</v>
      </c>
      <c r="D322" s="5" t="s">
        <v>81</v>
      </c>
      <c r="E322" s="11" t="s">
        <v>47</v>
      </c>
      <c r="F322" s="11" t="s">
        <v>374</v>
      </c>
      <c r="G322" s="11" t="s">
        <v>91</v>
      </c>
      <c r="H322" s="5" t="s">
        <v>38</v>
      </c>
      <c r="I322" s="5" t="s">
        <v>39</v>
      </c>
      <c r="J322" s="5" t="s">
        <v>40</v>
      </c>
      <c r="K322" s="5" t="s">
        <v>41</v>
      </c>
      <c r="L322" s="7">
        <v>45566.989189814813</v>
      </c>
      <c r="M322" s="7">
        <v>45567.176388888889</v>
      </c>
      <c r="N322" s="8">
        <v>4.4927777778357267</v>
      </c>
      <c r="O322" s="9">
        <v>0</v>
      </c>
      <c r="P322" s="9">
        <v>187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840.1494444552809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3863691</v>
      </c>
      <c r="B323" s="5">
        <v>1</v>
      </c>
      <c r="C323" s="5" t="s">
        <v>33</v>
      </c>
      <c r="D323" s="5" t="s">
        <v>75</v>
      </c>
      <c r="E323" s="11" t="s">
        <v>124</v>
      </c>
      <c r="F323" s="11" t="s">
        <v>375</v>
      </c>
      <c r="G323" s="11" t="s">
        <v>376</v>
      </c>
      <c r="H323" s="5" t="s">
        <v>116</v>
      </c>
      <c r="I323" s="5" t="s">
        <v>174</v>
      </c>
      <c r="J323" s="5" t="s">
        <v>40</v>
      </c>
      <c r="K323" s="5" t="s">
        <v>41</v>
      </c>
      <c r="L323" s="7">
        <v>45566.996898148151</v>
      </c>
      <c r="M323" s="7">
        <v>45566.998842592591</v>
      </c>
      <c r="N323" s="8">
        <v>4.6666666574310511E-2</v>
      </c>
      <c r="O323" s="9">
        <v>0</v>
      </c>
      <c r="P323" s="9">
        <v>240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11.199999977834523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3863691</v>
      </c>
      <c r="B324" s="5">
        <v>2</v>
      </c>
      <c r="C324" s="5" t="s">
        <v>33</v>
      </c>
      <c r="D324" s="5" t="s">
        <v>75</v>
      </c>
      <c r="E324" s="11" t="s">
        <v>124</v>
      </c>
      <c r="F324" s="11" t="s">
        <v>377</v>
      </c>
      <c r="G324" s="11" t="s">
        <v>376</v>
      </c>
      <c r="H324" s="5" t="s">
        <v>116</v>
      </c>
      <c r="I324" s="5" t="s">
        <v>39</v>
      </c>
      <c r="J324" s="5" t="s">
        <v>40</v>
      </c>
      <c r="K324" s="5" t="s">
        <v>41</v>
      </c>
      <c r="L324" s="7">
        <v>45566.996898148151</v>
      </c>
      <c r="M324" s="7">
        <v>45567.047407407408</v>
      </c>
      <c r="N324" s="8">
        <v>1.2122222221805714</v>
      </c>
      <c r="O324" s="9">
        <v>0</v>
      </c>
      <c r="P324" s="9">
        <v>886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1074.0288888519863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3863698</v>
      </c>
      <c r="B325" s="5">
        <v>1</v>
      </c>
      <c r="C325" s="5" t="s">
        <v>33</v>
      </c>
      <c r="D325" s="5" t="s">
        <v>66</v>
      </c>
      <c r="E325" s="11" t="s">
        <v>119</v>
      </c>
      <c r="F325" s="11" t="s">
        <v>378</v>
      </c>
      <c r="G325" s="11" t="s">
        <v>121</v>
      </c>
      <c r="H325" s="5" t="s">
        <v>116</v>
      </c>
      <c r="I325" s="5" t="s">
        <v>39</v>
      </c>
      <c r="J325" s="5" t="s">
        <v>40</v>
      </c>
      <c r="K325" s="5" t="s">
        <v>41</v>
      </c>
      <c r="L325" s="7">
        <v>45567.002685185187</v>
      </c>
      <c r="M325" s="7">
        <v>45567.005486111113</v>
      </c>
      <c r="N325" s="8">
        <v>6.7222222220152617E-2</v>
      </c>
      <c r="O325" s="9">
        <v>0</v>
      </c>
      <c r="P325" s="9">
        <v>2824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189.83555554971099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3863700</v>
      </c>
      <c r="B326" s="5">
        <v>1</v>
      </c>
      <c r="C326" s="5" t="s">
        <v>33</v>
      </c>
      <c r="D326" s="5" t="s">
        <v>46</v>
      </c>
      <c r="E326" s="11" t="s">
        <v>124</v>
      </c>
      <c r="F326" s="11" t="s">
        <v>379</v>
      </c>
      <c r="G326" s="11" t="s">
        <v>115</v>
      </c>
      <c r="H326" s="5" t="s">
        <v>116</v>
      </c>
      <c r="I326" s="5" t="s">
        <v>39</v>
      </c>
      <c r="J326" s="5" t="s">
        <v>40</v>
      </c>
      <c r="K326" s="5" t="s">
        <v>41</v>
      </c>
      <c r="L326" s="7">
        <v>45567.00403935185</v>
      </c>
      <c r="M326" s="7">
        <v>45567.013472222221</v>
      </c>
      <c r="N326" s="8">
        <v>0.22638888889923692</v>
      </c>
      <c r="O326" s="9">
        <v>3</v>
      </c>
      <c r="P326" s="9">
        <v>343</v>
      </c>
      <c r="Q326" s="9">
        <v>0</v>
      </c>
      <c r="R326" s="9">
        <v>0</v>
      </c>
      <c r="S326" s="9">
        <v>0</v>
      </c>
      <c r="T326" s="9">
        <v>0</v>
      </c>
      <c r="U326" s="10">
        <v>0.67916666669771075</v>
      </c>
      <c r="V326" s="10">
        <v>77.651388892438263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3863702</v>
      </c>
      <c r="B327" s="5">
        <v>1</v>
      </c>
      <c r="C327" s="5" t="s">
        <v>33</v>
      </c>
      <c r="D327" s="5" t="s">
        <v>122</v>
      </c>
      <c r="E327" s="11" t="s">
        <v>119</v>
      </c>
      <c r="F327" s="11" t="s">
        <v>380</v>
      </c>
      <c r="G327" s="11" t="s">
        <v>121</v>
      </c>
      <c r="H327" s="5" t="s">
        <v>116</v>
      </c>
      <c r="I327" s="5" t="s">
        <v>39</v>
      </c>
      <c r="J327" s="5" t="s">
        <v>40</v>
      </c>
      <c r="K327" s="5" t="s">
        <v>41</v>
      </c>
      <c r="L327" s="7">
        <v>45567.006585648145</v>
      </c>
      <c r="M327" s="7">
        <v>45567.010462962964</v>
      </c>
      <c r="N327" s="8">
        <v>9.3055555655155331E-2</v>
      </c>
      <c r="O327" s="9">
        <v>0</v>
      </c>
      <c r="P327" s="9">
        <v>410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38.152777818613686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3863704</v>
      </c>
      <c r="B328" s="5">
        <v>1</v>
      </c>
      <c r="C328" s="5" t="s">
        <v>33</v>
      </c>
      <c r="D328" s="5" t="s">
        <v>52</v>
      </c>
      <c r="E328" s="11" t="s">
        <v>124</v>
      </c>
      <c r="F328" s="11" t="s">
        <v>381</v>
      </c>
      <c r="G328" s="11" t="s">
        <v>115</v>
      </c>
      <c r="H328" s="5" t="s">
        <v>116</v>
      </c>
      <c r="I328" s="5" t="s">
        <v>39</v>
      </c>
      <c r="J328" s="5" t="s">
        <v>40</v>
      </c>
      <c r="K328" s="5" t="s">
        <v>117</v>
      </c>
      <c r="L328" s="7">
        <v>45567.006435185183</v>
      </c>
      <c r="M328" s="7">
        <v>45567.124571759261</v>
      </c>
      <c r="N328" s="8">
        <v>2.8352777778636664</v>
      </c>
      <c r="O328" s="9">
        <v>0</v>
      </c>
      <c r="P328" s="9">
        <v>555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10">
        <v>1573.5791667143349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3863705</v>
      </c>
      <c r="B329" s="5">
        <v>1</v>
      </c>
      <c r="C329" s="5" t="s">
        <v>33</v>
      </c>
      <c r="D329" s="5" t="s">
        <v>81</v>
      </c>
      <c r="E329" s="11" t="s">
        <v>47</v>
      </c>
      <c r="F329" s="11" t="s">
        <v>382</v>
      </c>
      <c r="G329" s="11" t="s">
        <v>115</v>
      </c>
      <c r="H329" s="5" t="s">
        <v>38</v>
      </c>
      <c r="I329" s="5" t="s">
        <v>39</v>
      </c>
      <c r="J329" s="5" t="s">
        <v>40</v>
      </c>
      <c r="K329" s="5" t="s">
        <v>41</v>
      </c>
      <c r="L329" s="7">
        <v>45567.008692129632</v>
      </c>
      <c r="M329" s="7">
        <v>45567.22483796296</v>
      </c>
      <c r="N329" s="8">
        <v>5.1874999998835847</v>
      </c>
      <c r="O329" s="9">
        <v>0</v>
      </c>
      <c r="P329" s="9">
        <v>1492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10">
        <v>7739.7499998263083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3863706</v>
      </c>
      <c r="B330" s="5">
        <v>1</v>
      </c>
      <c r="C330" s="5" t="s">
        <v>33</v>
      </c>
      <c r="D330" s="5" t="s">
        <v>81</v>
      </c>
      <c r="E330" s="11" t="s">
        <v>47</v>
      </c>
      <c r="F330" s="11" t="s">
        <v>383</v>
      </c>
      <c r="G330" s="11" t="s">
        <v>176</v>
      </c>
      <c r="H330" s="5" t="s">
        <v>38</v>
      </c>
      <c r="I330" s="5" t="s">
        <v>39</v>
      </c>
      <c r="J330" s="5" t="s">
        <v>40</v>
      </c>
      <c r="K330" s="5" t="s">
        <v>41</v>
      </c>
      <c r="L330" s="7">
        <v>45567.008761574078</v>
      </c>
      <c r="M330" s="7">
        <v>45567.011388888888</v>
      </c>
      <c r="N330" s="8">
        <v>6.3055555452592671E-2</v>
      </c>
      <c r="O330" s="9">
        <v>0</v>
      </c>
      <c r="P330" s="9">
        <v>1013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63.875277673476376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3863707</v>
      </c>
      <c r="B331" s="5">
        <v>1</v>
      </c>
      <c r="C331" s="5" t="s">
        <v>33</v>
      </c>
      <c r="D331" s="5" t="s">
        <v>153</v>
      </c>
      <c r="E331" s="11" t="s">
        <v>47</v>
      </c>
      <c r="F331" s="11" t="s">
        <v>384</v>
      </c>
      <c r="G331" s="11" t="s">
        <v>115</v>
      </c>
      <c r="H331" s="5" t="s">
        <v>38</v>
      </c>
      <c r="I331" s="5" t="s">
        <v>39</v>
      </c>
      <c r="J331" s="5" t="s">
        <v>40</v>
      </c>
      <c r="K331" s="5" t="s">
        <v>117</v>
      </c>
      <c r="L331" s="7">
        <v>45567.009189814817</v>
      </c>
      <c r="M331" s="7">
        <v>45567.017361111109</v>
      </c>
      <c r="N331" s="8">
        <v>0.19611111102858558</v>
      </c>
      <c r="O331" s="9">
        <v>0</v>
      </c>
      <c r="P331" s="9">
        <v>2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0.39222222205717117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3863710</v>
      </c>
      <c r="B332" s="5">
        <v>1</v>
      </c>
      <c r="C332" s="5" t="s">
        <v>33</v>
      </c>
      <c r="D332" s="5" t="s">
        <v>72</v>
      </c>
      <c r="E332" s="11" t="s">
        <v>124</v>
      </c>
      <c r="F332" s="11" t="s">
        <v>385</v>
      </c>
      <c r="G332" s="11" t="s">
        <v>115</v>
      </c>
      <c r="H332" s="5" t="s">
        <v>116</v>
      </c>
      <c r="I332" s="5" t="s">
        <v>39</v>
      </c>
      <c r="J332" s="5" t="s">
        <v>40</v>
      </c>
      <c r="K332" s="5" t="s">
        <v>117</v>
      </c>
      <c r="L332" s="7">
        <v>45567.010416666664</v>
      </c>
      <c r="M332" s="7">
        <v>45567.130555555559</v>
      </c>
      <c r="N332" s="8">
        <v>2.8833333334769122</v>
      </c>
      <c r="O332" s="9">
        <v>1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10">
        <v>2.8833333334769122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3863711</v>
      </c>
      <c r="B333" s="5">
        <v>1</v>
      </c>
      <c r="C333" s="5" t="s">
        <v>33</v>
      </c>
      <c r="D333" s="5" t="s">
        <v>72</v>
      </c>
      <c r="E333" s="11" t="s">
        <v>124</v>
      </c>
      <c r="F333" s="11" t="s">
        <v>386</v>
      </c>
      <c r="G333" s="11" t="s">
        <v>115</v>
      </c>
      <c r="H333" s="5" t="s">
        <v>116</v>
      </c>
      <c r="I333" s="5" t="s">
        <v>39</v>
      </c>
      <c r="J333" s="5" t="s">
        <v>40</v>
      </c>
      <c r="K333" s="5" t="s">
        <v>117</v>
      </c>
      <c r="L333" s="7">
        <v>45567.011087962965</v>
      </c>
      <c r="M333" s="7">
        <v>45567.129861111112</v>
      </c>
      <c r="N333" s="8">
        <v>2.8505555555457249</v>
      </c>
      <c r="O333" s="9">
        <v>1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10">
        <v>2.8505555555457249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3863718</v>
      </c>
      <c r="B334" s="5">
        <v>1</v>
      </c>
      <c r="C334" s="5" t="s">
        <v>33</v>
      </c>
      <c r="D334" s="5" t="s">
        <v>164</v>
      </c>
      <c r="E334" s="11" t="s">
        <v>119</v>
      </c>
      <c r="F334" s="11" t="s">
        <v>387</v>
      </c>
      <c r="G334" s="11" t="s">
        <v>121</v>
      </c>
      <c r="H334" s="5" t="s">
        <v>116</v>
      </c>
      <c r="I334" s="5" t="s">
        <v>39</v>
      </c>
      <c r="J334" s="5" t="s">
        <v>40</v>
      </c>
      <c r="K334" s="5" t="s">
        <v>41</v>
      </c>
      <c r="L334" s="7">
        <v>45567.022465277776</v>
      </c>
      <c r="M334" s="7">
        <v>45567.026701388888</v>
      </c>
      <c r="N334" s="8">
        <v>0.10166666668374091</v>
      </c>
      <c r="O334" s="9">
        <v>4</v>
      </c>
      <c r="P334" s="9">
        <v>6206</v>
      </c>
      <c r="Q334" s="9">
        <v>0</v>
      </c>
      <c r="R334" s="9">
        <v>0</v>
      </c>
      <c r="S334" s="9">
        <v>0</v>
      </c>
      <c r="T334" s="9">
        <v>0</v>
      </c>
      <c r="U334" s="10">
        <v>0.40666666673496366</v>
      </c>
      <c r="V334" s="10">
        <v>630.94333343929611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3863719</v>
      </c>
      <c r="B335" s="5">
        <v>1</v>
      </c>
      <c r="C335" s="5" t="s">
        <v>33</v>
      </c>
      <c r="D335" s="5" t="s">
        <v>34</v>
      </c>
      <c r="E335" s="11" t="s">
        <v>124</v>
      </c>
      <c r="F335" s="11" t="s">
        <v>388</v>
      </c>
      <c r="G335" s="11" t="s">
        <v>115</v>
      </c>
      <c r="H335" s="5" t="s">
        <v>116</v>
      </c>
      <c r="I335" s="5" t="s">
        <v>39</v>
      </c>
      <c r="J335" s="5" t="s">
        <v>40</v>
      </c>
      <c r="K335" s="5" t="s">
        <v>117</v>
      </c>
      <c r="L335" s="7">
        <v>45567.022719907407</v>
      </c>
      <c r="M335" s="7">
        <v>45567.041956018518</v>
      </c>
      <c r="N335" s="8">
        <v>0.46166666666977108</v>
      </c>
      <c r="O335" s="9">
        <v>0</v>
      </c>
      <c r="P335" s="9">
        <v>1320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609.40000000409782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3863720</v>
      </c>
      <c r="B336" s="5">
        <v>1</v>
      </c>
      <c r="C336" s="5" t="s">
        <v>33</v>
      </c>
      <c r="D336" s="5" t="s">
        <v>148</v>
      </c>
      <c r="E336" s="11" t="s">
        <v>47</v>
      </c>
      <c r="F336" s="11" t="s">
        <v>306</v>
      </c>
      <c r="G336" s="11" t="s">
        <v>44</v>
      </c>
      <c r="H336" s="5" t="s">
        <v>38</v>
      </c>
      <c r="I336" s="5" t="s">
        <v>39</v>
      </c>
      <c r="J336" s="5" t="s">
        <v>45</v>
      </c>
      <c r="K336" s="5" t="s">
        <v>41</v>
      </c>
      <c r="L336" s="7">
        <v>45567.013275462959</v>
      </c>
      <c r="M336" s="7">
        <v>45567.164583333331</v>
      </c>
      <c r="N336" s="8">
        <v>3.6313888889271766</v>
      </c>
      <c r="O336" s="9">
        <v>0</v>
      </c>
      <c r="P336" s="9">
        <v>22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79.890555556397885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3863721</v>
      </c>
      <c r="B337" s="5">
        <v>1</v>
      </c>
      <c r="C337" s="5" t="s">
        <v>33</v>
      </c>
      <c r="D337" s="5" t="s">
        <v>54</v>
      </c>
      <c r="E337" s="11" t="s">
        <v>35</v>
      </c>
      <c r="F337" s="11" t="s">
        <v>389</v>
      </c>
      <c r="G337" s="11" t="s">
        <v>37</v>
      </c>
      <c r="H337" s="5" t="s">
        <v>38</v>
      </c>
      <c r="I337" s="5" t="s">
        <v>39</v>
      </c>
      <c r="J337" s="5" t="s">
        <v>40</v>
      </c>
      <c r="K337" s="5" t="s">
        <v>41</v>
      </c>
      <c r="L337" s="7">
        <v>45567.023576388892</v>
      </c>
      <c r="M337" s="7">
        <v>45567.27847222222</v>
      </c>
      <c r="N337" s="8">
        <v>6.1174999998765998</v>
      </c>
      <c r="O337" s="9">
        <v>0</v>
      </c>
      <c r="P337" s="9">
        <v>1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6.1174999998765998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3863722</v>
      </c>
      <c r="B338" s="5">
        <v>1</v>
      </c>
      <c r="C338" s="5" t="s">
        <v>33</v>
      </c>
      <c r="D338" s="5" t="s">
        <v>153</v>
      </c>
      <c r="E338" s="11" t="s">
        <v>119</v>
      </c>
      <c r="F338" s="11" t="s">
        <v>390</v>
      </c>
      <c r="G338" s="11" t="s">
        <v>115</v>
      </c>
      <c r="H338" s="5" t="s">
        <v>116</v>
      </c>
      <c r="I338" s="5" t="s">
        <v>39</v>
      </c>
      <c r="J338" s="5" t="s">
        <v>40</v>
      </c>
      <c r="K338" s="5" t="s">
        <v>117</v>
      </c>
      <c r="L338" s="7">
        <v>45567.023912037039</v>
      </c>
      <c r="M338" s="7">
        <v>45567.032638888886</v>
      </c>
      <c r="N338" s="8">
        <v>0.20944444433553144</v>
      </c>
      <c r="O338" s="9">
        <v>0</v>
      </c>
      <c r="P338" s="9">
        <v>3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0.62833333300659433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3863724</v>
      </c>
      <c r="B339" s="5">
        <v>1</v>
      </c>
      <c r="C339" s="5" t="s">
        <v>33</v>
      </c>
      <c r="D339" s="5" t="s">
        <v>122</v>
      </c>
      <c r="E339" s="11" t="s">
        <v>124</v>
      </c>
      <c r="F339" s="11" t="s">
        <v>391</v>
      </c>
      <c r="G339" s="11" t="s">
        <v>115</v>
      </c>
      <c r="H339" s="5" t="s">
        <v>38</v>
      </c>
      <c r="I339" s="5" t="s">
        <v>39</v>
      </c>
      <c r="J339" s="5" t="s">
        <v>40</v>
      </c>
      <c r="K339" s="5" t="s">
        <v>117</v>
      </c>
      <c r="L339" s="7">
        <v>45567.028599537036</v>
      </c>
      <c r="M339" s="7">
        <v>45567.101226851853</v>
      </c>
      <c r="N339" s="8">
        <v>1.7430555556202307</v>
      </c>
      <c r="O339" s="9">
        <v>0</v>
      </c>
      <c r="P339" s="9">
        <v>2026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10">
        <v>3531.4305556865875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3863728</v>
      </c>
      <c r="B340" s="5">
        <v>1</v>
      </c>
      <c r="C340" s="5" t="s">
        <v>33</v>
      </c>
      <c r="D340" s="5" t="s">
        <v>56</v>
      </c>
      <c r="E340" s="11" t="s">
        <v>124</v>
      </c>
      <c r="F340" s="11" t="s">
        <v>392</v>
      </c>
      <c r="G340" s="11" t="s">
        <v>115</v>
      </c>
      <c r="H340" s="5" t="s">
        <v>116</v>
      </c>
      <c r="I340" s="5" t="s">
        <v>174</v>
      </c>
      <c r="J340" s="5" t="s">
        <v>40</v>
      </c>
      <c r="K340" s="5" t="s">
        <v>117</v>
      </c>
      <c r="L340" s="7">
        <v>45567.031666666669</v>
      </c>
      <c r="M340" s="7">
        <v>45567.032025462962</v>
      </c>
      <c r="N340" s="8">
        <v>8.611111028585583E-3</v>
      </c>
      <c r="O340" s="9">
        <v>3</v>
      </c>
      <c r="P340" s="9">
        <v>2675</v>
      </c>
      <c r="Q340" s="9">
        <v>0</v>
      </c>
      <c r="R340" s="9">
        <v>0</v>
      </c>
      <c r="S340" s="9">
        <v>0</v>
      </c>
      <c r="T340" s="9">
        <v>0</v>
      </c>
      <c r="U340" s="10">
        <v>2.5833333085756749E-2</v>
      </c>
      <c r="V340" s="10">
        <v>23.034722001466434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3863728</v>
      </c>
      <c r="B341" s="5">
        <v>2</v>
      </c>
      <c r="C341" s="5" t="s">
        <v>33</v>
      </c>
      <c r="D341" s="5" t="s">
        <v>56</v>
      </c>
      <c r="E341" s="11" t="s">
        <v>124</v>
      </c>
      <c r="F341" s="11" t="s">
        <v>392</v>
      </c>
      <c r="G341" s="11" t="s">
        <v>115</v>
      </c>
      <c r="H341" s="5" t="s">
        <v>116</v>
      </c>
      <c r="I341" s="5" t="s">
        <v>39</v>
      </c>
      <c r="J341" s="5" t="s">
        <v>40</v>
      </c>
      <c r="K341" s="5" t="s">
        <v>117</v>
      </c>
      <c r="L341" s="7">
        <v>45567.031666666669</v>
      </c>
      <c r="M341" s="7">
        <v>45567.067152777781</v>
      </c>
      <c r="N341" s="8">
        <v>0.85166666668374091</v>
      </c>
      <c r="O341" s="9">
        <v>2</v>
      </c>
      <c r="P341" s="9">
        <v>225</v>
      </c>
      <c r="Q341" s="9">
        <v>0</v>
      </c>
      <c r="R341" s="9">
        <v>0</v>
      </c>
      <c r="S341" s="9">
        <v>0</v>
      </c>
      <c r="T341" s="9">
        <v>0</v>
      </c>
      <c r="U341" s="10">
        <v>1.7033333333674818</v>
      </c>
      <c r="V341" s="10">
        <v>191.62500000384171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3863732</v>
      </c>
      <c r="B342" s="5">
        <v>1</v>
      </c>
      <c r="C342" s="5" t="s">
        <v>33</v>
      </c>
      <c r="D342" s="5" t="s">
        <v>56</v>
      </c>
      <c r="E342" s="11" t="s">
        <v>119</v>
      </c>
      <c r="F342" s="11" t="s">
        <v>393</v>
      </c>
      <c r="G342" s="11" t="s">
        <v>121</v>
      </c>
      <c r="H342" s="5" t="s">
        <v>116</v>
      </c>
      <c r="I342" s="5" t="s">
        <v>39</v>
      </c>
      <c r="J342" s="5" t="s">
        <v>40</v>
      </c>
      <c r="K342" s="5" t="s">
        <v>41</v>
      </c>
      <c r="L342" s="7">
        <v>45567.032199074078</v>
      </c>
      <c r="M342" s="7">
        <v>45567.036087962966</v>
      </c>
      <c r="N342" s="8">
        <v>9.3333333323244005E-2</v>
      </c>
      <c r="O342" s="9">
        <v>3</v>
      </c>
      <c r="P342" s="9">
        <v>2675</v>
      </c>
      <c r="Q342" s="9">
        <v>0</v>
      </c>
      <c r="R342" s="9">
        <v>0</v>
      </c>
      <c r="S342" s="9">
        <v>0</v>
      </c>
      <c r="T342" s="9">
        <v>0</v>
      </c>
      <c r="U342" s="10">
        <v>0.27999999996973202</v>
      </c>
      <c r="V342" s="10">
        <v>249.66666663967771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3863734</v>
      </c>
      <c r="B343" s="5">
        <v>1</v>
      </c>
      <c r="C343" s="5" t="s">
        <v>33</v>
      </c>
      <c r="D343" s="5" t="s">
        <v>42</v>
      </c>
      <c r="E343" s="11" t="s">
        <v>35</v>
      </c>
      <c r="F343" s="11" t="s">
        <v>394</v>
      </c>
      <c r="G343" s="11" t="s">
        <v>44</v>
      </c>
      <c r="H343" s="5" t="s">
        <v>38</v>
      </c>
      <c r="I343" s="5" t="s">
        <v>39</v>
      </c>
      <c r="J343" s="5" t="s">
        <v>45</v>
      </c>
      <c r="K343" s="5" t="s">
        <v>41</v>
      </c>
      <c r="L343" s="7">
        <v>45567.032696759263</v>
      </c>
      <c r="M343" s="7">
        <v>45567.336111111108</v>
      </c>
      <c r="N343" s="8">
        <v>7.281944444286637</v>
      </c>
      <c r="O343" s="9">
        <v>0</v>
      </c>
      <c r="P343" s="9">
        <v>7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50.973611110006459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3863739</v>
      </c>
      <c r="B344" s="5">
        <v>1</v>
      </c>
      <c r="C344" s="5" t="s">
        <v>33</v>
      </c>
      <c r="D344" s="5" t="s">
        <v>153</v>
      </c>
      <c r="E344" s="11" t="s">
        <v>395</v>
      </c>
      <c r="F344" s="11" t="s">
        <v>396</v>
      </c>
      <c r="G344" s="11" t="s">
        <v>115</v>
      </c>
      <c r="H344" s="5" t="s">
        <v>116</v>
      </c>
      <c r="I344" s="5" t="s">
        <v>39</v>
      </c>
      <c r="J344" s="5" t="s">
        <v>40</v>
      </c>
      <c r="K344" s="5" t="s">
        <v>117</v>
      </c>
      <c r="L344" s="7">
        <v>45567.037372685183</v>
      </c>
      <c r="M344" s="7">
        <v>45567.072916666664</v>
      </c>
      <c r="N344" s="8">
        <v>0.85305555554805323</v>
      </c>
      <c r="O344" s="9">
        <v>11</v>
      </c>
      <c r="P344" s="9">
        <v>674</v>
      </c>
      <c r="Q344" s="9">
        <v>0</v>
      </c>
      <c r="R344" s="9">
        <v>0</v>
      </c>
      <c r="S344" s="9">
        <v>0</v>
      </c>
      <c r="T344" s="9">
        <v>0</v>
      </c>
      <c r="U344" s="10">
        <v>9.3836111110285856</v>
      </c>
      <c r="V344" s="10">
        <v>574.95944443938788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3863742</v>
      </c>
      <c r="B345" s="5">
        <v>1</v>
      </c>
      <c r="C345" s="5" t="s">
        <v>33</v>
      </c>
      <c r="D345" s="5" t="s">
        <v>84</v>
      </c>
      <c r="E345" s="11" t="s">
        <v>47</v>
      </c>
      <c r="F345" s="11" t="s">
        <v>315</v>
      </c>
      <c r="G345" s="11" t="s">
        <v>44</v>
      </c>
      <c r="H345" s="5" t="s">
        <v>38</v>
      </c>
      <c r="I345" s="5" t="s">
        <v>39</v>
      </c>
      <c r="J345" s="5" t="s">
        <v>45</v>
      </c>
      <c r="K345" s="5" t="s">
        <v>41</v>
      </c>
      <c r="L345" s="7">
        <v>45567.046111111114</v>
      </c>
      <c r="M345" s="7">
        <v>45567.218055555553</v>
      </c>
      <c r="N345" s="8">
        <v>4.126666666532401</v>
      </c>
      <c r="O345" s="9">
        <v>0</v>
      </c>
      <c r="P345" s="9">
        <v>70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288.86666665726807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3863743</v>
      </c>
      <c r="B346" s="5">
        <v>1</v>
      </c>
      <c r="C346" s="5" t="s">
        <v>33</v>
      </c>
      <c r="D346" s="5" t="s">
        <v>72</v>
      </c>
      <c r="E346" s="11" t="s">
        <v>119</v>
      </c>
      <c r="F346" s="11" t="s">
        <v>397</v>
      </c>
      <c r="G346" s="11" t="s">
        <v>121</v>
      </c>
      <c r="H346" s="5" t="s">
        <v>116</v>
      </c>
      <c r="I346" s="5" t="s">
        <v>39</v>
      </c>
      <c r="J346" s="5" t="s">
        <v>40</v>
      </c>
      <c r="K346" s="5" t="s">
        <v>41</v>
      </c>
      <c r="L346" s="7">
        <v>45567.047986111109</v>
      </c>
      <c r="M346" s="7">
        <v>45567.051689814813</v>
      </c>
      <c r="N346" s="8">
        <v>8.8888888887595385E-2</v>
      </c>
      <c r="O346" s="9">
        <v>0</v>
      </c>
      <c r="P346" s="9">
        <v>1505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133.77777777583105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3863744</v>
      </c>
      <c r="B347" s="5">
        <v>1</v>
      </c>
      <c r="C347" s="5" t="s">
        <v>33</v>
      </c>
      <c r="D347" s="5" t="s">
        <v>88</v>
      </c>
      <c r="E347" s="11" t="s">
        <v>119</v>
      </c>
      <c r="F347" s="11" t="s">
        <v>398</v>
      </c>
      <c r="G347" s="11" t="s">
        <v>121</v>
      </c>
      <c r="H347" s="5" t="s">
        <v>116</v>
      </c>
      <c r="I347" s="5" t="s">
        <v>39</v>
      </c>
      <c r="J347" s="5" t="s">
        <v>40</v>
      </c>
      <c r="K347" s="5" t="s">
        <v>41</v>
      </c>
      <c r="L347" s="7">
        <v>45567.049201388887</v>
      </c>
      <c r="M347" s="7">
        <v>45567.054201388892</v>
      </c>
      <c r="N347" s="8">
        <v>0.12000000011175871</v>
      </c>
      <c r="O347" s="9">
        <v>6</v>
      </c>
      <c r="P347" s="9">
        <v>26</v>
      </c>
      <c r="Q347" s="9">
        <v>0</v>
      </c>
      <c r="R347" s="9">
        <v>0</v>
      </c>
      <c r="S347" s="9">
        <v>0</v>
      </c>
      <c r="T347" s="9">
        <v>0</v>
      </c>
      <c r="U347" s="10">
        <v>0.72000000067055225</v>
      </c>
      <c r="V347" s="10">
        <v>3.1200000029057264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3863745</v>
      </c>
      <c r="B348" s="5">
        <v>1</v>
      </c>
      <c r="C348" s="5" t="s">
        <v>33</v>
      </c>
      <c r="D348" s="5" t="s">
        <v>88</v>
      </c>
      <c r="E348" s="11" t="s">
        <v>119</v>
      </c>
      <c r="F348" s="11" t="s">
        <v>399</v>
      </c>
      <c r="G348" s="11" t="s">
        <v>121</v>
      </c>
      <c r="H348" s="5" t="s">
        <v>116</v>
      </c>
      <c r="I348" s="5" t="s">
        <v>39</v>
      </c>
      <c r="J348" s="5" t="s">
        <v>40</v>
      </c>
      <c r="K348" s="5" t="s">
        <v>41</v>
      </c>
      <c r="L348" s="7">
        <v>45567.049317129633</v>
      </c>
      <c r="M348" s="7">
        <v>45567.051678240743</v>
      </c>
      <c r="N348" s="8">
        <v>5.6666666641831398E-2</v>
      </c>
      <c r="O348" s="9">
        <v>5</v>
      </c>
      <c r="P348" s="9">
        <v>12310</v>
      </c>
      <c r="Q348" s="9">
        <v>0</v>
      </c>
      <c r="R348" s="9">
        <v>0</v>
      </c>
      <c r="S348" s="9">
        <v>0</v>
      </c>
      <c r="T348" s="9">
        <v>0</v>
      </c>
      <c r="U348" s="10">
        <v>0.28333333320915699</v>
      </c>
      <c r="V348" s="10">
        <v>697.56666636094451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3863748</v>
      </c>
      <c r="B349" s="5">
        <v>1</v>
      </c>
      <c r="C349" s="5" t="s">
        <v>33</v>
      </c>
      <c r="D349" s="5" t="s">
        <v>153</v>
      </c>
      <c r="E349" s="11" t="s">
        <v>119</v>
      </c>
      <c r="F349" s="11" t="s">
        <v>400</v>
      </c>
      <c r="G349" s="11" t="s">
        <v>115</v>
      </c>
      <c r="H349" s="5" t="s">
        <v>116</v>
      </c>
      <c r="I349" s="5" t="s">
        <v>39</v>
      </c>
      <c r="J349" s="5" t="s">
        <v>40</v>
      </c>
      <c r="K349" s="5" t="s">
        <v>117</v>
      </c>
      <c r="L349" s="7">
        <v>45567.051261574074</v>
      </c>
      <c r="M349" s="7">
        <v>45567.061990740738</v>
      </c>
      <c r="N349" s="8">
        <v>0.25749999994877726</v>
      </c>
      <c r="O349" s="9">
        <v>0</v>
      </c>
      <c r="P349" s="9">
        <v>394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101.45499997981824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3863751</v>
      </c>
      <c r="B350" s="5">
        <v>1</v>
      </c>
      <c r="C350" s="5" t="s">
        <v>33</v>
      </c>
      <c r="D350" s="5" t="s">
        <v>84</v>
      </c>
      <c r="E350" s="11" t="s">
        <v>119</v>
      </c>
      <c r="F350" s="11" t="s">
        <v>401</v>
      </c>
      <c r="G350" s="11" t="s">
        <v>121</v>
      </c>
      <c r="H350" s="5" t="s">
        <v>116</v>
      </c>
      <c r="I350" s="5" t="s">
        <v>39</v>
      </c>
      <c r="J350" s="5" t="s">
        <v>40</v>
      </c>
      <c r="K350" s="5" t="s">
        <v>41</v>
      </c>
      <c r="L350" s="7">
        <v>45567.052581018521</v>
      </c>
      <c r="M350" s="7">
        <v>45567.055162037039</v>
      </c>
      <c r="N350" s="8">
        <v>6.1944444430992007E-2</v>
      </c>
      <c r="O350" s="9">
        <v>0</v>
      </c>
      <c r="P350" s="9">
        <v>1086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67.27166665205732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3863752</v>
      </c>
      <c r="B351" s="5">
        <v>1</v>
      </c>
      <c r="C351" s="5" t="s">
        <v>33</v>
      </c>
      <c r="D351" s="5" t="s">
        <v>92</v>
      </c>
      <c r="E351" s="11" t="s">
        <v>119</v>
      </c>
      <c r="F351" s="11" t="s">
        <v>402</v>
      </c>
      <c r="G351" s="11" t="s">
        <v>403</v>
      </c>
      <c r="H351" s="5" t="s">
        <v>116</v>
      </c>
      <c r="I351" s="5" t="s">
        <v>39</v>
      </c>
      <c r="J351" s="5" t="s">
        <v>40</v>
      </c>
      <c r="K351" s="5" t="s">
        <v>41</v>
      </c>
      <c r="L351" s="7">
        <v>45567.053680555553</v>
      </c>
      <c r="M351" s="7">
        <v>45567.055960648147</v>
      </c>
      <c r="N351" s="8">
        <v>5.4722222266718745E-2</v>
      </c>
      <c r="O351" s="9">
        <v>8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10">
        <v>0.43777777813374996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3863754</v>
      </c>
      <c r="B352" s="5">
        <v>1</v>
      </c>
      <c r="C352" s="5" t="s">
        <v>33</v>
      </c>
      <c r="D352" s="5" t="s">
        <v>84</v>
      </c>
      <c r="E352" s="11" t="s">
        <v>124</v>
      </c>
      <c r="F352" s="11" t="s">
        <v>404</v>
      </c>
      <c r="G352" s="11" t="s">
        <v>176</v>
      </c>
      <c r="H352" s="5" t="s">
        <v>38</v>
      </c>
      <c r="I352" s="5" t="s">
        <v>39</v>
      </c>
      <c r="J352" s="5" t="s">
        <v>40</v>
      </c>
      <c r="K352" s="5" t="s">
        <v>41</v>
      </c>
      <c r="L352" s="7">
        <v>45567.056064814817</v>
      </c>
      <c r="M352" s="7">
        <v>45567.174745370372</v>
      </c>
      <c r="N352" s="8">
        <v>2.8483333333279006</v>
      </c>
      <c r="O352" s="9">
        <v>0</v>
      </c>
      <c r="P352" s="9">
        <v>1086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3093.2899999941001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3863755</v>
      </c>
      <c r="B353" s="5">
        <v>1</v>
      </c>
      <c r="C353" s="5" t="s">
        <v>33</v>
      </c>
      <c r="D353" s="5" t="s">
        <v>50</v>
      </c>
      <c r="E353" s="11" t="s">
        <v>47</v>
      </c>
      <c r="F353" s="11" t="s">
        <v>405</v>
      </c>
      <c r="G353" s="11" t="s">
        <v>176</v>
      </c>
      <c r="H353" s="5" t="s">
        <v>38</v>
      </c>
      <c r="I353" s="5" t="s">
        <v>39</v>
      </c>
      <c r="J353" s="5" t="s">
        <v>40</v>
      </c>
      <c r="K353" s="5" t="s">
        <v>41</v>
      </c>
      <c r="L353" s="7">
        <v>45567.056562500002</v>
      </c>
      <c r="M353" s="7">
        <v>45567.095393518517</v>
      </c>
      <c r="N353" s="8">
        <v>0.93194444436812773</v>
      </c>
      <c r="O353" s="9">
        <v>0</v>
      </c>
      <c r="P353" s="9">
        <v>996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928.21666659065522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3863756</v>
      </c>
      <c r="B354" s="5">
        <v>1</v>
      </c>
      <c r="C354" s="5" t="s">
        <v>33</v>
      </c>
      <c r="D354" s="5" t="s">
        <v>148</v>
      </c>
      <c r="E354" s="11" t="s">
        <v>119</v>
      </c>
      <c r="F354" s="11" t="s">
        <v>406</v>
      </c>
      <c r="G354" s="11" t="s">
        <v>173</v>
      </c>
      <c r="H354" s="5" t="s">
        <v>116</v>
      </c>
      <c r="I354" s="5" t="s">
        <v>39</v>
      </c>
      <c r="J354" s="5" t="s">
        <v>40</v>
      </c>
      <c r="K354" s="5" t="s">
        <v>41</v>
      </c>
      <c r="L354" s="7">
        <v>45567.058819444443</v>
      </c>
      <c r="M354" s="7">
        <v>45567.068564814814</v>
      </c>
      <c r="N354" s="8">
        <v>0.23388888890622184</v>
      </c>
      <c r="O354" s="9">
        <v>4</v>
      </c>
      <c r="P354" s="9">
        <v>112</v>
      </c>
      <c r="Q354" s="9">
        <v>0</v>
      </c>
      <c r="R354" s="9">
        <v>0</v>
      </c>
      <c r="S354" s="9">
        <v>0</v>
      </c>
      <c r="T354" s="9">
        <v>0</v>
      </c>
      <c r="U354" s="10">
        <v>0.93555555562488735</v>
      </c>
      <c r="V354" s="10">
        <v>26.195555557496846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3863757</v>
      </c>
      <c r="B355" s="5">
        <v>1</v>
      </c>
      <c r="C355" s="5" t="s">
        <v>33</v>
      </c>
      <c r="D355" s="5" t="s">
        <v>81</v>
      </c>
      <c r="E355" s="11" t="s">
        <v>35</v>
      </c>
      <c r="F355" s="11" t="s">
        <v>98</v>
      </c>
      <c r="G355" s="11" t="s">
        <v>44</v>
      </c>
      <c r="H355" s="5" t="s">
        <v>38</v>
      </c>
      <c r="I355" s="5" t="s">
        <v>39</v>
      </c>
      <c r="J355" s="5" t="s">
        <v>45</v>
      </c>
      <c r="K355" s="5" t="s">
        <v>41</v>
      </c>
      <c r="L355" s="7">
        <v>45567.059016203704</v>
      </c>
      <c r="M355" s="7">
        <v>45567.07708333333</v>
      </c>
      <c r="N355" s="8">
        <v>0.43361111101694405</v>
      </c>
      <c r="O355" s="9">
        <v>0</v>
      </c>
      <c r="P355" s="9">
        <v>4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1.7344444440677762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3863758</v>
      </c>
      <c r="B356" s="5">
        <v>1</v>
      </c>
      <c r="C356" s="5" t="s">
        <v>33</v>
      </c>
      <c r="D356" s="5" t="s">
        <v>81</v>
      </c>
      <c r="E356" s="11" t="s">
        <v>119</v>
      </c>
      <c r="F356" s="11" t="s">
        <v>407</v>
      </c>
      <c r="G356" s="11" t="s">
        <v>121</v>
      </c>
      <c r="H356" s="5" t="s">
        <v>116</v>
      </c>
      <c r="I356" s="5" t="s">
        <v>39</v>
      </c>
      <c r="J356" s="5" t="s">
        <v>40</v>
      </c>
      <c r="K356" s="5" t="s">
        <v>41</v>
      </c>
      <c r="L356" s="7">
        <v>45567.059965277775</v>
      </c>
      <c r="M356" s="7">
        <v>45567.06459490741</v>
      </c>
      <c r="N356" s="8">
        <v>0.11111111124046147</v>
      </c>
      <c r="O356" s="9">
        <v>3</v>
      </c>
      <c r="P356" s="9">
        <v>11714</v>
      </c>
      <c r="Q356" s="9">
        <v>0</v>
      </c>
      <c r="R356" s="9">
        <v>0</v>
      </c>
      <c r="S356" s="9">
        <v>0</v>
      </c>
      <c r="T356" s="9">
        <v>0</v>
      </c>
      <c r="U356" s="10">
        <v>0.33333333372138441</v>
      </c>
      <c r="V356" s="10">
        <v>1301.5555570707656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3863764</v>
      </c>
      <c r="B357" s="5">
        <v>1</v>
      </c>
      <c r="C357" s="5" t="s">
        <v>33</v>
      </c>
      <c r="D357" s="5" t="s">
        <v>42</v>
      </c>
      <c r="E357" s="11" t="s">
        <v>35</v>
      </c>
      <c r="F357" s="11" t="s">
        <v>171</v>
      </c>
      <c r="G357" s="11" t="s">
        <v>44</v>
      </c>
      <c r="H357" s="5" t="s">
        <v>38</v>
      </c>
      <c r="I357" s="5" t="s">
        <v>39</v>
      </c>
      <c r="J357" s="5" t="s">
        <v>45</v>
      </c>
      <c r="K357" s="5" t="s">
        <v>41</v>
      </c>
      <c r="L357" s="7">
        <v>45567.069907407407</v>
      </c>
      <c r="M357" s="7">
        <v>45567.439583333333</v>
      </c>
      <c r="N357" s="8">
        <v>8.8722222222131677</v>
      </c>
      <c r="O357" s="9">
        <v>0</v>
      </c>
      <c r="P357" s="9">
        <v>39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346.01666666631354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3863765</v>
      </c>
      <c r="B358" s="5">
        <v>1</v>
      </c>
      <c r="C358" s="5" t="s">
        <v>33</v>
      </c>
      <c r="D358" s="5" t="s">
        <v>153</v>
      </c>
      <c r="E358" s="11" t="s">
        <v>47</v>
      </c>
      <c r="F358" s="11" t="s">
        <v>408</v>
      </c>
      <c r="G358" s="11" t="s">
        <v>115</v>
      </c>
      <c r="H358" s="5" t="s">
        <v>38</v>
      </c>
      <c r="I358" s="5" t="s">
        <v>39</v>
      </c>
      <c r="J358" s="5" t="s">
        <v>40</v>
      </c>
      <c r="K358" s="5" t="s">
        <v>117</v>
      </c>
      <c r="L358" s="7">
        <v>45567.070370370369</v>
      </c>
      <c r="M358" s="7">
        <v>45567.07916666667</v>
      </c>
      <c r="N358" s="8">
        <v>0.2111111112171784</v>
      </c>
      <c r="O358" s="9">
        <v>0</v>
      </c>
      <c r="P358" s="9">
        <v>21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4.4333333355607465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3863766</v>
      </c>
      <c r="B359" s="5">
        <v>1</v>
      </c>
      <c r="C359" s="5" t="s">
        <v>33</v>
      </c>
      <c r="D359" s="5" t="s">
        <v>84</v>
      </c>
      <c r="E359" s="11" t="s">
        <v>119</v>
      </c>
      <c r="F359" s="11" t="s">
        <v>401</v>
      </c>
      <c r="G359" s="11" t="s">
        <v>121</v>
      </c>
      <c r="H359" s="5" t="s">
        <v>116</v>
      </c>
      <c r="I359" s="5" t="s">
        <v>39</v>
      </c>
      <c r="J359" s="5" t="s">
        <v>40</v>
      </c>
      <c r="K359" s="5" t="s">
        <v>41</v>
      </c>
      <c r="L359" s="7">
        <v>45567.070625</v>
      </c>
      <c r="M359" s="7">
        <v>45567.076018518521</v>
      </c>
      <c r="N359" s="8">
        <v>0.12944444449385628</v>
      </c>
      <c r="O359" s="9">
        <v>0</v>
      </c>
      <c r="P359" s="9">
        <v>1086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140.57666672032792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3863771</v>
      </c>
      <c r="B360" s="5">
        <v>1</v>
      </c>
      <c r="C360" s="5" t="s">
        <v>33</v>
      </c>
      <c r="D360" s="5" t="s">
        <v>84</v>
      </c>
      <c r="E360" s="11" t="s">
        <v>119</v>
      </c>
      <c r="F360" s="11" t="s">
        <v>409</v>
      </c>
      <c r="G360" s="11" t="s">
        <v>121</v>
      </c>
      <c r="H360" s="5" t="s">
        <v>116</v>
      </c>
      <c r="I360" s="5" t="s">
        <v>39</v>
      </c>
      <c r="J360" s="5" t="s">
        <v>40</v>
      </c>
      <c r="K360" s="5" t="s">
        <v>41</v>
      </c>
      <c r="L360" s="7">
        <v>45567.072488425925</v>
      </c>
      <c r="M360" s="7">
        <v>45567.076863425929</v>
      </c>
      <c r="N360" s="8">
        <v>0.10500000009778887</v>
      </c>
      <c r="O360" s="9">
        <v>0</v>
      </c>
      <c r="P360" s="9">
        <v>5083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533.71500049706083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3863780</v>
      </c>
      <c r="B361" s="5">
        <v>1</v>
      </c>
      <c r="C361" s="5" t="s">
        <v>33</v>
      </c>
      <c r="D361" s="5" t="s">
        <v>153</v>
      </c>
      <c r="E361" s="11" t="s">
        <v>395</v>
      </c>
      <c r="F361" s="11" t="s">
        <v>410</v>
      </c>
      <c r="G361" s="11" t="s">
        <v>115</v>
      </c>
      <c r="H361" s="5" t="s">
        <v>116</v>
      </c>
      <c r="I361" s="5" t="s">
        <v>39</v>
      </c>
      <c r="J361" s="5" t="s">
        <v>40</v>
      </c>
      <c r="K361" s="5" t="s">
        <v>117</v>
      </c>
      <c r="L361" s="7">
        <v>45567.074120370373</v>
      </c>
      <c r="M361" s="7">
        <v>45567.093055555553</v>
      </c>
      <c r="N361" s="8">
        <v>0.45444444433087483</v>
      </c>
      <c r="O361" s="9">
        <v>1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10">
        <v>0.45444444433087483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3863782</v>
      </c>
      <c r="B362" s="5">
        <v>1</v>
      </c>
      <c r="C362" s="5" t="s">
        <v>33</v>
      </c>
      <c r="D362" s="5" t="s">
        <v>42</v>
      </c>
      <c r="E362" s="11" t="s">
        <v>119</v>
      </c>
      <c r="F362" s="11" t="s">
        <v>411</v>
      </c>
      <c r="G362" s="11" t="s">
        <v>121</v>
      </c>
      <c r="H362" s="5" t="s">
        <v>116</v>
      </c>
      <c r="I362" s="5" t="s">
        <v>39</v>
      </c>
      <c r="J362" s="5" t="s">
        <v>40</v>
      </c>
      <c r="K362" s="5" t="s">
        <v>41</v>
      </c>
      <c r="L362" s="7">
        <v>45567.076053240744</v>
      </c>
      <c r="M362" s="7">
        <v>45567.080381944441</v>
      </c>
      <c r="N362" s="8">
        <v>0.10388888872694224</v>
      </c>
      <c r="O362" s="9">
        <v>1</v>
      </c>
      <c r="P362" s="9">
        <v>1554</v>
      </c>
      <c r="Q362" s="9">
        <v>0</v>
      </c>
      <c r="R362" s="9">
        <v>0</v>
      </c>
      <c r="S362" s="9">
        <v>0</v>
      </c>
      <c r="T362" s="9">
        <v>0</v>
      </c>
      <c r="U362" s="10">
        <v>0.10388888872694224</v>
      </c>
      <c r="V362" s="10">
        <v>161.44333308166824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3863784</v>
      </c>
      <c r="B363" s="5">
        <v>1</v>
      </c>
      <c r="C363" s="5" t="s">
        <v>33</v>
      </c>
      <c r="D363" s="5" t="s">
        <v>72</v>
      </c>
      <c r="E363" s="11" t="s">
        <v>119</v>
      </c>
      <c r="F363" s="11" t="s">
        <v>412</v>
      </c>
      <c r="G363" s="11" t="s">
        <v>121</v>
      </c>
      <c r="H363" s="5" t="s">
        <v>116</v>
      </c>
      <c r="I363" s="5" t="s">
        <v>39</v>
      </c>
      <c r="J363" s="5" t="s">
        <v>40</v>
      </c>
      <c r="K363" s="5" t="s">
        <v>41</v>
      </c>
      <c r="L363" s="7">
        <v>45567.078472222223</v>
      </c>
      <c r="M363" s="7">
        <v>45567.082974537036</v>
      </c>
      <c r="N363" s="8">
        <v>0.10805555549450219</v>
      </c>
      <c r="O363" s="9">
        <v>0</v>
      </c>
      <c r="P363" s="9">
        <v>3322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358.96055535273626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3863785</v>
      </c>
      <c r="B364" s="5">
        <v>1</v>
      </c>
      <c r="C364" s="5" t="s">
        <v>33</v>
      </c>
      <c r="D364" s="5" t="s">
        <v>84</v>
      </c>
      <c r="E364" s="11" t="s">
        <v>119</v>
      </c>
      <c r="F364" s="11" t="s">
        <v>413</v>
      </c>
      <c r="G364" s="11" t="s">
        <v>121</v>
      </c>
      <c r="H364" s="5" t="s">
        <v>116</v>
      </c>
      <c r="I364" s="5" t="s">
        <v>39</v>
      </c>
      <c r="J364" s="5" t="s">
        <v>40</v>
      </c>
      <c r="K364" s="5" t="s">
        <v>41</v>
      </c>
      <c r="L364" s="7">
        <v>45567.080428240741</v>
      </c>
      <c r="M364" s="7">
        <v>45567.08525462963</v>
      </c>
      <c r="N364" s="8">
        <v>0.11583333334419876</v>
      </c>
      <c r="O364" s="9">
        <v>0</v>
      </c>
      <c r="P364" s="9">
        <v>433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50.155833338038065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3863786</v>
      </c>
      <c r="B365" s="5">
        <v>1</v>
      </c>
      <c r="C365" s="5" t="s">
        <v>33</v>
      </c>
      <c r="D365" s="5" t="s">
        <v>75</v>
      </c>
      <c r="E365" s="11" t="s">
        <v>47</v>
      </c>
      <c r="F365" s="11" t="s">
        <v>305</v>
      </c>
      <c r="G365" s="11" t="s">
        <v>49</v>
      </c>
      <c r="H365" s="5" t="s">
        <v>38</v>
      </c>
      <c r="I365" s="5" t="s">
        <v>39</v>
      </c>
      <c r="J365" s="5" t="s">
        <v>40</v>
      </c>
      <c r="K365" s="5" t="s">
        <v>41</v>
      </c>
      <c r="L365" s="7">
        <v>45567.086134259262</v>
      </c>
      <c r="M365" s="7">
        <v>45567.31527777778</v>
      </c>
      <c r="N365" s="8">
        <v>5.499444444430992</v>
      </c>
      <c r="O365" s="9">
        <v>0</v>
      </c>
      <c r="P365" s="9">
        <v>137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753.4238888870459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3863788</v>
      </c>
      <c r="B366" s="5">
        <v>1</v>
      </c>
      <c r="C366" s="5" t="s">
        <v>33</v>
      </c>
      <c r="D366" s="5" t="s">
        <v>59</v>
      </c>
      <c r="E366" s="11" t="s">
        <v>124</v>
      </c>
      <c r="F366" s="11" t="s">
        <v>414</v>
      </c>
      <c r="G366" s="11" t="s">
        <v>115</v>
      </c>
      <c r="H366" s="5" t="s">
        <v>116</v>
      </c>
      <c r="I366" s="5" t="s">
        <v>39</v>
      </c>
      <c r="J366" s="5" t="s">
        <v>40</v>
      </c>
      <c r="K366" s="5" t="s">
        <v>117</v>
      </c>
      <c r="L366" s="7">
        <v>45567.089548611111</v>
      </c>
      <c r="M366" s="7">
        <v>45567.163888888892</v>
      </c>
      <c r="N366" s="8">
        <v>1.784166666737292</v>
      </c>
      <c r="O366" s="9">
        <v>1</v>
      </c>
      <c r="P366" s="9">
        <v>7</v>
      </c>
      <c r="Q366" s="9">
        <v>0</v>
      </c>
      <c r="R366" s="9">
        <v>0</v>
      </c>
      <c r="S366" s="9">
        <v>0</v>
      </c>
      <c r="T366" s="9">
        <v>0</v>
      </c>
      <c r="U366" s="10">
        <v>1.784166666737292</v>
      </c>
      <c r="V366" s="10">
        <v>12.489166667161044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3863789</v>
      </c>
      <c r="B367" s="5">
        <v>1</v>
      </c>
      <c r="C367" s="5" t="s">
        <v>33</v>
      </c>
      <c r="D367" s="5" t="s">
        <v>153</v>
      </c>
      <c r="E367" s="11" t="s">
        <v>119</v>
      </c>
      <c r="F367" s="11" t="s">
        <v>243</v>
      </c>
      <c r="G367" s="11" t="s">
        <v>121</v>
      </c>
      <c r="H367" s="5" t="s">
        <v>116</v>
      </c>
      <c r="I367" s="5" t="s">
        <v>174</v>
      </c>
      <c r="J367" s="5" t="s">
        <v>40</v>
      </c>
      <c r="K367" s="5" t="s">
        <v>41</v>
      </c>
      <c r="L367" s="7">
        <v>45567.08971064815</v>
      </c>
      <c r="M367" s="7">
        <v>45567.090949074074</v>
      </c>
      <c r="N367" s="8">
        <v>2.972222218522802E-2</v>
      </c>
      <c r="O367" s="9">
        <v>6</v>
      </c>
      <c r="P367" s="9">
        <v>284</v>
      </c>
      <c r="Q367" s="9">
        <v>0</v>
      </c>
      <c r="R367" s="9">
        <v>0</v>
      </c>
      <c r="S367" s="9">
        <v>0</v>
      </c>
      <c r="T367" s="9">
        <v>0</v>
      </c>
      <c r="U367" s="10">
        <v>0.17833333311136812</v>
      </c>
      <c r="V367" s="10">
        <v>8.4411111006047577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3863792</v>
      </c>
      <c r="B368" s="5">
        <v>1</v>
      </c>
      <c r="C368" s="5" t="s">
        <v>33</v>
      </c>
      <c r="D368" s="5" t="s">
        <v>88</v>
      </c>
      <c r="E368" s="11" t="s">
        <v>119</v>
      </c>
      <c r="F368" s="11" t="s">
        <v>398</v>
      </c>
      <c r="G368" s="11" t="s">
        <v>121</v>
      </c>
      <c r="H368" s="5" t="s">
        <v>116</v>
      </c>
      <c r="I368" s="5" t="s">
        <v>174</v>
      </c>
      <c r="J368" s="5" t="s">
        <v>40</v>
      </c>
      <c r="K368" s="5" t="s">
        <v>41</v>
      </c>
      <c r="L368" s="7">
        <v>45567.102777777778</v>
      </c>
      <c r="M368" s="7">
        <v>45567.104409722226</v>
      </c>
      <c r="N368" s="8">
        <v>3.9166666741948575E-2</v>
      </c>
      <c r="O368" s="9">
        <v>11</v>
      </c>
      <c r="P368" s="9">
        <v>12336</v>
      </c>
      <c r="Q368" s="9">
        <v>0</v>
      </c>
      <c r="R368" s="9">
        <v>0</v>
      </c>
      <c r="S368" s="9">
        <v>0</v>
      </c>
      <c r="T368" s="9">
        <v>0</v>
      </c>
      <c r="U368" s="10">
        <v>0.43083333416143432</v>
      </c>
      <c r="V368" s="10">
        <v>483.16000092867762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3863795</v>
      </c>
      <c r="B369" s="5">
        <v>1</v>
      </c>
      <c r="C369" s="5" t="s">
        <v>33</v>
      </c>
      <c r="D369" s="5" t="s">
        <v>88</v>
      </c>
      <c r="E369" s="11" t="s">
        <v>119</v>
      </c>
      <c r="F369" s="11" t="s">
        <v>398</v>
      </c>
      <c r="G369" s="11" t="s">
        <v>121</v>
      </c>
      <c r="H369" s="5" t="s">
        <v>116</v>
      </c>
      <c r="I369" s="5" t="s">
        <v>39</v>
      </c>
      <c r="J369" s="5" t="s">
        <v>40</v>
      </c>
      <c r="K369" s="5" t="s">
        <v>41</v>
      </c>
      <c r="L369" s="7">
        <v>45567.104791666665</v>
      </c>
      <c r="M369" s="7">
        <v>45567.10733796296</v>
      </c>
      <c r="N369" s="8">
        <v>6.1111111077480018E-2</v>
      </c>
      <c r="O369" s="9">
        <v>11</v>
      </c>
      <c r="P369" s="9">
        <v>12336</v>
      </c>
      <c r="Q369" s="9">
        <v>0</v>
      </c>
      <c r="R369" s="9">
        <v>0</v>
      </c>
      <c r="S369" s="9">
        <v>0</v>
      </c>
      <c r="T369" s="9">
        <v>0</v>
      </c>
      <c r="U369" s="10">
        <v>0.6722222218522802</v>
      </c>
      <c r="V369" s="10">
        <v>753.8666662517935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3863802</v>
      </c>
      <c r="B370" s="5">
        <v>1</v>
      </c>
      <c r="C370" s="5" t="s">
        <v>33</v>
      </c>
      <c r="D370" s="5" t="s">
        <v>34</v>
      </c>
      <c r="E370" s="11" t="s">
        <v>119</v>
      </c>
      <c r="F370" s="11" t="s">
        <v>415</v>
      </c>
      <c r="G370" s="11" t="s">
        <v>121</v>
      </c>
      <c r="H370" s="5" t="s">
        <v>116</v>
      </c>
      <c r="I370" s="5" t="s">
        <v>39</v>
      </c>
      <c r="J370" s="5" t="s">
        <v>40</v>
      </c>
      <c r="K370" s="5" t="s">
        <v>41</v>
      </c>
      <c r="L370" s="7">
        <v>45567.111377314817</v>
      </c>
      <c r="M370" s="7">
        <v>45567.116828703707</v>
      </c>
      <c r="N370" s="8">
        <v>0.1308333333581686</v>
      </c>
      <c r="O370" s="9">
        <v>0</v>
      </c>
      <c r="P370" s="9">
        <v>13319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1742.5691669974476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3863805</v>
      </c>
      <c r="B371" s="5">
        <v>1</v>
      </c>
      <c r="C371" s="5" t="s">
        <v>33</v>
      </c>
      <c r="D371" s="5" t="s">
        <v>50</v>
      </c>
      <c r="E371" s="11" t="s">
        <v>35</v>
      </c>
      <c r="F371" s="11" t="s">
        <v>318</v>
      </c>
      <c r="G371" s="11" t="s">
        <v>49</v>
      </c>
      <c r="H371" s="5" t="s">
        <v>38</v>
      </c>
      <c r="I371" s="5" t="s">
        <v>39</v>
      </c>
      <c r="J371" s="5" t="s">
        <v>40</v>
      </c>
      <c r="K371" s="5" t="s">
        <v>41</v>
      </c>
      <c r="L371" s="7">
        <v>45567.112905092596</v>
      </c>
      <c r="M371" s="7">
        <v>45567.494444444441</v>
      </c>
      <c r="N371" s="8">
        <v>9.156944444286637</v>
      </c>
      <c r="O371" s="9">
        <v>0</v>
      </c>
      <c r="P371" s="9">
        <v>59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540.25972221291158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3863808</v>
      </c>
      <c r="B372" s="5">
        <v>1</v>
      </c>
      <c r="C372" s="5" t="s">
        <v>33</v>
      </c>
      <c r="D372" s="5" t="s">
        <v>46</v>
      </c>
      <c r="E372" s="11" t="s">
        <v>113</v>
      </c>
      <c r="F372" s="11" t="s">
        <v>379</v>
      </c>
      <c r="G372" s="11" t="s">
        <v>115</v>
      </c>
      <c r="H372" s="5" t="s">
        <v>116</v>
      </c>
      <c r="I372" s="5" t="s">
        <v>39</v>
      </c>
      <c r="J372" s="5" t="s">
        <v>40</v>
      </c>
      <c r="K372" s="5" t="s">
        <v>117</v>
      </c>
      <c r="L372" s="7">
        <v>45567.118356481478</v>
      </c>
      <c r="M372" s="7">
        <v>45567.186249999999</v>
      </c>
      <c r="N372" s="8">
        <v>1.6294444444938563</v>
      </c>
      <c r="O372" s="9">
        <v>3</v>
      </c>
      <c r="P372" s="9">
        <v>349</v>
      </c>
      <c r="Q372" s="9">
        <v>0</v>
      </c>
      <c r="R372" s="9">
        <v>0</v>
      </c>
      <c r="S372" s="9">
        <v>0</v>
      </c>
      <c r="T372" s="9">
        <v>0</v>
      </c>
      <c r="U372" s="10">
        <v>4.8883333334815688</v>
      </c>
      <c r="V372" s="10">
        <v>568.67611112835584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3863813</v>
      </c>
      <c r="B373" s="5">
        <v>1</v>
      </c>
      <c r="C373" s="5" t="s">
        <v>33</v>
      </c>
      <c r="D373" s="5" t="s">
        <v>153</v>
      </c>
      <c r="E373" s="11" t="s">
        <v>395</v>
      </c>
      <c r="F373" s="11" t="s">
        <v>416</v>
      </c>
      <c r="G373" s="11" t="s">
        <v>115</v>
      </c>
      <c r="H373" s="5" t="s">
        <v>116</v>
      </c>
      <c r="I373" s="5" t="s">
        <v>39</v>
      </c>
      <c r="J373" s="5" t="s">
        <v>40</v>
      </c>
      <c r="K373" s="5" t="s">
        <v>117</v>
      </c>
      <c r="L373" s="7">
        <v>45567.126701388886</v>
      </c>
      <c r="M373" s="7">
        <v>45567.140821759262</v>
      </c>
      <c r="N373" s="8">
        <v>0.33888888900401071</v>
      </c>
      <c r="O373" s="9">
        <v>0</v>
      </c>
      <c r="P373" s="9">
        <v>1469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497.82777794689173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3863814</v>
      </c>
      <c r="B374" s="5">
        <v>1</v>
      </c>
      <c r="C374" s="5" t="s">
        <v>33</v>
      </c>
      <c r="D374" s="5" t="s">
        <v>72</v>
      </c>
      <c r="E374" s="11" t="s">
        <v>124</v>
      </c>
      <c r="F374" s="11" t="s">
        <v>417</v>
      </c>
      <c r="G374" s="11" t="s">
        <v>115</v>
      </c>
      <c r="H374" s="5" t="s">
        <v>116</v>
      </c>
      <c r="I374" s="5" t="s">
        <v>39</v>
      </c>
      <c r="J374" s="5" t="s">
        <v>40</v>
      </c>
      <c r="K374" s="5" t="s">
        <v>117</v>
      </c>
      <c r="L374" s="7">
        <v>45567.132141203707</v>
      </c>
      <c r="M374" s="7">
        <v>45567.172094907408</v>
      </c>
      <c r="N374" s="8">
        <v>0.95888888882473111</v>
      </c>
      <c r="O374" s="9">
        <v>0</v>
      </c>
      <c r="P374" s="9">
        <v>1675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1606.1388887814246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3863814</v>
      </c>
      <c r="B375" s="5">
        <v>2</v>
      </c>
      <c r="C375" s="5" t="s">
        <v>33</v>
      </c>
      <c r="D375" s="5" t="s">
        <v>72</v>
      </c>
      <c r="E375" s="11" t="s">
        <v>124</v>
      </c>
      <c r="F375" s="11" t="s">
        <v>418</v>
      </c>
      <c r="G375" s="11" t="s">
        <v>115</v>
      </c>
      <c r="H375" s="5" t="s">
        <v>116</v>
      </c>
      <c r="I375" s="5" t="s">
        <v>39</v>
      </c>
      <c r="J375" s="5" t="s">
        <v>40</v>
      </c>
      <c r="K375" s="5" t="s">
        <v>117</v>
      </c>
      <c r="L375" s="7">
        <v>45567.132141203707</v>
      </c>
      <c r="M375" s="7">
        <v>45567.172476851854</v>
      </c>
      <c r="N375" s="8">
        <v>0.96805555553874001</v>
      </c>
      <c r="O375" s="9">
        <v>0</v>
      </c>
      <c r="P375" s="9">
        <v>1019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986.44861109397607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3863821</v>
      </c>
      <c r="B376" s="5">
        <v>1</v>
      </c>
      <c r="C376" s="5" t="s">
        <v>33</v>
      </c>
      <c r="D376" s="5" t="s">
        <v>95</v>
      </c>
      <c r="E376" s="11" t="s">
        <v>47</v>
      </c>
      <c r="F376" s="11" t="s">
        <v>334</v>
      </c>
      <c r="G376" s="11" t="s">
        <v>49</v>
      </c>
      <c r="H376" s="5" t="s">
        <v>38</v>
      </c>
      <c r="I376" s="5" t="s">
        <v>39</v>
      </c>
      <c r="J376" s="5" t="s">
        <v>40</v>
      </c>
      <c r="K376" s="5" t="s">
        <v>41</v>
      </c>
      <c r="L376" s="7">
        <v>45567.142488425925</v>
      </c>
      <c r="M376" s="7">
        <v>45567.491666666669</v>
      </c>
      <c r="N376" s="8">
        <v>8.3802777778473683</v>
      </c>
      <c r="O376" s="9">
        <v>0</v>
      </c>
      <c r="P376" s="9">
        <v>86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720.70388889487367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3863822</v>
      </c>
      <c r="B377" s="5">
        <v>1</v>
      </c>
      <c r="C377" s="5" t="s">
        <v>33</v>
      </c>
      <c r="D377" s="5" t="s">
        <v>50</v>
      </c>
      <c r="E377" s="11" t="s">
        <v>119</v>
      </c>
      <c r="F377" s="11" t="s">
        <v>419</v>
      </c>
      <c r="G377" s="11" t="s">
        <v>121</v>
      </c>
      <c r="H377" s="5" t="s">
        <v>116</v>
      </c>
      <c r="I377" s="5" t="s">
        <v>39</v>
      </c>
      <c r="J377" s="5" t="s">
        <v>40</v>
      </c>
      <c r="K377" s="5" t="s">
        <v>41</v>
      </c>
      <c r="L377" s="7">
        <v>45567.145451388889</v>
      </c>
      <c r="M377" s="7">
        <v>45567.150300925925</v>
      </c>
      <c r="N377" s="8">
        <v>0.1163888888549991</v>
      </c>
      <c r="O377" s="9">
        <v>0</v>
      </c>
      <c r="P377" s="9">
        <v>2288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266.29777770023793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3863825</v>
      </c>
      <c r="B378" s="5">
        <v>1</v>
      </c>
      <c r="C378" s="5" t="s">
        <v>33</v>
      </c>
      <c r="D378" s="5" t="s">
        <v>52</v>
      </c>
      <c r="E378" s="11" t="s">
        <v>124</v>
      </c>
      <c r="F378" s="11" t="s">
        <v>420</v>
      </c>
      <c r="G378" s="11" t="s">
        <v>176</v>
      </c>
      <c r="H378" s="5" t="s">
        <v>116</v>
      </c>
      <c r="I378" s="5" t="s">
        <v>39</v>
      </c>
      <c r="J378" s="5" t="s">
        <v>40</v>
      </c>
      <c r="K378" s="5" t="s">
        <v>41</v>
      </c>
      <c r="L378" s="7">
        <v>45567.150104166663</v>
      </c>
      <c r="M378" s="7">
        <v>45567.493090277778</v>
      </c>
      <c r="N378" s="8">
        <v>8.2316666667466052</v>
      </c>
      <c r="O378" s="9">
        <v>0</v>
      </c>
      <c r="P378" s="9">
        <v>312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2568.2800000249408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3863829</v>
      </c>
      <c r="B379" s="5">
        <v>1</v>
      </c>
      <c r="C379" s="5" t="s">
        <v>33</v>
      </c>
      <c r="D379" s="5" t="s">
        <v>75</v>
      </c>
      <c r="E379" s="11" t="s">
        <v>124</v>
      </c>
      <c r="F379" s="11" t="s">
        <v>375</v>
      </c>
      <c r="G379" s="11" t="s">
        <v>136</v>
      </c>
      <c r="H379" s="5" t="s">
        <v>116</v>
      </c>
      <c r="I379" s="5" t="s">
        <v>39</v>
      </c>
      <c r="J379" s="5" t="s">
        <v>40</v>
      </c>
      <c r="K379" s="5" t="s">
        <v>41</v>
      </c>
      <c r="L379" s="7">
        <v>45567.168298611112</v>
      </c>
      <c r="M379" s="7">
        <v>45567.171273148146</v>
      </c>
      <c r="N379" s="8">
        <v>7.1388888813089579E-2</v>
      </c>
      <c r="O379" s="9">
        <v>0</v>
      </c>
      <c r="P379" s="9">
        <v>1126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80.383888803538866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3863830</v>
      </c>
      <c r="B380" s="5">
        <v>1</v>
      </c>
      <c r="C380" s="5" t="s">
        <v>33</v>
      </c>
      <c r="D380" s="5" t="s">
        <v>153</v>
      </c>
      <c r="E380" s="11" t="s">
        <v>47</v>
      </c>
      <c r="F380" s="11" t="s">
        <v>421</v>
      </c>
      <c r="G380" s="11" t="s">
        <v>176</v>
      </c>
      <c r="H380" s="5" t="s">
        <v>38</v>
      </c>
      <c r="I380" s="5" t="s">
        <v>39</v>
      </c>
      <c r="J380" s="5" t="s">
        <v>40</v>
      </c>
      <c r="K380" s="5" t="s">
        <v>41</v>
      </c>
      <c r="L380" s="7">
        <v>45567.175000000003</v>
      </c>
      <c r="M380" s="7">
        <v>45567.322916666664</v>
      </c>
      <c r="N380" s="8">
        <v>3.5499999998719431</v>
      </c>
      <c r="O380" s="9">
        <v>0</v>
      </c>
      <c r="P380" s="9">
        <v>353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1253.1499999547959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3863839</v>
      </c>
      <c r="B381" s="5">
        <v>1</v>
      </c>
      <c r="C381" s="5" t="s">
        <v>33</v>
      </c>
      <c r="D381" s="5" t="s">
        <v>50</v>
      </c>
      <c r="E381" s="11" t="s">
        <v>124</v>
      </c>
      <c r="F381" s="11" t="s">
        <v>405</v>
      </c>
      <c r="G381" s="11" t="s">
        <v>176</v>
      </c>
      <c r="H381" s="5" t="s">
        <v>38</v>
      </c>
      <c r="I381" s="5" t="s">
        <v>39</v>
      </c>
      <c r="J381" s="5" t="s">
        <v>40</v>
      </c>
      <c r="K381" s="5" t="s">
        <v>41</v>
      </c>
      <c r="L381" s="7">
        <v>45567.197488425925</v>
      </c>
      <c r="M381" s="7">
        <v>45567.325694444444</v>
      </c>
      <c r="N381" s="8">
        <v>3.0769444444449618</v>
      </c>
      <c r="O381" s="9">
        <v>0</v>
      </c>
      <c r="P381" s="9">
        <v>995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3061.559722222737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3863842</v>
      </c>
      <c r="B382" s="5">
        <v>1</v>
      </c>
      <c r="C382" s="5" t="s">
        <v>33</v>
      </c>
      <c r="D382" s="5" t="s">
        <v>52</v>
      </c>
      <c r="E382" s="11" t="s">
        <v>47</v>
      </c>
      <c r="F382" s="11" t="s">
        <v>366</v>
      </c>
      <c r="G382" s="11" t="s">
        <v>37</v>
      </c>
      <c r="H382" s="5" t="s">
        <v>38</v>
      </c>
      <c r="I382" s="5" t="s">
        <v>39</v>
      </c>
      <c r="J382" s="5" t="s">
        <v>40</v>
      </c>
      <c r="K382" s="5" t="s">
        <v>41</v>
      </c>
      <c r="L382" s="7">
        <v>45567.225393518522</v>
      </c>
      <c r="M382" s="7">
        <v>45567.611111111109</v>
      </c>
      <c r="N382" s="8">
        <v>9.2572222221060656</v>
      </c>
      <c r="O382" s="9">
        <v>0</v>
      </c>
      <c r="P382" s="9">
        <v>121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1120.1238888748339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3863843</v>
      </c>
      <c r="B383" s="5">
        <v>1</v>
      </c>
      <c r="C383" s="5" t="s">
        <v>33</v>
      </c>
      <c r="D383" s="5" t="s">
        <v>54</v>
      </c>
      <c r="E383" s="11" t="s">
        <v>35</v>
      </c>
      <c r="F383" s="11" t="s">
        <v>422</v>
      </c>
      <c r="G383" s="11" t="s">
        <v>44</v>
      </c>
      <c r="H383" s="5" t="s">
        <v>38</v>
      </c>
      <c r="I383" s="5" t="s">
        <v>39</v>
      </c>
      <c r="J383" s="5" t="s">
        <v>45</v>
      </c>
      <c r="K383" s="5" t="s">
        <v>41</v>
      </c>
      <c r="L383" s="7">
        <v>45567.22923611111</v>
      </c>
      <c r="M383" s="7">
        <v>45567.556944444441</v>
      </c>
      <c r="N383" s="8">
        <v>7.8649999999324791</v>
      </c>
      <c r="O383" s="9">
        <v>0</v>
      </c>
      <c r="P383" s="9">
        <v>5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39.324999999662396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3863846</v>
      </c>
      <c r="B384" s="5">
        <v>1</v>
      </c>
      <c r="C384" s="5" t="s">
        <v>33</v>
      </c>
      <c r="D384" s="5" t="s">
        <v>42</v>
      </c>
      <c r="E384" s="11" t="s">
        <v>47</v>
      </c>
      <c r="F384" s="11" t="s">
        <v>320</v>
      </c>
      <c r="G384" s="11" t="s">
        <v>49</v>
      </c>
      <c r="H384" s="5" t="s">
        <v>38</v>
      </c>
      <c r="I384" s="5" t="s">
        <v>39</v>
      </c>
      <c r="J384" s="5" t="s">
        <v>40</v>
      </c>
      <c r="K384" s="5" t="s">
        <v>41</v>
      </c>
      <c r="L384" s="7">
        <v>45567.266747685186</v>
      </c>
      <c r="M384" s="7">
        <v>45567.656944444447</v>
      </c>
      <c r="N384" s="8">
        <v>9.3647222222643904</v>
      </c>
      <c r="O384" s="9">
        <v>0</v>
      </c>
      <c r="P384" s="9">
        <v>9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84.282500000379514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3863856</v>
      </c>
      <c r="B385" s="5">
        <v>1</v>
      </c>
      <c r="C385" s="5" t="s">
        <v>33</v>
      </c>
      <c r="D385" s="5" t="s">
        <v>75</v>
      </c>
      <c r="E385" s="11" t="s">
        <v>119</v>
      </c>
      <c r="F385" s="11" t="s">
        <v>375</v>
      </c>
      <c r="G385" s="11" t="s">
        <v>423</v>
      </c>
      <c r="H385" s="5" t="s">
        <v>116</v>
      </c>
      <c r="I385" s="5" t="s">
        <v>39</v>
      </c>
      <c r="J385" s="5" t="s">
        <v>40</v>
      </c>
      <c r="K385" s="5" t="s">
        <v>41</v>
      </c>
      <c r="L385" s="7">
        <v>45567.28696759259</v>
      </c>
      <c r="M385" s="7">
        <v>45567.551157407404</v>
      </c>
      <c r="N385" s="8">
        <v>6.3405555555364117</v>
      </c>
      <c r="O385" s="9">
        <v>0</v>
      </c>
      <c r="P385" s="9">
        <v>673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4267.1938888760051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3863856</v>
      </c>
      <c r="B386" s="5">
        <v>2</v>
      </c>
      <c r="C386" s="5" t="s">
        <v>33</v>
      </c>
      <c r="D386" s="5" t="s">
        <v>75</v>
      </c>
      <c r="E386" s="11" t="s">
        <v>119</v>
      </c>
      <c r="F386" s="11" t="s">
        <v>424</v>
      </c>
      <c r="G386" s="11" t="s">
        <v>423</v>
      </c>
      <c r="H386" s="5" t="s">
        <v>116</v>
      </c>
      <c r="I386" s="5" t="s">
        <v>39</v>
      </c>
      <c r="J386" s="5" t="s">
        <v>40</v>
      </c>
      <c r="K386" s="5" t="s">
        <v>41</v>
      </c>
      <c r="L386" s="7">
        <v>45567.28696759259</v>
      </c>
      <c r="M386" s="7">
        <v>45567.593865740739</v>
      </c>
      <c r="N386" s="8">
        <v>7.3655555555596948</v>
      </c>
      <c r="O386" s="9">
        <v>0</v>
      </c>
      <c r="P386" s="9">
        <v>464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3417.6177777796984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3863857</v>
      </c>
      <c r="B387" s="5">
        <v>1</v>
      </c>
      <c r="C387" s="5" t="s">
        <v>33</v>
      </c>
      <c r="D387" s="5" t="s">
        <v>75</v>
      </c>
      <c r="E387" s="11" t="s">
        <v>47</v>
      </c>
      <c r="F387" s="11" t="s">
        <v>330</v>
      </c>
      <c r="G387" s="11" t="s">
        <v>44</v>
      </c>
      <c r="H387" s="5" t="s">
        <v>38</v>
      </c>
      <c r="I387" s="5" t="s">
        <v>39</v>
      </c>
      <c r="J387" s="5" t="s">
        <v>45</v>
      </c>
      <c r="K387" s="5" t="s">
        <v>41</v>
      </c>
      <c r="L387" s="7">
        <v>45567.287673611114</v>
      </c>
      <c r="M387" s="7">
        <v>45567.496527777781</v>
      </c>
      <c r="N387" s="8">
        <v>5.0125000000116415</v>
      </c>
      <c r="O387" s="9">
        <v>0</v>
      </c>
      <c r="P387" s="9">
        <v>159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796.987500001851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3863861</v>
      </c>
      <c r="B388" s="5">
        <v>1</v>
      </c>
      <c r="C388" s="5" t="s">
        <v>33</v>
      </c>
      <c r="D388" s="5" t="s">
        <v>42</v>
      </c>
      <c r="E388" s="11" t="s">
        <v>47</v>
      </c>
      <c r="F388" s="11" t="s">
        <v>198</v>
      </c>
      <c r="G388" s="11" t="s">
        <v>44</v>
      </c>
      <c r="H388" s="5" t="s">
        <v>38</v>
      </c>
      <c r="I388" s="5" t="s">
        <v>39</v>
      </c>
      <c r="J388" s="5" t="s">
        <v>45</v>
      </c>
      <c r="K388" s="5" t="s">
        <v>41</v>
      </c>
      <c r="L388" s="7">
        <v>45567.29246527778</v>
      </c>
      <c r="M388" s="7">
        <v>45567.517361111109</v>
      </c>
      <c r="N388" s="8">
        <v>5.3974999999045394</v>
      </c>
      <c r="O388" s="9">
        <v>0</v>
      </c>
      <c r="P388" s="9">
        <v>1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5.3974999999045394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3863872</v>
      </c>
      <c r="B389" s="5">
        <v>1</v>
      </c>
      <c r="C389" s="5" t="s">
        <v>33</v>
      </c>
      <c r="D389" s="5" t="s">
        <v>42</v>
      </c>
      <c r="E389" s="11" t="s">
        <v>119</v>
      </c>
      <c r="F389" s="11" t="s">
        <v>425</v>
      </c>
      <c r="G389" s="11" t="s">
        <v>44</v>
      </c>
      <c r="H389" s="5" t="s">
        <v>116</v>
      </c>
      <c r="I389" s="5" t="s">
        <v>39</v>
      </c>
      <c r="J389" s="5" t="s">
        <v>45</v>
      </c>
      <c r="K389" s="5" t="s">
        <v>41</v>
      </c>
      <c r="L389" s="7">
        <v>45567.302268518521</v>
      </c>
      <c r="M389" s="7">
        <v>45567.496793981481</v>
      </c>
      <c r="N389" s="8">
        <v>4.6686111110611819</v>
      </c>
      <c r="O389" s="9">
        <v>5</v>
      </c>
      <c r="P389" s="9">
        <v>33</v>
      </c>
      <c r="Q389" s="9">
        <v>0</v>
      </c>
      <c r="R389" s="9">
        <v>0</v>
      </c>
      <c r="S389" s="9">
        <v>0</v>
      </c>
      <c r="T389" s="9">
        <v>0</v>
      </c>
      <c r="U389" s="10">
        <v>23.343055555305909</v>
      </c>
      <c r="V389" s="10">
        <v>154.064166665019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3863873</v>
      </c>
      <c r="B390" s="5">
        <v>1</v>
      </c>
      <c r="C390" s="5" t="s">
        <v>33</v>
      </c>
      <c r="D390" s="5" t="s">
        <v>75</v>
      </c>
      <c r="E390" s="11" t="s">
        <v>47</v>
      </c>
      <c r="F390" s="11" t="s">
        <v>426</v>
      </c>
      <c r="G390" s="11" t="s">
        <v>44</v>
      </c>
      <c r="H390" s="5" t="s">
        <v>38</v>
      </c>
      <c r="I390" s="5" t="s">
        <v>39</v>
      </c>
      <c r="J390" s="5" t="s">
        <v>45</v>
      </c>
      <c r="K390" s="5" t="s">
        <v>41</v>
      </c>
      <c r="L390" s="7">
        <v>45567.308194444442</v>
      </c>
      <c r="M390" s="7">
        <v>45567.668749999997</v>
      </c>
      <c r="N390" s="8">
        <v>8.6533333333209157</v>
      </c>
      <c r="O390" s="9">
        <v>0</v>
      </c>
      <c r="P390" s="9">
        <v>391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3383.453333328478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3863875</v>
      </c>
      <c r="B391" s="5">
        <v>1</v>
      </c>
      <c r="C391" s="5" t="s">
        <v>33</v>
      </c>
      <c r="D391" s="5" t="s">
        <v>84</v>
      </c>
      <c r="E391" s="11" t="s">
        <v>119</v>
      </c>
      <c r="F391" s="11" t="s">
        <v>427</v>
      </c>
      <c r="G391" s="11" t="s">
        <v>173</v>
      </c>
      <c r="H391" s="5" t="s">
        <v>116</v>
      </c>
      <c r="I391" s="5" t="s">
        <v>39</v>
      </c>
      <c r="J391" s="5" t="s">
        <v>40</v>
      </c>
      <c r="K391" s="5" t="s">
        <v>41</v>
      </c>
      <c r="L391" s="7">
        <v>45567.314872685187</v>
      </c>
      <c r="M391" s="7">
        <v>45567.457337962966</v>
      </c>
      <c r="N391" s="8">
        <v>3.4191666666883975</v>
      </c>
      <c r="O391" s="9">
        <v>15</v>
      </c>
      <c r="P391" s="9">
        <v>657</v>
      </c>
      <c r="Q391" s="9">
        <v>0</v>
      </c>
      <c r="R391" s="9">
        <v>0</v>
      </c>
      <c r="S391" s="9">
        <v>0</v>
      </c>
      <c r="T391" s="9">
        <v>0</v>
      </c>
      <c r="U391" s="10">
        <v>51.287500000325963</v>
      </c>
      <c r="V391" s="10">
        <v>2246.3925000142772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3863882</v>
      </c>
      <c r="B392" s="5">
        <v>1</v>
      </c>
      <c r="C392" s="5" t="s">
        <v>33</v>
      </c>
      <c r="D392" s="5" t="s">
        <v>50</v>
      </c>
      <c r="E392" s="11" t="s">
        <v>35</v>
      </c>
      <c r="F392" s="11" t="s">
        <v>361</v>
      </c>
      <c r="G392" s="11" t="s">
        <v>44</v>
      </c>
      <c r="H392" s="5" t="s">
        <v>38</v>
      </c>
      <c r="I392" s="5" t="s">
        <v>39</v>
      </c>
      <c r="J392" s="5" t="s">
        <v>45</v>
      </c>
      <c r="K392" s="5" t="s">
        <v>41</v>
      </c>
      <c r="L392" s="7">
        <v>45567.321493055555</v>
      </c>
      <c r="M392" s="7">
        <v>45567.700694444444</v>
      </c>
      <c r="N392" s="8">
        <v>9.1008333333302289</v>
      </c>
      <c r="O392" s="9">
        <v>0</v>
      </c>
      <c r="P392" s="9">
        <v>23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209.31916666659527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3863892</v>
      </c>
      <c r="B393" s="5">
        <v>1</v>
      </c>
      <c r="C393" s="5" t="s">
        <v>33</v>
      </c>
      <c r="D393" s="5" t="s">
        <v>34</v>
      </c>
      <c r="E393" s="11" t="s">
        <v>47</v>
      </c>
      <c r="F393" s="11" t="s">
        <v>358</v>
      </c>
      <c r="G393" s="11" t="s">
        <v>44</v>
      </c>
      <c r="H393" s="5" t="s">
        <v>38</v>
      </c>
      <c r="I393" s="5" t="s">
        <v>39</v>
      </c>
      <c r="J393" s="5" t="s">
        <v>45</v>
      </c>
      <c r="K393" s="5" t="s">
        <v>41</v>
      </c>
      <c r="L393" s="7">
        <v>45567.336331018516</v>
      </c>
      <c r="M393" s="7">
        <v>45567.73333333333</v>
      </c>
      <c r="N393" s="8">
        <v>9.5280555555364117</v>
      </c>
      <c r="O393" s="9">
        <v>0</v>
      </c>
      <c r="P393" s="9">
        <v>270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2572.5749999948312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3863895</v>
      </c>
      <c r="B394" s="5">
        <v>1</v>
      </c>
      <c r="C394" s="5" t="s">
        <v>33</v>
      </c>
      <c r="D394" s="5" t="s">
        <v>56</v>
      </c>
      <c r="E394" s="11" t="s">
        <v>47</v>
      </c>
      <c r="F394" s="11" t="s">
        <v>259</v>
      </c>
      <c r="G394" s="11" t="s">
        <v>37</v>
      </c>
      <c r="H394" s="5" t="s">
        <v>38</v>
      </c>
      <c r="I394" s="5" t="s">
        <v>39</v>
      </c>
      <c r="J394" s="5" t="s">
        <v>40</v>
      </c>
      <c r="K394" s="5" t="s">
        <v>41</v>
      </c>
      <c r="L394" s="7">
        <v>45567.338368055556</v>
      </c>
      <c r="M394" s="7">
        <v>45567.737500000003</v>
      </c>
      <c r="N394" s="8">
        <v>9.5791666667209938</v>
      </c>
      <c r="O394" s="9">
        <v>0</v>
      </c>
      <c r="P394" s="9">
        <v>44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421.48333333572373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3863906</v>
      </c>
      <c r="B395" s="5">
        <v>1</v>
      </c>
      <c r="C395" s="5" t="s">
        <v>33</v>
      </c>
      <c r="D395" s="5" t="s">
        <v>42</v>
      </c>
      <c r="E395" s="11" t="s">
        <v>47</v>
      </c>
      <c r="F395" s="11" t="s">
        <v>428</v>
      </c>
      <c r="G395" s="11" t="s">
        <v>37</v>
      </c>
      <c r="H395" s="5" t="s">
        <v>38</v>
      </c>
      <c r="I395" s="5" t="s">
        <v>39</v>
      </c>
      <c r="J395" s="5" t="s">
        <v>40</v>
      </c>
      <c r="K395" s="5" t="s">
        <v>41</v>
      </c>
      <c r="L395" s="7">
        <v>45567.346875000003</v>
      </c>
      <c r="M395" s="7">
        <v>45567.729861111111</v>
      </c>
      <c r="N395" s="8">
        <v>9.191666666592937</v>
      </c>
      <c r="O395" s="9">
        <v>0</v>
      </c>
      <c r="P395" s="9">
        <v>115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1057.0416666581878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3863908</v>
      </c>
      <c r="B396" s="5">
        <v>1</v>
      </c>
      <c r="C396" s="5" t="s">
        <v>33</v>
      </c>
      <c r="D396" s="5" t="s">
        <v>56</v>
      </c>
      <c r="E396" s="11" t="s">
        <v>124</v>
      </c>
      <c r="F396" s="11" t="s">
        <v>106</v>
      </c>
      <c r="G396" s="11" t="s">
        <v>49</v>
      </c>
      <c r="H396" s="5" t="s">
        <v>38</v>
      </c>
      <c r="I396" s="5" t="s">
        <v>39</v>
      </c>
      <c r="J396" s="5" t="s">
        <v>40</v>
      </c>
      <c r="K396" s="5" t="s">
        <v>41</v>
      </c>
      <c r="L396" s="7">
        <v>45567.330937500003</v>
      </c>
      <c r="M396" s="7">
        <v>45567.479166666664</v>
      </c>
      <c r="N396" s="8">
        <v>3.5574999998789281</v>
      </c>
      <c r="O396" s="9">
        <v>0</v>
      </c>
      <c r="P396" s="9">
        <v>84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298.82999998982996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3863914</v>
      </c>
      <c r="B397" s="5">
        <v>1</v>
      </c>
      <c r="C397" s="5" t="s">
        <v>33</v>
      </c>
      <c r="D397" s="5" t="s">
        <v>56</v>
      </c>
      <c r="E397" s="11" t="s">
        <v>47</v>
      </c>
      <c r="F397" s="11" t="s">
        <v>429</v>
      </c>
      <c r="G397" s="11" t="s">
        <v>44</v>
      </c>
      <c r="H397" s="5" t="s">
        <v>38</v>
      </c>
      <c r="I397" s="5" t="s">
        <v>39</v>
      </c>
      <c r="J397" s="5" t="s">
        <v>45</v>
      </c>
      <c r="K397" s="5" t="s">
        <v>41</v>
      </c>
      <c r="L397" s="7">
        <v>45567.349652777775</v>
      </c>
      <c r="M397" s="7">
        <v>45567.737500000003</v>
      </c>
      <c r="N397" s="8">
        <v>9.3083333334652707</v>
      </c>
      <c r="O397" s="9">
        <v>0</v>
      </c>
      <c r="P397" s="9">
        <v>154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1433.4833333536517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3863916</v>
      </c>
      <c r="B398" s="5">
        <v>1</v>
      </c>
      <c r="C398" s="5" t="s">
        <v>33</v>
      </c>
      <c r="D398" s="5" t="s">
        <v>42</v>
      </c>
      <c r="E398" s="11" t="s">
        <v>47</v>
      </c>
      <c r="F398" s="11" t="s">
        <v>302</v>
      </c>
      <c r="G398" s="11" t="s">
        <v>49</v>
      </c>
      <c r="H398" s="5" t="s">
        <v>38</v>
      </c>
      <c r="I398" s="5" t="s">
        <v>39</v>
      </c>
      <c r="J398" s="5" t="s">
        <v>40</v>
      </c>
      <c r="K398" s="5" t="s">
        <v>41</v>
      </c>
      <c r="L398" s="7">
        <v>45567.353310185186</v>
      </c>
      <c r="M398" s="7">
        <v>45567.595833333333</v>
      </c>
      <c r="N398" s="8">
        <v>5.8205555555177853</v>
      </c>
      <c r="O398" s="9">
        <v>0</v>
      </c>
      <c r="P398" s="9">
        <v>270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1571.549999989802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3863921</v>
      </c>
      <c r="B399" s="5">
        <v>1</v>
      </c>
      <c r="C399" s="5" t="s">
        <v>33</v>
      </c>
      <c r="D399" s="5" t="s">
        <v>430</v>
      </c>
      <c r="E399" s="11" t="s">
        <v>47</v>
      </c>
      <c r="F399" s="11" t="s">
        <v>431</v>
      </c>
      <c r="G399" s="11" t="s">
        <v>37</v>
      </c>
      <c r="H399" s="5" t="s">
        <v>38</v>
      </c>
      <c r="I399" s="5" t="s">
        <v>39</v>
      </c>
      <c r="J399" s="5" t="s">
        <v>40</v>
      </c>
      <c r="K399" s="5" t="s">
        <v>41</v>
      </c>
      <c r="L399" s="7">
        <v>45567.357141203705</v>
      </c>
      <c r="M399" s="7">
        <v>45567.745833333334</v>
      </c>
      <c r="N399" s="8">
        <v>9.3286111110937782</v>
      </c>
      <c r="O399" s="9">
        <v>0</v>
      </c>
      <c r="P399" s="9">
        <v>2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18.657222222187556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3863933</v>
      </c>
      <c r="B400" s="5">
        <v>1</v>
      </c>
      <c r="C400" s="5" t="s">
        <v>33</v>
      </c>
      <c r="D400" s="5" t="s">
        <v>103</v>
      </c>
      <c r="E400" s="11" t="s">
        <v>47</v>
      </c>
      <c r="F400" s="11" t="s">
        <v>432</v>
      </c>
      <c r="G400" s="11" t="s">
        <v>37</v>
      </c>
      <c r="H400" s="5" t="s">
        <v>38</v>
      </c>
      <c r="I400" s="5" t="s">
        <v>39</v>
      </c>
      <c r="J400" s="5" t="s">
        <v>40</v>
      </c>
      <c r="K400" s="5" t="s">
        <v>41</v>
      </c>
      <c r="L400" s="7">
        <v>45567.154467592591</v>
      </c>
      <c r="M400" s="7">
        <v>45567.54583333333</v>
      </c>
      <c r="N400" s="8">
        <v>9.3927777777425945</v>
      </c>
      <c r="O400" s="9">
        <v>0</v>
      </c>
      <c r="P400" s="9">
        <v>338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3174.7588888769969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3863936</v>
      </c>
      <c r="B401" s="5">
        <v>1</v>
      </c>
      <c r="C401" s="5" t="s">
        <v>33</v>
      </c>
      <c r="D401" s="5" t="s">
        <v>88</v>
      </c>
      <c r="E401" s="11" t="s">
        <v>119</v>
      </c>
      <c r="F401" s="11" t="s">
        <v>260</v>
      </c>
      <c r="G401" s="11" t="s">
        <v>44</v>
      </c>
      <c r="H401" s="5" t="s">
        <v>116</v>
      </c>
      <c r="I401" s="5" t="s">
        <v>39</v>
      </c>
      <c r="J401" s="5" t="s">
        <v>45</v>
      </c>
      <c r="K401" s="5" t="s">
        <v>41</v>
      </c>
      <c r="L401" s="7">
        <v>45567.368136574078</v>
      </c>
      <c r="M401" s="7">
        <v>45567.373229166667</v>
      </c>
      <c r="N401" s="8">
        <v>0.12222222215496004</v>
      </c>
      <c r="O401" s="9">
        <v>0</v>
      </c>
      <c r="P401" s="9">
        <v>2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0.24444444430992007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3863936</v>
      </c>
      <c r="B402" s="5">
        <v>2</v>
      </c>
      <c r="C402" s="5" t="s">
        <v>33</v>
      </c>
      <c r="D402" s="5" t="s">
        <v>88</v>
      </c>
      <c r="E402" s="11" t="s">
        <v>119</v>
      </c>
      <c r="F402" s="11" t="s">
        <v>433</v>
      </c>
      <c r="G402" s="11" t="s">
        <v>44</v>
      </c>
      <c r="H402" s="5" t="s">
        <v>116</v>
      </c>
      <c r="I402" s="5" t="s">
        <v>39</v>
      </c>
      <c r="J402" s="5" t="s">
        <v>45</v>
      </c>
      <c r="K402" s="5" t="s">
        <v>41</v>
      </c>
      <c r="L402" s="7">
        <v>45567.368136574078</v>
      </c>
      <c r="M402" s="7">
        <v>45567.423078703701</v>
      </c>
      <c r="N402" s="8">
        <v>1.3186111109680496</v>
      </c>
      <c r="O402" s="9">
        <v>0</v>
      </c>
      <c r="P402" s="9">
        <v>8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10.548888887744397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3863938</v>
      </c>
      <c r="B403" s="5">
        <v>1</v>
      </c>
      <c r="C403" s="5" t="s">
        <v>33</v>
      </c>
      <c r="D403" s="5" t="s">
        <v>77</v>
      </c>
      <c r="E403" s="11" t="s">
        <v>47</v>
      </c>
      <c r="F403" s="11" t="s">
        <v>178</v>
      </c>
      <c r="G403" s="11" t="s">
        <v>49</v>
      </c>
      <c r="H403" s="5" t="s">
        <v>38</v>
      </c>
      <c r="I403" s="5" t="s">
        <v>39</v>
      </c>
      <c r="J403" s="5" t="s">
        <v>40</v>
      </c>
      <c r="K403" s="5" t="s">
        <v>41</v>
      </c>
      <c r="L403" s="7">
        <v>45567.370046296295</v>
      </c>
      <c r="M403" s="7">
        <v>45567.6</v>
      </c>
      <c r="N403" s="8">
        <v>5.5188888888806105</v>
      </c>
      <c r="O403" s="9">
        <v>0</v>
      </c>
      <c r="P403" s="9">
        <v>23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126.93444444425404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3863943</v>
      </c>
      <c r="B404" s="5">
        <v>1</v>
      </c>
      <c r="C404" s="5" t="s">
        <v>33</v>
      </c>
      <c r="D404" s="5" t="s">
        <v>66</v>
      </c>
      <c r="E404" s="11" t="s">
        <v>47</v>
      </c>
      <c r="F404" s="11" t="s">
        <v>434</v>
      </c>
      <c r="G404" s="11" t="s">
        <v>37</v>
      </c>
      <c r="H404" s="5" t="s">
        <v>38</v>
      </c>
      <c r="I404" s="5" t="s">
        <v>39</v>
      </c>
      <c r="J404" s="5" t="s">
        <v>40</v>
      </c>
      <c r="K404" s="5" t="s">
        <v>41</v>
      </c>
      <c r="L404" s="7">
        <v>45567.374398148146</v>
      </c>
      <c r="M404" s="7">
        <v>45567.604861111111</v>
      </c>
      <c r="N404" s="8">
        <v>5.5311111111659557</v>
      </c>
      <c r="O404" s="9">
        <v>0</v>
      </c>
      <c r="P404" s="9">
        <v>386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2135.0088889100589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3863945</v>
      </c>
      <c r="B405" s="5">
        <v>1</v>
      </c>
      <c r="C405" s="5" t="s">
        <v>33</v>
      </c>
      <c r="D405" s="5" t="s">
        <v>42</v>
      </c>
      <c r="E405" s="11" t="s">
        <v>47</v>
      </c>
      <c r="F405" s="11" t="s">
        <v>394</v>
      </c>
      <c r="G405" s="11" t="s">
        <v>44</v>
      </c>
      <c r="H405" s="5" t="s">
        <v>38</v>
      </c>
      <c r="I405" s="5" t="s">
        <v>39</v>
      </c>
      <c r="J405" s="5" t="s">
        <v>45</v>
      </c>
      <c r="K405" s="5" t="s">
        <v>41</v>
      </c>
      <c r="L405" s="7">
        <v>45567.374826388892</v>
      </c>
      <c r="M405" s="7">
        <v>45567.461805555555</v>
      </c>
      <c r="N405" s="8">
        <v>2.0874999999068677</v>
      </c>
      <c r="O405" s="9">
        <v>0</v>
      </c>
      <c r="P405" s="9">
        <v>7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14.612499999348074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3863949</v>
      </c>
      <c r="B406" s="5">
        <v>1</v>
      </c>
      <c r="C406" s="5" t="s">
        <v>33</v>
      </c>
      <c r="D406" s="5" t="s">
        <v>84</v>
      </c>
      <c r="E406" s="11" t="s">
        <v>124</v>
      </c>
      <c r="F406" s="11" t="s">
        <v>435</v>
      </c>
      <c r="G406" s="11" t="s">
        <v>204</v>
      </c>
      <c r="H406" s="5" t="s">
        <v>116</v>
      </c>
      <c r="I406" s="5" t="s">
        <v>39</v>
      </c>
      <c r="J406" s="5" t="s">
        <v>40</v>
      </c>
      <c r="K406" s="5" t="s">
        <v>117</v>
      </c>
      <c r="L406" s="7">
        <v>45567.379050925927</v>
      </c>
      <c r="M406" s="7">
        <v>45567.78125</v>
      </c>
      <c r="N406" s="8">
        <v>9.6527777777519077</v>
      </c>
      <c r="O406" s="9">
        <v>0</v>
      </c>
      <c r="P406" s="9">
        <v>371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3581.1805555459578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3863950</v>
      </c>
      <c r="B407" s="5">
        <v>1</v>
      </c>
      <c r="C407" s="5" t="s">
        <v>33</v>
      </c>
      <c r="D407" s="5" t="s">
        <v>81</v>
      </c>
      <c r="E407" s="11" t="s">
        <v>47</v>
      </c>
      <c r="F407" s="11" t="s">
        <v>436</v>
      </c>
      <c r="G407" s="11" t="s">
        <v>44</v>
      </c>
      <c r="H407" s="5" t="s">
        <v>38</v>
      </c>
      <c r="I407" s="5" t="s">
        <v>39</v>
      </c>
      <c r="J407" s="5" t="s">
        <v>45</v>
      </c>
      <c r="K407" s="5" t="s">
        <v>41</v>
      </c>
      <c r="L407" s="7">
        <v>45567.379872685182</v>
      </c>
      <c r="M407" s="7">
        <v>45567.700694444444</v>
      </c>
      <c r="N407" s="8">
        <v>7.6997222222853452</v>
      </c>
      <c r="O407" s="9">
        <v>0</v>
      </c>
      <c r="P407" s="9">
        <v>143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1101.0602777868044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3863951</v>
      </c>
      <c r="B408" s="5">
        <v>1</v>
      </c>
      <c r="C408" s="5" t="s">
        <v>33</v>
      </c>
      <c r="D408" s="5" t="s">
        <v>54</v>
      </c>
      <c r="E408" s="11" t="s">
        <v>35</v>
      </c>
      <c r="F408" s="11" t="s">
        <v>437</v>
      </c>
      <c r="G408" s="11" t="s">
        <v>44</v>
      </c>
      <c r="H408" s="5" t="s">
        <v>38</v>
      </c>
      <c r="I408" s="5" t="s">
        <v>39</v>
      </c>
      <c r="J408" s="5" t="s">
        <v>45</v>
      </c>
      <c r="K408" s="5" t="s">
        <v>41</v>
      </c>
      <c r="L408" s="7">
        <v>45567.38</v>
      </c>
      <c r="M408" s="7">
        <v>45567.695138888892</v>
      </c>
      <c r="N408" s="8">
        <v>7.5633333334699273</v>
      </c>
      <c r="O408" s="9">
        <v>0</v>
      </c>
      <c r="P408" s="9">
        <v>18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136.14000000245869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3863952</v>
      </c>
      <c r="B409" s="5">
        <v>1</v>
      </c>
      <c r="C409" s="5" t="s">
        <v>33</v>
      </c>
      <c r="D409" s="5" t="s">
        <v>66</v>
      </c>
      <c r="E409" s="11" t="s">
        <v>119</v>
      </c>
      <c r="F409" s="11" t="s">
        <v>438</v>
      </c>
      <c r="G409" s="11" t="s">
        <v>44</v>
      </c>
      <c r="H409" s="5" t="s">
        <v>116</v>
      </c>
      <c r="I409" s="5" t="s">
        <v>39</v>
      </c>
      <c r="J409" s="5" t="s">
        <v>45</v>
      </c>
      <c r="K409" s="5" t="s">
        <v>41</v>
      </c>
      <c r="L409" s="7">
        <v>45567.380162037036</v>
      </c>
      <c r="M409" s="7">
        <v>45567.451435185183</v>
      </c>
      <c r="N409" s="8">
        <v>1.7105555555317551</v>
      </c>
      <c r="O409" s="9">
        <v>5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10">
        <v>8.5527777776587754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3863954</v>
      </c>
      <c r="B410" s="5">
        <v>1</v>
      </c>
      <c r="C410" s="5" t="s">
        <v>33</v>
      </c>
      <c r="D410" s="5" t="s">
        <v>214</v>
      </c>
      <c r="E410" s="11" t="s">
        <v>47</v>
      </c>
      <c r="F410" s="11" t="s">
        <v>439</v>
      </c>
      <c r="G410" s="11" t="s">
        <v>44</v>
      </c>
      <c r="H410" s="5" t="s">
        <v>38</v>
      </c>
      <c r="I410" s="5" t="s">
        <v>39</v>
      </c>
      <c r="J410" s="5" t="s">
        <v>45</v>
      </c>
      <c r="K410" s="5" t="s">
        <v>41</v>
      </c>
      <c r="L410" s="7">
        <v>45567.317037037035</v>
      </c>
      <c r="M410" s="7">
        <v>45567.717361111114</v>
      </c>
      <c r="N410" s="8">
        <v>9.6077777778846212</v>
      </c>
      <c r="O410" s="9">
        <v>0</v>
      </c>
      <c r="P410" s="9">
        <v>24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230.58666666923091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3863957</v>
      </c>
      <c r="B411" s="5">
        <v>1</v>
      </c>
      <c r="C411" s="5" t="s">
        <v>33</v>
      </c>
      <c r="D411" s="5" t="s">
        <v>164</v>
      </c>
      <c r="E411" s="11" t="s">
        <v>47</v>
      </c>
      <c r="F411" s="11" t="s">
        <v>440</v>
      </c>
      <c r="G411" s="11" t="s">
        <v>115</v>
      </c>
      <c r="H411" s="5" t="s">
        <v>38</v>
      </c>
      <c r="I411" s="5" t="s">
        <v>39</v>
      </c>
      <c r="J411" s="5" t="s">
        <v>40</v>
      </c>
      <c r="K411" s="5" t="s">
        <v>117</v>
      </c>
      <c r="L411" s="7">
        <v>45567.383958333332</v>
      </c>
      <c r="M411" s="7">
        <v>45567.650694444441</v>
      </c>
      <c r="N411" s="8">
        <v>6.4016666666138917</v>
      </c>
      <c r="O411" s="9">
        <v>0</v>
      </c>
      <c r="P411" s="9">
        <v>356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2278.9933333145455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3863958</v>
      </c>
      <c r="B412" s="5">
        <v>1</v>
      </c>
      <c r="C412" s="5" t="s">
        <v>33</v>
      </c>
      <c r="D412" s="5" t="s">
        <v>42</v>
      </c>
      <c r="E412" s="11" t="s">
        <v>124</v>
      </c>
      <c r="F412" s="11" t="s">
        <v>441</v>
      </c>
      <c r="G412" s="11" t="s">
        <v>115</v>
      </c>
      <c r="H412" s="5" t="s">
        <v>116</v>
      </c>
      <c r="I412" s="5" t="s">
        <v>39</v>
      </c>
      <c r="J412" s="5" t="s">
        <v>40</v>
      </c>
      <c r="K412" s="5" t="s">
        <v>117</v>
      </c>
      <c r="L412" s="7">
        <v>45567.383437500001</v>
      </c>
      <c r="M412" s="7">
        <v>45567.461365740739</v>
      </c>
      <c r="N412" s="8">
        <v>1.8702777777216397</v>
      </c>
      <c r="O412" s="9">
        <v>0</v>
      </c>
      <c r="P412" s="9">
        <v>3113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5822.1747220474645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3863959</v>
      </c>
      <c r="B413" s="5">
        <v>1</v>
      </c>
      <c r="C413" s="5" t="s">
        <v>33</v>
      </c>
      <c r="D413" s="5" t="s">
        <v>81</v>
      </c>
      <c r="E413" s="11" t="s">
        <v>47</v>
      </c>
      <c r="F413" s="11" t="s">
        <v>442</v>
      </c>
      <c r="G413" s="11" t="s">
        <v>44</v>
      </c>
      <c r="H413" s="5" t="s">
        <v>38</v>
      </c>
      <c r="I413" s="5" t="s">
        <v>39</v>
      </c>
      <c r="J413" s="5" t="s">
        <v>45</v>
      </c>
      <c r="K413" s="5" t="s">
        <v>41</v>
      </c>
      <c r="L413" s="7">
        <v>45567.384918981479</v>
      </c>
      <c r="M413" s="7">
        <v>45567.748611111114</v>
      </c>
      <c r="N413" s="8">
        <v>8.7286111112334765</v>
      </c>
      <c r="O413" s="9">
        <v>0</v>
      </c>
      <c r="P413" s="9">
        <v>43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375.33027778303949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3863961</v>
      </c>
      <c r="B414" s="5">
        <v>1</v>
      </c>
      <c r="C414" s="5" t="s">
        <v>33</v>
      </c>
      <c r="D414" s="5" t="s">
        <v>54</v>
      </c>
      <c r="E414" s="11" t="s">
        <v>47</v>
      </c>
      <c r="F414" s="11" t="s">
        <v>304</v>
      </c>
      <c r="G414" s="11" t="s">
        <v>44</v>
      </c>
      <c r="H414" s="5" t="s">
        <v>38</v>
      </c>
      <c r="I414" s="5" t="s">
        <v>39</v>
      </c>
      <c r="J414" s="5" t="s">
        <v>45</v>
      </c>
      <c r="K414" s="5" t="s">
        <v>41</v>
      </c>
      <c r="L414" s="7">
        <v>45567.342546296299</v>
      </c>
      <c r="M414" s="7">
        <v>45567.685416666667</v>
      </c>
      <c r="N414" s="8">
        <v>8.2288888888433576</v>
      </c>
      <c r="O414" s="9">
        <v>0</v>
      </c>
      <c r="P414" s="9">
        <v>7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57.602222221903503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3863965</v>
      </c>
      <c r="B415" s="5">
        <v>1</v>
      </c>
      <c r="C415" s="5" t="s">
        <v>33</v>
      </c>
      <c r="D415" s="5" t="s">
        <v>75</v>
      </c>
      <c r="E415" s="11" t="s">
        <v>35</v>
      </c>
      <c r="F415" s="11" t="s">
        <v>443</v>
      </c>
      <c r="G415" s="11" t="s">
        <v>91</v>
      </c>
      <c r="H415" s="5" t="s">
        <v>38</v>
      </c>
      <c r="I415" s="5" t="s">
        <v>39</v>
      </c>
      <c r="J415" s="5" t="s">
        <v>40</v>
      </c>
      <c r="K415" s="5" t="s">
        <v>41</v>
      </c>
      <c r="L415" s="7">
        <v>45567.38921296296</v>
      </c>
      <c r="M415" s="7">
        <v>45567.620138888888</v>
      </c>
      <c r="N415" s="8">
        <v>5.5422222222550772</v>
      </c>
      <c r="O415" s="9">
        <v>0</v>
      </c>
      <c r="P415" s="9">
        <v>7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38.79555555578554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3863966</v>
      </c>
      <c r="B416" s="5">
        <v>1</v>
      </c>
      <c r="C416" s="5" t="s">
        <v>33</v>
      </c>
      <c r="D416" s="5" t="s">
        <v>66</v>
      </c>
      <c r="E416" s="11" t="s">
        <v>124</v>
      </c>
      <c r="F416" s="11" t="s">
        <v>444</v>
      </c>
      <c r="G416" s="11" t="s">
        <v>115</v>
      </c>
      <c r="H416" s="5" t="s">
        <v>38</v>
      </c>
      <c r="I416" s="5" t="s">
        <v>39</v>
      </c>
      <c r="J416" s="5" t="s">
        <v>40</v>
      </c>
      <c r="K416" s="5" t="s">
        <v>117</v>
      </c>
      <c r="L416" s="7">
        <v>45567.389872685184</v>
      </c>
      <c r="M416" s="7">
        <v>45567.466666666667</v>
      </c>
      <c r="N416" s="8">
        <v>1.8430555555969477</v>
      </c>
      <c r="O416" s="9">
        <v>0</v>
      </c>
      <c r="P416" s="9">
        <v>756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1393.3500000312924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3863970</v>
      </c>
      <c r="B417" s="5">
        <v>1</v>
      </c>
      <c r="C417" s="5" t="s">
        <v>33</v>
      </c>
      <c r="D417" s="5" t="s">
        <v>59</v>
      </c>
      <c r="E417" s="11" t="s">
        <v>47</v>
      </c>
      <c r="F417" s="11" t="s">
        <v>445</v>
      </c>
      <c r="G417" s="11" t="s">
        <v>115</v>
      </c>
      <c r="H417" s="5" t="s">
        <v>38</v>
      </c>
      <c r="I417" s="5" t="s">
        <v>39</v>
      </c>
      <c r="J417" s="5" t="s">
        <v>40</v>
      </c>
      <c r="K417" s="5" t="s">
        <v>117</v>
      </c>
      <c r="L417" s="7">
        <v>45567.39167824074</v>
      </c>
      <c r="M417" s="7">
        <v>45567.568749999999</v>
      </c>
      <c r="N417" s="8">
        <v>4.249722222215496</v>
      </c>
      <c r="O417" s="9">
        <v>0</v>
      </c>
      <c r="P417" s="9">
        <v>321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1364.1608333311742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3863975</v>
      </c>
      <c r="B418" s="5">
        <v>1</v>
      </c>
      <c r="C418" s="5" t="s">
        <v>33</v>
      </c>
      <c r="D418" s="5" t="s">
        <v>153</v>
      </c>
      <c r="E418" s="11" t="s">
        <v>119</v>
      </c>
      <c r="F418" s="11" t="s">
        <v>446</v>
      </c>
      <c r="G418" s="11" t="s">
        <v>204</v>
      </c>
      <c r="H418" s="5" t="s">
        <v>116</v>
      </c>
      <c r="I418" s="5" t="s">
        <v>39</v>
      </c>
      <c r="J418" s="5" t="s">
        <v>40</v>
      </c>
      <c r="K418" s="5" t="s">
        <v>117</v>
      </c>
      <c r="L418" s="7">
        <v>45567.395810185182</v>
      </c>
      <c r="M418" s="7">
        <v>45567.76321759259</v>
      </c>
      <c r="N418" s="8">
        <v>8.8177777777891606</v>
      </c>
      <c r="O418" s="9">
        <v>4</v>
      </c>
      <c r="P418" s="9">
        <v>389</v>
      </c>
      <c r="Q418" s="9">
        <v>0</v>
      </c>
      <c r="R418" s="9">
        <v>0</v>
      </c>
      <c r="S418" s="9">
        <v>0</v>
      </c>
      <c r="T418" s="9">
        <v>0</v>
      </c>
      <c r="U418" s="10">
        <v>35.271111111156642</v>
      </c>
      <c r="V418" s="10">
        <v>3430.1155555599835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3863977</v>
      </c>
      <c r="B419" s="5">
        <v>1</v>
      </c>
      <c r="C419" s="5" t="s">
        <v>33</v>
      </c>
      <c r="D419" s="5" t="s">
        <v>50</v>
      </c>
      <c r="E419" s="11" t="s">
        <v>47</v>
      </c>
      <c r="F419" s="11" t="s">
        <v>447</v>
      </c>
      <c r="G419" s="11" t="s">
        <v>115</v>
      </c>
      <c r="H419" s="5" t="s">
        <v>38</v>
      </c>
      <c r="I419" s="5" t="s">
        <v>39</v>
      </c>
      <c r="J419" s="5" t="s">
        <v>40</v>
      </c>
      <c r="K419" s="5" t="s">
        <v>117</v>
      </c>
      <c r="L419" s="7">
        <v>45567.395520833335</v>
      </c>
      <c r="M419" s="7">
        <v>45567.629166666666</v>
      </c>
      <c r="N419" s="8">
        <v>5.6074999999254942</v>
      </c>
      <c r="O419" s="9">
        <v>0</v>
      </c>
      <c r="P419" s="9">
        <v>18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100.9349999986589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3863979</v>
      </c>
      <c r="B420" s="5">
        <v>1</v>
      </c>
      <c r="C420" s="5" t="s">
        <v>33</v>
      </c>
      <c r="D420" s="5" t="s">
        <v>42</v>
      </c>
      <c r="E420" s="11" t="s">
        <v>47</v>
      </c>
      <c r="F420" s="11" t="s">
        <v>448</v>
      </c>
      <c r="G420" s="11" t="s">
        <v>44</v>
      </c>
      <c r="H420" s="5" t="s">
        <v>38</v>
      </c>
      <c r="I420" s="5" t="s">
        <v>39</v>
      </c>
      <c r="J420" s="5" t="s">
        <v>45</v>
      </c>
      <c r="K420" s="5" t="s">
        <v>41</v>
      </c>
      <c r="L420" s="7">
        <v>45567.395937499998</v>
      </c>
      <c r="M420" s="7">
        <v>45567.734722222223</v>
      </c>
      <c r="N420" s="8">
        <v>8.1308333334163763</v>
      </c>
      <c r="O420" s="9">
        <v>0</v>
      </c>
      <c r="P420" s="9">
        <v>11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89.439166667580139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3863980</v>
      </c>
      <c r="B421" s="5">
        <v>1</v>
      </c>
      <c r="C421" s="5" t="s">
        <v>33</v>
      </c>
      <c r="D421" s="5" t="s">
        <v>56</v>
      </c>
      <c r="E421" s="11" t="s">
        <v>124</v>
      </c>
      <c r="F421" s="11" t="s">
        <v>449</v>
      </c>
      <c r="G421" s="11" t="s">
        <v>176</v>
      </c>
      <c r="H421" s="5" t="s">
        <v>38</v>
      </c>
      <c r="I421" s="5" t="s">
        <v>39</v>
      </c>
      <c r="J421" s="5" t="s">
        <v>40</v>
      </c>
      <c r="K421" s="5" t="s">
        <v>41</v>
      </c>
      <c r="L421" s="7">
        <v>45567.396249999998</v>
      </c>
      <c r="M421" s="7">
        <v>45567.583333333336</v>
      </c>
      <c r="N421" s="8">
        <v>4.4900000001071021</v>
      </c>
      <c r="O421" s="9">
        <v>0</v>
      </c>
      <c r="P421" s="9">
        <v>124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556.76000001328066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3863983</v>
      </c>
      <c r="B422" s="5">
        <v>1</v>
      </c>
      <c r="C422" s="5" t="s">
        <v>33</v>
      </c>
      <c r="D422" s="5" t="s">
        <v>42</v>
      </c>
      <c r="E422" s="11" t="s">
        <v>35</v>
      </c>
      <c r="F422" s="11" t="s">
        <v>450</v>
      </c>
      <c r="G422" s="11" t="s">
        <v>44</v>
      </c>
      <c r="H422" s="5" t="s">
        <v>38</v>
      </c>
      <c r="I422" s="5" t="s">
        <v>39</v>
      </c>
      <c r="J422" s="5" t="s">
        <v>45</v>
      </c>
      <c r="K422" s="5" t="s">
        <v>41</v>
      </c>
      <c r="L422" s="7">
        <v>45567.398032407407</v>
      </c>
      <c r="M422" s="7">
        <v>45567.803472222222</v>
      </c>
      <c r="N422" s="8">
        <v>9.7305555555503815</v>
      </c>
      <c r="O422" s="9">
        <v>0</v>
      </c>
      <c r="P422" s="9">
        <v>275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2675.9027777763549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3863987</v>
      </c>
      <c r="B423" s="5">
        <v>1</v>
      </c>
      <c r="C423" s="5" t="s">
        <v>33</v>
      </c>
      <c r="D423" s="5" t="s">
        <v>81</v>
      </c>
      <c r="E423" s="11" t="s">
        <v>47</v>
      </c>
      <c r="F423" s="11" t="s">
        <v>451</v>
      </c>
      <c r="G423" s="11" t="s">
        <v>37</v>
      </c>
      <c r="H423" s="5" t="s">
        <v>38</v>
      </c>
      <c r="I423" s="5" t="s">
        <v>39</v>
      </c>
      <c r="J423" s="5" t="s">
        <v>40</v>
      </c>
      <c r="K423" s="5" t="s">
        <v>41</v>
      </c>
      <c r="L423" s="7">
        <v>45567.401273148149</v>
      </c>
      <c r="M423" s="7">
        <v>45567.719444444447</v>
      </c>
      <c r="N423" s="8">
        <v>7.6361111111473292</v>
      </c>
      <c r="O423" s="9">
        <v>0</v>
      </c>
      <c r="P423" s="9">
        <v>10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76.361111111473292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3863991</v>
      </c>
      <c r="B424" s="5">
        <v>1</v>
      </c>
      <c r="C424" s="5" t="s">
        <v>33</v>
      </c>
      <c r="D424" s="5" t="s">
        <v>56</v>
      </c>
      <c r="E424" s="11" t="s">
        <v>124</v>
      </c>
      <c r="F424" s="11" t="s">
        <v>452</v>
      </c>
      <c r="G424" s="11" t="s">
        <v>176</v>
      </c>
      <c r="H424" s="5" t="s">
        <v>38</v>
      </c>
      <c r="I424" s="5" t="s">
        <v>39</v>
      </c>
      <c r="J424" s="5" t="s">
        <v>40</v>
      </c>
      <c r="K424" s="5" t="s">
        <v>41</v>
      </c>
      <c r="L424" s="7">
        <v>45567.402974537035</v>
      </c>
      <c r="M424" s="7">
        <v>45567.530821759261</v>
      </c>
      <c r="N424" s="8">
        <v>3.0683333334163763</v>
      </c>
      <c r="O424" s="9">
        <v>0</v>
      </c>
      <c r="P424" s="9">
        <v>258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791.63000002142508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3863994</v>
      </c>
      <c r="B425" s="5">
        <v>1</v>
      </c>
      <c r="C425" s="5" t="s">
        <v>33</v>
      </c>
      <c r="D425" s="5" t="s">
        <v>95</v>
      </c>
      <c r="E425" s="11" t="s">
        <v>47</v>
      </c>
      <c r="F425" s="11" t="s">
        <v>453</v>
      </c>
      <c r="G425" s="11" t="s">
        <v>115</v>
      </c>
      <c r="H425" s="5" t="s">
        <v>38</v>
      </c>
      <c r="I425" s="5" t="s">
        <v>39</v>
      </c>
      <c r="J425" s="5" t="s">
        <v>40</v>
      </c>
      <c r="K425" s="5" t="s">
        <v>117</v>
      </c>
      <c r="L425" s="7">
        <v>45567.404398148145</v>
      </c>
      <c r="M425" s="7">
        <v>45567.561805555553</v>
      </c>
      <c r="N425" s="8">
        <v>3.7777777778101154</v>
      </c>
      <c r="O425" s="9">
        <v>0</v>
      </c>
      <c r="P425" s="9">
        <v>270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1020.0000000087311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3863999</v>
      </c>
      <c r="B426" s="5">
        <v>1</v>
      </c>
      <c r="C426" s="5" t="s">
        <v>33</v>
      </c>
      <c r="D426" s="5" t="s">
        <v>84</v>
      </c>
      <c r="E426" s="11" t="s">
        <v>124</v>
      </c>
      <c r="F426" s="11" t="s">
        <v>454</v>
      </c>
      <c r="G426" s="11" t="s">
        <v>115</v>
      </c>
      <c r="H426" s="5" t="s">
        <v>116</v>
      </c>
      <c r="I426" s="5" t="s">
        <v>39</v>
      </c>
      <c r="J426" s="5" t="s">
        <v>40</v>
      </c>
      <c r="K426" s="5" t="s">
        <v>117</v>
      </c>
      <c r="L426" s="7">
        <v>45567.403773148151</v>
      </c>
      <c r="M426" s="7">
        <v>45567.543055555558</v>
      </c>
      <c r="N426" s="8">
        <v>3.342777777754236</v>
      </c>
      <c r="O426" s="9">
        <v>2</v>
      </c>
      <c r="P426" s="9">
        <v>459</v>
      </c>
      <c r="Q426" s="9">
        <v>0</v>
      </c>
      <c r="R426" s="9">
        <v>0</v>
      </c>
      <c r="S426" s="9">
        <v>0</v>
      </c>
      <c r="T426" s="9">
        <v>0</v>
      </c>
      <c r="U426" s="10">
        <v>6.685555555508472</v>
      </c>
      <c r="V426" s="10">
        <v>1534.3349999891943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3864002</v>
      </c>
      <c r="B427" s="5">
        <v>1</v>
      </c>
      <c r="C427" s="5" t="s">
        <v>33</v>
      </c>
      <c r="D427" s="5" t="s">
        <v>214</v>
      </c>
      <c r="E427" s="11" t="s">
        <v>124</v>
      </c>
      <c r="F427" s="11" t="s">
        <v>455</v>
      </c>
      <c r="G427" s="11" t="s">
        <v>115</v>
      </c>
      <c r="H427" s="5" t="s">
        <v>38</v>
      </c>
      <c r="I427" s="5" t="s">
        <v>39</v>
      </c>
      <c r="J427" s="5" t="s">
        <v>40</v>
      </c>
      <c r="K427" s="5" t="s">
        <v>117</v>
      </c>
      <c r="L427" s="7">
        <v>45567.408680555556</v>
      </c>
      <c r="M427" s="7">
        <v>45567.507638888892</v>
      </c>
      <c r="N427" s="8">
        <v>2.3750000000582077</v>
      </c>
      <c r="O427" s="9">
        <v>0</v>
      </c>
      <c r="P427" s="9">
        <v>1234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2930.7500000718283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3864016</v>
      </c>
      <c r="B428" s="5">
        <v>1</v>
      </c>
      <c r="C428" s="5" t="s">
        <v>33</v>
      </c>
      <c r="D428" s="5" t="s">
        <v>92</v>
      </c>
      <c r="E428" s="11" t="s">
        <v>47</v>
      </c>
      <c r="F428" s="11" t="s">
        <v>456</v>
      </c>
      <c r="G428" s="11" t="s">
        <v>115</v>
      </c>
      <c r="H428" s="5" t="s">
        <v>38</v>
      </c>
      <c r="I428" s="5" t="s">
        <v>39</v>
      </c>
      <c r="J428" s="5" t="s">
        <v>40</v>
      </c>
      <c r="K428" s="5" t="s">
        <v>117</v>
      </c>
      <c r="L428" s="7">
        <v>45567.414722222224</v>
      </c>
      <c r="M428" s="7">
        <v>45567.65</v>
      </c>
      <c r="N428" s="8">
        <v>5.6466666666674428</v>
      </c>
      <c r="O428" s="9">
        <v>0</v>
      </c>
      <c r="P428" s="9">
        <v>42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237.1600000000326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3864018</v>
      </c>
      <c r="B429" s="5">
        <v>1</v>
      </c>
      <c r="C429" s="5" t="s">
        <v>33</v>
      </c>
      <c r="D429" s="5" t="s">
        <v>66</v>
      </c>
      <c r="E429" s="11" t="s">
        <v>47</v>
      </c>
      <c r="F429" s="11" t="s">
        <v>457</v>
      </c>
      <c r="G429" s="11" t="s">
        <v>115</v>
      </c>
      <c r="H429" s="5" t="s">
        <v>38</v>
      </c>
      <c r="I429" s="5" t="s">
        <v>39</v>
      </c>
      <c r="J429" s="5" t="s">
        <v>40</v>
      </c>
      <c r="K429" s="5" t="s">
        <v>117</v>
      </c>
      <c r="L429" s="7">
        <v>45567.415046296293</v>
      </c>
      <c r="M429" s="7">
        <v>45567.432858796295</v>
      </c>
      <c r="N429" s="8">
        <v>0.42750000004889444</v>
      </c>
      <c r="O429" s="9">
        <v>0</v>
      </c>
      <c r="P429" s="9">
        <v>328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140.22000001603737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3864021</v>
      </c>
      <c r="B430" s="5">
        <v>1</v>
      </c>
      <c r="C430" s="5" t="s">
        <v>33</v>
      </c>
      <c r="D430" s="5" t="s">
        <v>164</v>
      </c>
      <c r="E430" s="11" t="s">
        <v>47</v>
      </c>
      <c r="F430" s="11" t="s">
        <v>458</v>
      </c>
      <c r="G430" s="11" t="s">
        <v>226</v>
      </c>
      <c r="H430" s="5" t="s">
        <v>38</v>
      </c>
      <c r="I430" s="5" t="s">
        <v>39</v>
      </c>
      <c r="J430" s="5" t="s">
        <v>40</v>
      </c>
      <c r="K430" s="5" t="s">
        <v>117</v>
      </c>
      <c r="L430" s="7">
        <v>45567.416597222225</v>
      </c>
      <c r="M430" s="7">
        <v>45567.468055555553</v>
      </c>
      <c r="N430" s="8">
        <v>1.2349999998696148</v>
      </c>
      <c r="O430" s="9">
        <v>0</v>
      </c>
      <c r="P430" s="9">
        <v>464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573.03999993950129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3864025</v>
      </c>
      <c r="B431" s="5">
        <v>1</v>
      </c>
      <c r="C431" s="5" t="s">
        <v>33</v>
      </c>
      <c r="D431" s="5" t="s">
        <v>52</v>
      </c>
      <c r="E431" s="11" t="s">
        <v>47</v>
      </c>
      <c r="F431" s="11" t="s">
        <v>459</v>
      </c>
      <c r="G431" s="11" t="s">
        <v>204</v>
      </c>
      <c r="H431" s="5" t="s">
        <v>38</v>
      </c>
      <c r="I431" s="5" t="s">
        <v>39</v>
      </c>
      <c r="J431" s="5" t="s">
        <v>40</v>
      </c>
      <c r="K431" s="5" t="s">
        <v>117</v>
      </c>
      <c r="L431" s="7">
        <v>45567.419374999998</v>
      </c>
      <c r="M431" s="7">
        <v>45567.550694444442</v>
      </c>
      <c r="N431" s="8">
        <v>3.1516666666720994</v>
      </c>
      <c r="O431" s="9">
        <v>0</v>
      </c>
      <c r="P431" s="9">
        <v>433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1364.671666669019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3864028</v>
      </c>
      <c r="B432" s="5">
        <v>1</v>
      </c>
      <c r="C432" s="5" t="s">
        <v>33</v>
      </c>
      <c r="D432" s="5" t="s">
        <v>84</v>
      </c>
      <c r="E432" s="11" t="s">
        <v>47</v>
      </c>
      <c r="F432" s="11" t="s">
        <v>460</v>
      </c>
      <c r="G432" s="11" t="s">
        <v>37</v>
      </c>
      <c r="H432" s="5" t="s">
        <v>38</v>
      </c>
      <c r="I432" s="5" t="s">
        <v>39</v>
      </c>
      <c r="J432" s="5" t="s">
        <v>40</v>
      </c>
      <c r="K432" s="5" t="s">
        <v>41</v>
      </c>
      <c r="L432" s="7">
        <v>45567.468252314815</v>
      </c>
      <c r="M432" s="7">
        <v>45567.837500000001</v>
      </c>
      <c r="N432" s="8">
        <v>8.8619444444775581</v>
      </c>
      <c r="O432" s="9">
        <v>0</v>
      </c>
      <c r="P432" s="9">
        <v>80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708.95555555820465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3864030</v>
      </c>
      <c r="B433" s="5">
        <v>1</v>
      </c>
      <c r="C433" s="5" t="s">
        <v>33</v>
      </c>
      <c r="D433" s="5" t="s">
        <v>92</v>
      </c>
      <c r="E433" s="11" t="s">
        <v>119</v>
      </c>
      <c r="F433" s="11" t="s">
        <v>461</v>
      </c>
      <c r="G433" s="11" t="s">
        <v>115</v>
      </c>
      <c r="H433" s="5" t="s">
        <v>116</v>
      </c>
      <c r="I433" s="5" t="s">
        <v>39</v>
      </c>
      <c r="J433" s="5" t="s">
        <v>40</v>
      </c>
      <c r="K433" s="5" t="s">
        <v>117</v>
      </c>
      <c r="L433" s="7">
        <v>45567.421550925923</v>
      </c>
      <c r="M433" s="7">
        <v>45567.509027777778</v>
      </c>
      <c r="N433" s="8">
        <v>2.0994444445241243</v>
      </c>
      <c r="O433" s="9">
        <v>8</v>
      </c>
      <c r="P433" s="9">
        <v>96</v>
      </c>
      <c r="Q433" s="9">
        <v>0</v>
      </c>
      <c r="R433" s="9">
        <v>0</v>
      </c>
      <c r="S433" s="9">
        <v>0</v>
      </c>
      <c r="T433" s="9">
        <v>0</v>
      </c>
      <c r="U433" s="10">
        <v>16.795555556192994</v>
      </c>
      <c r="V433" s="10">
        <v>201.54666667431593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3864033</v>
      </c>
      <c r="B434" s="5">
        <v>1</v>
      </c>
      <c r="C434" s="5" t="s">
        <v>33</v>
      </c>
      <c r="D434" s="5" t="s">
        <v>148</v>
      </c>
      <c r="E434" s="11" t="s">
        <v>47</v>
      </c>
      <c r="F434" s="11" t="s">
        <v>462</v>
      </c>
      <c r="G434" s="11" t="s">
        <v>226</v>
      </c>
      <c r="H434" s="5" t="s">
        <v>38</v>
      </c>
      <c r="I434" s="5" t="s">
        <v>39</v>
      </c>
      <c r="J434" s="5" t="s">
        <v>40</v>
      </c>
      <c r="K434" s="5" t="s">
        <v>117</v>
      </c>
      <c r="L434" s="7">
        <v>45567.422881944447</v>
      </c>
      <c r="M434" s="7">
        <v>45567.46597222222</v>
      </c>
      <c r="N434" s="8">
        <v>1.034166666562669</v>
      </c>
      <c r="O434" s="9">
        <v>0</v>
      </c>
      <c r="P434" s="9">
        <v>79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81.699166658450849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3864035</v>
      </c>
      <c r="B435" s="5">
        <v>1</v>
      </c>
      <c r="C435" s="5" t="s">
        <v>33</v>
      </c>
      <c r="D435" s="5" t="s">
        <v>153</v>
      </c>
      <c r="E435" s="11" t="s">
        <v>119</v>
      </c>
      <c r="F435" s="11" t="s">
        <v>463</v>
      </c>
      <c r="G435" s="11" t="s">
        <v>115</v>
      </c>
      <c r="H435" s="5" t="s">
        <v>116</v>
      </c>
      <c r="I435" s="5" t="s">
        <v>39</v>
      </c>
      <c r="J435" s="5" t="s">
        <v>40</v>
      </c>
      <c r="K435" s="5" t="s">
        <v>117</v>
      </c>
      <c r="L435" s="7">
        <v>45567.424131944441</v>
      </c>
      <c r="M435" s="7">
        <v>45567.525694444441</v>
      </c>
      <c r="N435" s="8">
        <v>2.4375</v>
      </c>
      <c r="O435" s="9">
        <v>7</v>
      </c>
      <c r="P435" s="9">
        <v>2</v>
      </c>
      <c r="Q435" s="9">
        <v>0</v>
      </c>
      <c r="R435" s="9">
        <v>0</v>
      </c>
      <c r="S435" s="9">
        <v>0</v>
      </c>
      <c r="T435" s="9">
        <v>0</v>
      </c>
      <c r="U435" s="10">
        <v>17.0625</v>
      </c>
      <c r="V435" s="10">
        <v>4.875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3864060</v>
      </c>
      <c r="B436" s="5">
        <v>1</v>
      </c>
      <c r="C436" s="5" t="s">
        <v>33</v>
      </c>
      <c r="D436" s="5" t="s">
        <v>46</v>
      </c>
      <c r="E436" s="11" t="s">
        <v>47</v>
      </c>
      <c r="F436" s="11" t="s">
        <v>464</v>
      </c>
      <c r="G436" s="11" t="s">
        <v>37</v>
      </c>
      <c r="H436" s="5" t="s">
        <v>38</v>
      </c>
      <c r="I436" s="5" t="s">
        <v>39</v>
      </c>
      <c r="J436" s="5" t="s">
        <v>40</v>
      </c>
      <c r="K436" s="5" t="s">
        <v>41</v>
      </c>
      <c r="L436" s="7">
        <v>45567.427662037036</v>
      </c>
      <c r="M436" s="7">
        <v>45567.793055555558</v>
      </c>
      <c r="N436" s="8">
        <v>8.7694444445078261</v>
      </c>
      <c r="O436" s="9">
        <v>0</v>
      </c>
      <c r="P436" s="9">
        <v>9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78.925000000570435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3864061</v>
      </c>
      <c r="B437" s="5">
        <v>1</v>
      </c>
      <c r="C437" s="5" t="s">
        <v>33</v>
      </c>
      <c r="D437" s="5" t="s">
        <v>50</v>
      </c>
      <c r="E437" s="11" t="s">
        <v>47</v>
      </c>
      <c r="F437" s="11" t="s">
        <v>465</v>
      </c>
      <c r="G437" s="11" t="s">
        <v>204</v>
      </c>
      <c r="H437" s="5" t="s">
        <v>38</v>
      </c>
      <c r="I437" s="5" t="s">
        <v>39</v>
      </c>
      <c r="J437" s="5" t="s">
        <v>40</v>
      </c>
      <c r="K437" s="5" t="s">
        <v>117</v>
      </c>
      <c r="L437" s="7">
        <v>45567.428807870368</v>
      </c>
      <c r="M437" s="7">
        <v>45567.447916666664</v>
      </c>
      <c r="N437" s="8">
        <v>0.45861111109843478</v>
      </c>
      <c r="O437" s="9">
        <v>0</v>
      </c>
      <c r="P437" s="9">
        <v>461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211.41972221637843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3864066</v>
      </c>
      <c r="B438" s="5">
        <v>1</v>
      </c>
      <c r="C438" s="5" t="s">
        <v>33</v>
      </c>
      <c r="D438" s="5" t="s">
        <v>46</v>
      </c>
      <c r="E438" s="11" t="s">
        <v>47</v>
      </c>
      <c r="F438" s="11" t="s">
        <v>48</v>
      </c>
      <c r="G438" s="11" t="s">
        <v>49</v>
      </c>
      <c r="H438" s="5" t="s">
        <v>38</v>
      </c>
      <c r="I438" s="5" t="s">
        <v>39</v>
      </c>
      <c r="J438" s="5" t="s">
        <v>40</v>
      </c>
      <c r="K438" s="5" t="s">
        <v>41</v>
      </c>
      <c r="L438" s="7">
        <v>45567.431793981479</v>
      </c>
      <c r="M438" s="7">
        <v>45567.527083333334</v>
      </c>
      <c r="N438" s="8">
        <v>2.2869444445241243</v>
      </c>
      <c r="O438" s="9">
        <v>0</v>
      </c>
      <c r="P438" s="9">
        <v>1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2.2869444445241243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3864097</v>
      </c>
      <c r="B439" s="5">
        <v>1</v>
      </c>
      <c r="C439" s="5" t="s">
        <v>33</v>
      </c>
      <c r="D439" s="5" t="s">
        <v>153</v>
      </c>
      <c r="E439" s="11" t="s">
        <v>119</v>
      </c>
      <c r="F439" s="11" t="s">
        <v>466</v>
      </c>
      <c r="G439" s="11" t="s">
        <v>115</v>
      </c>
      <c r="H439" s="5" t="s">
        <v>116</v>
      </c>
      <c r="I439" s="5" t="s">
        <v>39</v>
      </c>
      <c r="J439" s="5" t="s">
        <v>40</v>
      </c>
      <c r="K439" s="5" t="s">
        <v>117</v>
      </c>
      <c r="L439" s="7">
        <v>45567.351238425923</v>
      </c>
      <c r="M439" s="7">
        <v>45567.732638888891</v>
      </c>
      <c r="N439" s="8">
        <v>9.153611111221835</v>
      </c>
      <c r="O439" s="9">
        <v>2</v>
      </c>
      <c r="P439" s="9">
        <v>893</v>
      </c>
      <c r="Q439" s="9">
        <v>0</v>
      </c>
      <c r="R439" s="9">
        <v>0</v>
      </c>
      <c r="S439" s="9">
        <v>0</v>
      </c>
      <c r="T439" s="9">
        <v>0</v>
      </c>
      <c r="U439" s="10">
        <v>18.30722222244367</v>
      </c>
      <c r="V439" s="10">
        <v>8174.1747223210987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3864098</v>
      </c>
      <c r="B440" s="5">
        <v>1</v>
      </c>
      <c r="C440" s="5" t="s">
        <v>33</v>
      </c>
      <c r="D440" s="5" t="s">
        <v>52</v>
      </c>
      <c r="E440" s="11" t="s">
        <v>47</v>
      </c>
      <c r="F440" s="11" t="s">
        <v>467</v>
      </c>
      <c r="G440" s="11" t="s">
        <v>37</v>
      </c>
      <c r="H440" s="5" t="s">
        <v>38</v>
      </c>
      <c r="I440" s="5" t="s">
        <v>39</v>
      </c>
      <c r="J440" s="5" t="s">
        <v>40</v>
      </c>
      <c r="K440" s="5" t="s">
        <v>41</v>
      </c>
      <c r="L440" s="7">
        <v>45567.440706018519</v>
      </c>
      <c r="M440" s="7">
        <v>45567.793749999997</v>
      </c>
      <c r="N440" s="8">
        <v>8.473055555485189</v>
      </c>
      <c r="O440" s="9">
        <v>0</v>
      </c>
      <c r="P440" s="9">
        <v>6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50.838333332911134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3864101</v>
      </c>
      <c r="B441" s="5">
        <v>1</v>
      </c>
      <c r="C441" s="5" t="s">
        <v>33</v>
      </c>
      <c r="D441" s="5" t="s">
        <v>59</v>
      </c>
      <c r="E441" s="11" t="s">
        <v>47</v>
      </c>
      <c r="F441" s="11" t="s">
        <v>468</v>
      </c>
      <c r="G441" s="11" t="s">
        <v>204</v>
      </c>
      <c r="H441" s="5" t="s">
        <v>38</v>
      </c>
      <c r="I441" s="5" t="s">
        <v>39</v>
      </c>
      <c r="J441" s="5" t="s">
        <v>40</v>
      </c>
      <c r="K441" s="5" t="s">
        <v>117</v>
      </c>
      <c r="L441" s="7">
        <v>45567.442395833335</v>
      </c>
      <c r="M441" s="7">
        <v>45567.68472222222</v>
      </c>
      <c r="N441" s="8">
        <v>5.815833333239425</v>
      </c>
      <c r="O441" s="9">
        <v>0</v>
      </c>
      <c r="P441" s="9">
        <v>296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1721.4866666388698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3864111</v>
      </c>
      <c r="B442" s="5">
        <v>1</v>
      </c>
      <c r="C442" s="5" t="s">
        <v>33</v>
      </c>
      <c r="D442" s="5" t="s">
        <v>75</v>
      </c>
      <c r="E442" s="11" t="s">
        <v>124</v>
      </c>
      <c r="F442" s="11" t="s">
        <v>469</v>
      </c>
      <c r="G442" s="11" t="s">
        <v>115</v>
      </c>
      <c r="H442" s="5" t="s">
        <v>38</v>
      </c>
      <c r="I442" s="5" t="s">
        <v>39</v>
      </c>
      <c r="J442" s="5" t="s">
        <v>40</v>
      </c>
      <c r="K442" s="5" t="s">
        <v>117</v>
      </c>
      <c r="L442" s="7">
        <v>45567.448530092595</v>
      </c>
      <c r="M442" s="7">
        <v>45567.480543981481</v>
      </c>
      <c r="N442" s="8">
        <v>0.76833333325339481</v>
      </c>
      <c r="O442" s="9">
        <v>0</v>
      </c>
      <c r="P442" s="9">
        <v>17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13.061666665307712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3864112</v>
      </c>
      <c r="B443" s="5">
        <v>1</v>
      </c>
      <c r="C443" s="5" t="s">
        <v>33</v>
      </c>
      <c r="D443" s="5" t="s">
        <v>75</v>
      </c>
      <c r="E443" s="11" t="s">
        <v>124</v>
      </c>
      <c r="F443" s="11" t="s">
        <v>470</v>
      </c>
      <c r="G443" s="11" t="s">
        <v>115</v>
      </c>
      <c r="H443" s="5" t="s">
        <v>116</v>
      </c>
      <c r="I443" s="5" t="s">
        <v>39</v>
      </c>
      <c r="J443" s="5" t="s">
        <v>40</v>
      </c>
      <c r="K443" s="5" t="s">
        <v>117</v>
      </c>
      <c r="L443" s="7">
        <v>45567.448807870373</v>
      </c>
      <c r="M443" s="7">
        <v>45567.495138888888</v>
      </c>
      <c r="N443" s="8">
        <v>1.1119444443611428</v>
      </c>
      <c r="O443" s="9">
        <v>1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10">
        <v>1.1119444443611428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3864113</v>
      </c>
      <c r="B444" s="5">
        <v>1</v>
      </c>
      <c r="C444" s="5" t="s">
        <v>33</v>
      </c>
      <c r="D444" s="5" t="s">
        <v>88</v>
      </c>
      <c r="E444" s="11" t="s">
        <v>119</v>
      </c>
      <c r="F444" s="11" t="s">
        <v>471</v>
      </c>
      <c r="G444" s="11" t="s">
        <v>44</v>
      </c>
      <c r="H444" s="5" t="s">
        <v>116</v>
      </c>
      <c r="I444" s="5" t="s">
        <v>39</v>
      </c>
      <c r="J444" s="5" t="s">
        <v>45</v>
      </c>
      <c r="K444" s="5" t="s">
        <v>41</v>
      </c>
      <c r="L444" s="7">
        <v>45567.426631944443</v>
      </c>
      <c r="M444" s="7">
        <v>45567.555856481478</v>
      </c>
      <c r="N444" s="8">
        <v>3.1013888888410293</v>
      </c>
      <c r="O444" s="9">
        <v>13</v>
      </c>
      <c r="P444" s="9">
        <v>1945</v>
      </c>
      <c r="Q444" s="9">
        <v>0</v>
      </c>
      <c r="R444" s="9">
        <v>0</v>
      </c>
      <c r="S444" s="9">
        <v>0</v>
      </c>
      <c r="T444" s="9">
        <v>0</v>
      </c>
      <c r="U444" s="10">
        <v>40.31805555493338</v>
      </c>
      <c r="V444" s="10">
        <v>6032.2013887958019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3864115</v>
      </c>
      <c r="B445" s="5">
        <v>1</v>
      </c>
      <c r="C445" s="5" t="s">
        <v>33</v>
      </c>
      <c r="D445" s="5" t="s">
        <v>56</v>
      </c>
      <c r="E445" s="11" t="s">
        <v>47</v>
      </c>
      <c r="F445" s="11" t="s">
        <v>472</v>
      </c>
      <c r="G445" s="11" t="s">
        <v>44</v>
      </c>
      <c r="H445" s="5" t="s">
        <v>38</v>
      </c>
      <c r="I445" s="5" t="s">
        <v>39</v>
      </c>
      <c r="J445" s="5" t="s">
        <v>45</v>
      </c>
      <c r="K445" s="5" t="s">
        <v>41</v>
      </c>
      <c r="L445" s="7">
        <v>45567.451469907406</v>
      </c>
      <c r="M445" s="7">
        <v>45567.84652777778</v>
      </c>
      <c r="N445" s="8">
        <v>9.4813888889621012</v>
      </c>
      <c r="O445" s="9">
        <v>0</v>
      </c>
      <c r="P445" s="9">
        <v>306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2901.305000022403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3864116</v>
      </c>
      <c r="B446" s="5">
        <v>1</v>
      </c>
      <c r="C446" s="5" t="s">
        <v>33</v>
      </c>
      <c r="D446" s="5" t="s">
        <v>92</v>
      </c>
      <c r="E446" s="11" t="s">
        <v>47</v>
      </c>
      <c r="F446" s="11" t="s">
        <v>473</v>
      </c>
      <c r="G446" s="11" t="s">
        <v>49</v>
      </c>
      <c r="H446" s="5" t="s">
        <v>38</v>
      </c>
      <c r="I446" s="5" t="s">
        <v>39</v>
      </c>
      <c r="J446" s="5" t="s">
        <v>40</v>
      </c>
      <c r="K446" s="5" t="s">
        <v>41</v>
      </c>
      <c r="L446" s="7">
        <v>45567.451574074075</v>
      </c>
      <c r="M446" s="7">
        <v>45567.584722222222</v>
      </c>
      <c r="N446" s="8">
        <v>3.1955555555177853</v>
      </c>
      <c r="O446" s="9">
        <v>0</v>
      </c>
      <c r="P446" s="9">
        <v>1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3.1955555555177853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3864118</v>
      </c>
      <c r="B447" s="5">
        <v>1</v>
      </c>
      <c r="C447" s="5" t="s">
        <v>33</v>
      </c>
      <c r="D447" s="5" t="s">
        <v>103</v>
      </c>
      <c r="E447" s="11" t="s">
        <v>119</v>
      </c>
      <c r="F447" s="11" t="s">
        <v>474</v>
      </c>
      <c r="G447" s="11" t="s">
        <v>49</v>
      </c>
      <c r="H447" s="5" t="s">
        <v>116</v>
      </c>
      <c r="I447" s="5" t="s">
        <v>39</v>
      </c>
      <c r="J447" s="5" t="s">
        <v>40</v>
      </c>
      <c r="K447" s="5" t="s">
        <v>41</v>
      </c>
      <c r="L447" s="7">
        <v>45567.452106481483</v>
      </c>
      <c r="M447" s="7">
        <v>45567.456446759257</v>
      </c>
      <c r="N447" s="8">
        <v>0.1041666665696539</v>
      </c>
      <c r="O447" s="9">
        <v>19</v>
      </c>
      <c r="P447" s="9">
        <v>318</v>
      </c>
      <c r="Q447" s="9">
        <v>0</v>
      </c>
      <c r="R447" s="9">
        <v>0</v>
      </c>
      <c r="S447" s="9">
        <v>0</v>
      </c>
      <c r="T447" s="9">
        <v>0</v>
      </c>
      <c r="U447" s="10">
        <v>1.9791666648234241</v>
      </c>
      <c r="V447" s="10">
        <v>33.12499996914994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3864121</v>
      </c>
      <c r="B448" s="5">
        <v>1</v>
      </c>
      <c r="C448" s="5" t="s">
        <v>33</v>
      </c>
      <c r="D448" s="5" t="s">
        <v>77</v>
      </c>
      <c r="E448" s="11" t="s">
        <v>47</v>
      </c>
      <c r="F448" s="11" t="s">
        <v>475</v>
      </c>
      <c r="G448" s="11" t="s">
        <v>476</v>
      </c>
      <c r="H448" s="5" t="s">
        <v>38</v>
      </c>
      <c r="I448" s="5" t="s">
        <v>39</v>
      </c>
      <c r="J448" s="5" t="s">
        <v>40</v>
      </c>
      <c r="K448" s="5" t="s">
        <v>41</v>
      </c>
      <c r="L448" s="7">
        <v>45567.420671296299</v>
      </c>
      <c r="M448" s="7">
        <v>45567.684027777781</v>
      </c>
      <c r="N448" s="8">
        <v>6.3205555555759929</v>
      </c>
      <c r="O448" s="9">
        <v>0</v>
      </c>
      <c r="P448" s="9">
        <v>301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1902.4872222283739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3864139</v>
      </c>
      <c r="B449" s="5">
        <v>1</v>
      </c>
      <c r="C449" s="5" t="s">
        <v>33</v>
      </c>
      <c r="D449" s="5" t="s">
        <v>95</v>
      </c>
      <c r="E449" s="11" t="s">
        <v>124</v>
      </c>
      <c r="F449" s="11" t="s">
        <v>477</v>
      </c>
      <c r="G449" s="11" t="s">
        <v>115</v>
      </c>
      <c r="H449" s="5" t="s">
        <v>38</v>
      </c>
      <c r="I449" s="5" t="s">
        <v>39</v>
      </c>
      <c r="J449" s="5" t="s">
        <v>40</v>
      </c>
      <c r="K449" s="5" t="s">
        <v>117</v>
      </c>
      <c r="L449" s="7">
        <v>45567.468310185184</v>
      </c>
      <c r="M449" s="7">
        <v>45567.516817129632</v>
      </c>
      <c r="N449" s="8">
        <v>1.1641666667419486</v>
      </c>
      <c r="O449" s="9">
        <v>0</v>
      </c>
      <c r="P449" s="9">
        <v>1549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1803.2941667832783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3864141</v>
      </c>
      <c r="B450" s="5">
        <v>1</v>
      </c>
      <c r="C450" s="5" t="s">
        <v>33</v>
      </c>
      <c r="D450" s="5" t="s">
        <v>92</v>
      </c>
      <c r="E450" s="11" t="s">
        <v>47</v>
      </c>
      <c r="F450" s="11" t="s">
        <v>478</v>
      </c>
      <c r="G450" s="11" t="s">
        <v>102</v>
      </c>
      <c r="H450" s="5" t="s">
        <v>38</v>
      </c>
      <c r="I450" s="5" t="s">
        <v>39</v>
      </c>
      <c r="J450" s="5" t="s">
        <v>40</v>
      </c>
      <c r="K450" s="5" t="s">
        <v>41</v>
      </c>
      <c r="L450" s="7">
        <v>45567.46912037037</v>
      </c>
      <c r="M450" s="7">
        <v>45567.64166666667</v>
      </c>
      <c r="N450" s="8">
        <v>4.1411111112101935</v>
      </c>
      <c r="O450" s="9">
        <v>0</v>
      </c>
      <c r="P450" s="9">
        <v>2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8.282222222420387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3864145</v>
      </c>
      <c r="B451" s="5">
        <v>1</v>
      </c>
      <c r="C451" s="5" t="s">
        <v>33</v>
      </c>
      <c r="D451" s="5" t="s">
        <v>66</v>
      </c>
      <c r="E451" s="11" t="s">
        <v>124</v>
      </c>
      <c r="F451" s="11" t="s">
        <v>479</v>
      </c>
      <c r="G451" s="11" t="s">
        <v>115</v>
      </c>
      <c r="H451" s="5" t="s">
        <v>38</v>
      </c>
      <c r="I451" s="5" t="s">
        <v>39</v>
      </c>
      <c r="J451" s="5" t="s">
        <v>40</v>
      </c>
      <c r="K451" s="5" t="s">
        <v>117</v>
      </c>
      <c r="L451" s="7">
        <v>45567.471921296295</v>
      </c>
      <c r="M451" s="7">
        <v>45567.526203703703</v>
      </c>
      <c r="N451" s="8">
        <v>1.3027777777751908</v>
      </c>
      <c r="O451" s="9">
        <v>0</v>
      </c>
      <c r="P451" s="9">
        <v>660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859.83333333162591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3864156</v>
      </c>
      <c r="B452" s="5">
        <v>1</v>
      </c>
      <c r="C452" s="5" t="s">
        <v>33</v>
      </c>
      <c r="D452" s="5" t="s">
        <v>84</v>
      </c>
      <c r="E452" s="11" t="s">
        <v>47</v>
      </c>
      <c r="F452" s="11" t="s">
        <v>480</v>
      </c>
      <c r="G452" s="11" t="s">
        <v>37</v>
      </c>
      <c r="H452" s="5" t="s">
        <v>38</v>
      </c>
      <c r="I452" s="5" t="s">
        <v>39</v>
      </c>
      <c r="J452" s="5" t="s">
        <v>40</v>
      </c>
      <c r="K452" s="5" t="s">
        <v>41</v>
      </c>
      <c r="L452" s="7">
        <v>45567.47792824074</v>
      </c>
      <c r="M452" s="7">
        <v>45567.648611111108</v>
      </c>
      <c r="N452" s="8">
        <v>4.0963888888363726</v>
      </c>
      <c r="O452" s="9">
        <v>0</v>
      </c>
      <c r="P452" s="9">
        <v>14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57.349444443709217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3864166</v>
      </c>
      <c r="B453" s="5">
        <v>1</v>
      </c>
      <c r="C453" s="5" t="s">
        <v>33</v>
      </c>
      <c r="D453" s="5" t="s">
        <v>42</v>
      </c>
      <c r="E453" s="11" t="s">
        <v>47</v>
      </c>
      <c r="F453" s="11" t="s">
        <v>481</v>
      </c>
      <c r="G453" s="11" t="s">
        <v>37</v>
      </c>
      <c r="H453" s="5" t="s">
        <v>38</v>
      </c>
      <c r="I453" s="5" t="s">
        <v>39</v>
      </c>
      <c r="J453" s="5" t="s">
        <v>40</v>
      </c>
      <c r="K453" s="5" t="s">
        <v>41</v>
      </c>
      <c r="L453" s="7">
        <v>45567.486689814818</v>
      </c>
      <c r="M453" s="7">
        <v>45567.704861111109</v>
      </c>
      <c r="N453" s="8">
        <v>5.2361111110076308</v>
      </c>
      <c r="O453" s="9">
        <v>0</v>
      </c>
      <c r="P453" s="9">
        <v>800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4188.8888888061047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3864169</v>
      </c>
      <c r="B454" s="5">
        <v>1</v>
      </c>
      <c r="C454" s="5" t="s">
        <v>33</v>
      </c>
      <c r="D454" s="5" t="s">
        <v>95</v>
      </c>
      <c r="E454" s="11" t="s">
        <v>47</v>
      </c>
      <c r="F454" s="11" t="s">
        <v>482</v>
      </c>
      <c r="G454" s="11" t="s">
        <v>204</v>
      </c>
      <c r="H454" s="5" t="s">
        <v>38</v>
      </c>
      <c r="I454" s="5" t="s">
        <v>39</v>
      </c>
      <c r="J454" s="5" t="s">
        <v>40</v>
      </c>
      <c r="K454" s="5" t="s">
        <v>41</v>
      </c>
      <c r="L454" s="7">
        <v>45567.488113425927</v>
      </c>
      <c r="M454" s="7">
        <v>45567.634722222225</v>
      </c>
      <c r="N454" s="8">
        <v>3.5186111111543141</v>
      </c>
      <c r="O454" s="9">
        <v>0</v>
      </c>
      <c r="P454" s="9">
        <v>6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21.111666666925885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3864173</v>
      </c>
      <c r="B455" s="5">
        <v>1</v>
      </c>
      <c r="C455" s="5" t="s">
        <v>33</v>
      </c>
      <c r="D455" s="5" t="s">
        <v>56</v>
      </c>
      <c r="E455" s="11" t="s">
        <v>47</v>
      </c>
      <c r="F455" s="11" t="s">
        <v>106</v>
      </c>
      <c r="G455" s="11" t="s">
        <v>44</v>
      </c>
      <c r="H455" s="5" t="s">
        <v>38</v>
      </c>
      <c r="I455" s="5" t="s">
        <v>39</v>
      </c>
      <c r="J455" s="5" t="s">
        <v>45</v>
      </c>
      <c r="K455" s="5" t="s">
        <v>41</v>
      </c>
      <c r="L455" s="7">
        <v>45567.493634259263</v>
      </c>
      <c r="M455" s="7">
        <v>45567.865972222222</v>
      </c>
      <c r="N455" s="8">
        <v>8.9361111110192724</v>
      </c>
      <c r="O455" s="9">
        <v>0</v>
      </c>
      <c r="P455" s="9">
        <v>85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759.56944443663815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3864182</v>
      </c>
      <c r="B456" s="5">
        <v>1</v>
      </c>
      <c r="C456" s="5" t="s">
        <v>33</v>
      </c>
      <c r="D456" s="5" t="s">
        <v>52</v>
      </c>
      <c r="E456" s="11" t="s">
        <v>47</v>
      </c>
      <c r="F456" s="11" t="s">
        <v>483</v>
      </c>
      <c r="G456" s="11" t="s">
        <v>44</v>
      </c>
      <c r="H456" s="5" t="s">
        <v>38</v>
      </c>
      <c r="I456" s="5" t="s">
        <v>39</v>
      </c>
      <c r="J456" s="5" t="s">
        <v>45</v>
      </c>
      <c r="K456" s="5" t="s">
        <v>41</v>
      </c>
      <c r="L456" s="7">
        <v>45567.498460648145</v>
      </c>
      <c r="M456" s="7">
        <v>45567.554861111108</v>
      </c>
      <c r="N456" s="8">
        <v>1.3536111111170612</v>
      </c>
      <c r="O456" s="9">
        <v>0</v>
      </c>
      <c r="P456" s="9">
        <v>216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292.38000000128523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3864188</v>
      </c>
      <c r="B457" s="5">
        <v>1</v>
      </c>
      <c r="C457" s="5" t="s">
        <v>33</v>
      </c>
      <c r="D457" s="5" t="s">
        <v>148</v>
      </c>
      <c r="E457" s="11" t="s">
        <v>47</v>
      </c>
      <c r="F457" s="11" t="s">
        <v>290</v>
      </c>
      <c r="G457" s="11" t="s">
        <v>44</v>
      </c>
      <c r="H457" s="5" t="s">
        <v>38</v>
      </c>
      <c r="I457" s="5" t="s">
        <v>39</v>
      </c>
      <c r="J457" s="5" t="s">
        <v>45</v>
      </c>
      <c r="K457" s="5" t="s">
        <v>41</v>
      </c>
      <c r="L457" s="7">
        <v>45567.504293981481</v>
      </c>
      <c r="M457" s="7">
        <v>45567.806250000001</v>
      </c>
      <c r="N457" s="8">
        <v>7.2469444444868714</v>
      </c>
      <c r="O457" s="9">
        <v>0</v>
      </c>
      <c r="P457" s="9">
        <v>1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7.2469444444868714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3864199</v>
      </c>
      <c r="B458" s="5">
        <v>1</v>
      </c>
      <c r="C458" s="5" t="s">
        <v>33</v>
      </c>
      <c r="D458" s="5" t="s">
        <v>59</v>
      </c>
      <c r="E458" s="11" t="s">
        <v>47</v>
      </c>
      <c r="F458" s="11" t="s">
        <v>484</v>
      </c>
      <c r="G458" s="11" t="s">
        <v>176</v>
      </c>
      <c r="H458" s="5" t="s">
        <v>38</v>
      </c>
      <c r="I458" s="5" t="s">
        <v>39</v>
      </c>
      <c r="J458" s="5" t="s">
        <v>40</v>
      </c>
      <c r="K458" s="5" t="s">
        <v>41</v>
      </c>
      <c r="L458" s="7">
        <v>45567.402731481481</v>
      </c>
      <c r="M458" s="7">
        <v>45567.634722222225</v>
      </c>
      <c r="N458" s="8">
        <v>5.5677777778473683</v>
      </c>
      <c r="O458" s="9">
        <v>0</v>
      </c>
      <c r="P458" s="9">
        <v>8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44.542222222778946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3864204</v>
      </c>
      <c r="B459" s="5">
        <v>1</v>
      </c>
      <c r="C459" s="5" t="s">
        <v>33</v>
      </c>
      <c r="D459" s="5" t="s">
        <v>59</v>
      </c>
      <c r="E459" s="11" t="s">
        <v>35</v>
      </c>
      <c r="F459" s="11" t="s">
        <v>485</v>
      </c>
      <c r="G459" s="11" t="s">
        <v>49</v>
      </c>
      <c r="H459" s="5" t="s">
        <v>38</v>
      </c>
      <c r="I459" s="5" t="s">
        <v>39</v>
      </c>
      <c r="J459" s="5" t="s">
        <v>40</v>
      </c>
      <c r="K459" s="5" t="s">
        <v>41</v>
      </c>
      <c r="L459" s="7">
        <v>45567.5</v>
      </c>
      <c r="M459" s="7">
        <v>45567.689583333333</v>
      </c>
      <c r="N459" s="8">
        <v>4.5499999999883585</v>
      </c>
      <c r="O459" s="9">
        <v>0</v>
      </c>
      <c r="P459" s="9">
        <v>1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4.5499999999883585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3864206</v>
      </c>
      <c r="B460" s="5">
        <v>1</v>
      </c>
      <c r="C460" s="5" t="s">
        <v>33</v>
      </c>
      <c r="D460" s="5" t="s">
        <v>52</v>
      </c>
      <c r="E460" s="11" t="s">
        <v>47</v>
      </c>
      <c r="F460" s="11" t="s">
        <v>486</v>
      </c>
      <c r="G460" s="11" t="s">
        <v>176</v>
      </c>
      <c r="H460" s="5" t="s">
        <v>38</v>
      </c>
      <c r="I460" s="5" t="s">
        <v>39</v>
      </c>
      <c r="J460" s="5" t="s">
        <v>40</v>
      </c>
      <c r="K460" s="5" t="s">
        <v>41</v>
      </c>
      <c r="L460" s="7">
        <v>45567.504004629627</v>
      </c>
      <c r="M460" s="7">
        <v>45567.625694444447</v>
      </c>
      <c r="N460" s="8">
        <v>2.9205555556691252</v>
      </c>
      <c r="O460" s="9">
        <v>0</v>
      </c>
      <c r="P460" s="9">
        <v>42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122.66333333810326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3864219</v>
      </c>
      <c r="B461" s="5">
        <v>1</v>
      </c>
      <c r="C461" s="5" t="s">
        <v>33</v>
      </c>
      <c r="D461" s="5" t="s">
        <v>92</v>
      </c>
      <c r="E461" s="11" t="s">
        <v>119</v>
      </c>
      <c r="F461" s="11" t="s">
        <v>487</v>
      </c>
      <c r="G461" s="11" t="s">
        <v>204</v>
      </c>
      <c r="H461" s="5" t="s">
        <v>116</v>
      </c>
      <c r="I461" s="5" t="s">
        <v>39</v>
      </c>
      <c r="J461" s="5" t="s">
        <v>40</v>
      </c>
      <c r="K461" s="5" t="s">
        <v>117</v>
      </c>
      <c r="L461" s="7">
        <v>45567.513310185182</v>
      </c>
      <c r="M461" s="7">
        <v>45567.632638888892</v>
      </c>
      <c r="N461" s="8">
        <v>2.8638888890272938</v>
      </c>
      <c r="O461" s="9">
        <v>0</v>
      </c>
      <c r="P461" s="9">
        <v>1537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4401.7972224349505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3864222</v>
      </c>
      <c r="B462" s="5">
        <v>1</v>
      </c>
      <c r="C462" s="5" t="s">
        <v>33</v>
      </c>
      <c r="D462" s="5" t="s">
        <v>75</v>
      </c>
      <c r="E462" s="11" t="s">
        <v>47</v>
      </c>
      <c r="F462" s="11" t="s">
        <v>488</v>
      </c>
      <c r="G462" s="11" t="s">
        <v>44</v>
      </c>
      <c r="H462" s="5" t="s">
        <v>38</v>
      </c>
      <c r="I462" s="5" t="s">
        <v>39</v>
      </c>
      <c r="J462" s="5" t="s">
        <v>45</v>
      </c>
      <c r="K462" s="5" t="s">
        <v>41</v>
      </c>
      <c r="L462" s="7">
        <v>45567.513958333337</v>
      </c>
      <c r="M462" s="7">
        <v>45567.884027777778</v>
      </c>
      <c r="N462" s="8">
        <v>8.8816666665952653</v>
      </c>
      <c r="O462" s="9">
        <v>0</v>
      </c>
      <c r="P462" s="9">
        <v>20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177.63333333190531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3864227</v>
      </c>
      <c r="B463" s="5">
        <v>1</v>
      </c>
      <c r="C463" s="5" t="s">
        <v>33</v>
      </c>
      <c r="D463" s="5" t="s">
        <v>34</v>
      </c>
      <c r="E463" s="11" t="s">
        <v>35</v>
      </c>
      <c r="F463" s="11" t="s">
        <v>489</v>
      </c>
      <c r="G463" s="11" t="s">
        <v>37</v>
      </c>
      <c r="H463" s="5" t="s">
        <v>38</v>
      </c>
      <c r="I463" s="5" t="s">
        <v>39</v>
      </c>
      <c r="J463" s="5" t="s">
        <v>40</v>
      </c>
      <c r="K463" s="5" t="s">
        <v>41</v>
      </c>
      <c r="L463" s="7">
        <v>45567.515960648147</v>
      </c>
      <c r="M463" s="7">
        <v>45567.914583333331</v>
      </c>
      <c r="N463" s="8">
        <v>9.5669444444356486</v>
      </c>
      <c r="O463" s="9">
        <v>0</v>
      </c>
      <c r="P463" s="9">
        <v>14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133.93722222209908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3864232</v>
      </c>
      <c r="B464" s="5">
        <v>1</v>
      </c>
      <c r="C464" s="5" t="s">
        <v>33</v>
      </c>
      <c r="D464" s="5" t="s">
        <v>75</v>
      </c>
      <c r="E464" s="11" t="s">
        <v>47</v>
      </c>
      <c r="F464" s="11" t="s">
        <v>490</v>
      </c>
      <c r="G464" s="11" t="s">
        <v>44</v>
      </c>
      <c r="H464" s="5" t="s">
        <v>38</v>
      </c>
      <c r="I464" s="5" t="s">
        <v>39</v>
      </c>
      <c r="J464" s="5" t="s">
        <v>45</v>
      </c>
      <c r="K464" s="5" t="s">
        <v>41</v>
      </c>
      <c r="L464" s="7">
        <v>45567.517175925925</v>
      </c>
      <c r="M464" s="7">
        <v>45567.790277777778</v>
      </c>
      <c r="N464" s="8">
        <v>6.5544444444822147</v>
      </c>
      <c r="O464" s="9">
        <v>0</v>
      </c>
      <c r="P464" s="9">
        <v>5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32.772222222411074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3864245</v>
      </c>
      <c r="B465" s="5">
        <v>1</v>
      </c>
      <c r="C465" s="5" t="s">
        <v>33</v>
      </c>
      <c r="D465" s="5" t="s">
        <v>42</v>
      </c>
      <c r="E465" s="11" t="s">
        <v>47</v>
      </c>
      <c r="F465" s="11" t="s">
        <v>491</v>
      </c>
      <c r="G465" s="11" t="s">
        <v>44</v>
      </c>
      <c r="H465" s="5" t="s">
        <v>38</v>
      </c>
      <c r="I465" s="5" t="s">
        <v>39</v>
      </c>
      <c r="J465" s="5" t="s">
        <v>45</v>
      </c>
      <c r="K465" s="5" t="s">
        <v>41</v>
      </c>
      <c r="L465" s="7">
        <v>45567.525034722225</v>
      </c>
      <c r="M465" s="7">
        <v>45567.827777777777</v>
      </c>
      <c r="N465" s="8">
        <v>7.2658333332510665</v>
      </c>
      <c r="O465" s="9">
        <v>0</v>
      </c>
      <c r="P465" s="9">
        <v>7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50.860833332757466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3864248</v>
      </c>
      <c r="B466" s="5">
        <v>1</v>
      </c>
      <c r="C466" s="5" t="s">
        <v>33</v>
      </c>
      <c r="D466" s="5" t="s">
        <v>214</v>
      </c>
      <c r="E466" s="11" t="s">
        <v>124</v>
      </c>
      <c r="F466" s="11" t="s">
        <v>492</v>
      </c>
      <c r="G466" s="11" t="s">
        <v>115</v>
      </c>
      <c r="H466" s="5" t="s">
        <v>38</v>
      </c>
      <c r="I466" s="5" t="s">
        <v>39</v>
      </c>
      <c r="J466" s="5" t="s">
        <v>40</v>
      </c>
      <c r="K466" s="5" t="s">
        <v>117</v>
      </c>
      <c r="L466" s="7">
        <v>45567.531469907408</v>
      </c>
      <c r="M466" s="7">
        <v>45567.624305555553</v>
      </c>
      <c r="N466" s="8">
        <v>2.2280555554898456</v>
      </c>
      <c r="O466" s="9">
        <v>0</v>
      </c>
      <c r="P466" s="9">
        <v>26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57.929444442735985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3864250</v>
      </c>
      <c r="B467" s="5">
        <v>1</v>
      </c>
      <c r="C467" s="5" t="s">
        <v>33</v>
      </c>
      <c r="D467" s="5" t="s">
        <v>92</v>
      </c>
      <c r="E467" s="11" t="s">
        <v>119</v>
      </c>
      <c r="F467" s="11" t="s">
        <v>493</v>
      </c>
      <c r="G467" s="11" t="s">
        <v>176</v>
      </c>
      <c r="H467" s="5" t="s">
        <v>116</v>
      </c>
      <c r="I467" s="5" t="s">
        <v>39</v>
      </c>
      <c r="J467" s="5" t="s">
        <v>40</v>
      </c>
      <c r="K467" s="5" t="s">
        <v>41</v>
      </c>
      <c r="L467" s="7">
        <v>45567.534201388888</v>
      </c>
      <c r="M467" s="7">
        <v>45567.536921296298</v>
      </c>
      <c r="N467" s="8">
        <v>6.5277777845039964E-2</v>
      </c>
      <c r="O467" s="9">
        <v>0</v>
      </c>
      <c r="P467" s="9">
        <v>338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22.063888911623508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3864272</v>
      </c>
      <c r="B468" s="5">
        <v>1</v>
      </c>
      <c r="C468" s="5" t="s">
        <v>33</v>
      </c>
      <c r="D468" s="5" t="s">
        <v>214</v>
      </c>
      <c r="E468" s="11" t="s">
        <v>47</v>
      </c>
      <c r="F468" s="11" t="s">
        <v>494</v>
      </c>
      <c r="G468" s="11" t="s">
        <v>115</v>
      </c>
      <c r="H468" s="5" t="s">
        <v>38</v>
      </c>
      <c r="I468" s="5" t="s">
        <v>39</v>
      </c>
      <c r="J468" s="5" t="s">
        <v>40</v>
      </c>
      <c r="K468" s="5" t="s">
        <v>117</v>
      </c>
      <c r="L468" s="7">
        <v>45567.549895833334</v>
      </c>
      <c r="M468" s="7">
        <v>45567.564710648148</v>
      </c>
      <c r="N468" s="8">
        <v>0.35555555555038154</v>
      </c>
      <c r="O468" s="9">
        <v>0</v>
      </c>
      <c r="P468" s="9">
        <v>36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12.799999999813735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3864277</v>
      </c>
      <c r="B469" s="5">
        <v>1</v>
      </c>
      <c r="C469" s="5" t="s">
        <v>33</v>
      </c>
      <c r="D469" s="5" t="s">
        <v>56</v>
      </c>
      <c r="E469" s="11" t="s">
        <v>124</v>
      </c>
      <c r="F469" s="11" t="s">
        <v>495</v>
      </c>
      <c r="G469" s="11" t="s">
        <v>176</v>
      </c>
      <c r="H469" s="5" t="s">
        <v>38</v>
      </c>
      <c r="I469" s="5" t="s">
        <v>39</v>
      </c>
      <c r="J469" s="5" t="s">
        <v>40</v>
      </c>
      <c r="K469" s="5" t="s">
        <v>41</v>
      </c>
      <c r="L469" s="7">
        <v>45567.552303240744</v>
      </c>
      <c r="M469" s="7">
        <v>45567.662881944445</v>
      </c>
      <c r="N469" s="8">
        <v>2.653888888831716</v>
      </c>
      <c r="O469" s="9">
        <v>0</v>
      </c>
      <c r="P469" s="9">
        <v>1066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2829.0455554946093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3864289</v>
      </c>
      <c r="B470" s="5">
        <v>1</v>
      </c>
      <c r="C470" s="5" t="s">
        <v>33</v>
      </c>
      <c r="D470" s="5" t="s">
        <v>88</v>
      </c>
      <c r="E470" s="11" t="s">
        <v>47</v>
      </c>
      <c r="F470" s="11" t="s">
        <v>289</v>
      </c>
      <c r="G470" s="11" t="s">
        <v>37</v>
      </c>
      <c r="H470" s="5" t="s">
        <v>38</v>
      </c>
      <c r="I470" s="5" t="s">
        <v>39</v>
      </c>
      <c r="J470" s="5" t="s">
        <v>40</v>
      </c>
      <c r="K470" s="5" t="s">
        <v>41</v>
      </c>
      <c r="L470" s="7">
        <v>45567.559502314813</v>
      </c>
      <c r="M470" s="7">
        <v>45567.862500000003</v>
      </c>
      <c r="N470" s="8">
        <v>7.2719444445683621</v>
      </c>
      <c r="O470" s="9">
        <v>0</v>
      </c>
      <c r="P470" s="9">
        <v>1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7.2719444445683621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3864291</v>
      </c>
      <c r="B471" s="5">
        <v>1</v>
      </c>
      <c r="C471" s="5" t="s">
        <v>33</v>
      </c>
      <c r="D471" s="5" t="s">
        <v>59</v>
      </c>
      <c r="E471" s="11" t="s">
        <v>47</v>
      </c>
      <c r="F471" s="11" t="s">
        <v>496</v>
      </c>
      <c r="G471" s="11" t="s">
        <v>115</v>
      </c>
      <c r="H471" s="5" t="s">
        <v>38</v>
      </c>
      <c r="I471" s="5" t="s">
        <v>39</v>
      </c>
      <c r="J471" s="5" t="s">
        <v>40</v>
      </c>
      <c r="K471" s="5" t="s">
        <v>117</v>
      </c>
      <c r="L471" s="7">
        <v>45567.561724537038</v>
      </c>
      <c r="M471" s="7">
        <v>45567.567361111112</v>
      </c>
      <c r="N471" s="8">
        <v>0.13527777779381722</v>
      </c>
      <c r="O471" s="9">
        <v>0</v>
      </c>
      <c r="P471" s="9">
        <v>500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67.638888896908611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3864292</v>
      </c>
      <c r="B472" s="5">
        <v>1</v>
      </c>
      <c r="C472" s="5" t="s">
        <v>33</v>
      </c>
      <c r="D472" s="5" t="s">
        <v>50</v>
      </c>
      <c r="E472" s="11" t="s">
        <v>47</v>
      </c>
      <c r="F472" s="11" t="s">
        <v>497</v>
      </c>
      <c r="G472" s="11" t="s">
        <v>49</v>
      </c>
      <c r="H472" s="5" t="s">
        <v>38</v>
      </c>
      <c r="I472" s="5" t="s">
        <v>39</v>
      </c>
      <c r="J472" s="5" t="s">
        <v>40</v>
      </c>
      <c r="K472" s="5" t="s">
        <v>41</v>
      </c>
      <c r="L472" s="7">
        <v>45567.513692129629</v>
      </c>
      <c r="M472" s="7">
        <v>45567.675000000003</v>
      </c>
      <c r="N472" s="8">
        <v>3.871388888976071</v>
      </c>
      <c r="O472" s="9">
        <v>0</v>
      </c>
      <c r="P472" s="9">
        <v>9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34.842500000784639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3864297</v>
      </c>
      <c r="B473" s="5">
        <v>1</v>
      </c>
      <c r="C473" s="5" t="s">
        <v>33</v>
      </c>
      <c r="D473" s="5" t="s">
        <v>84</v>
      </c>
      <c r="E473" s="11" t="s">
        <v>119</v>
      </c>
      <c r="F473" s="11" t="s">
        <v>498</v>
      </c>
      <c r="G473" s="11" t="s">
        <v>44</v>
      </c>
      <c r="H473" s="5" t="s">
        <v>116</v>
      </c>
      <c r="I473" s="5" t="s">
        <v>39</v>
      </c>
      <c r="J473" s="5" t="s">
        <v>45</v>
      </c>
      <c r="K473" s="5" t="s">
        <v>41</v>
      </c>
      <c r="L473" s="7">
        <v>45567.566666666666</v>
      </c>
      <c r="M473" s="7">
        <v>45567.573449074072</v>
      </c>
      <c r="N473" s="8">
        <v>0.16277777776122093</v>
      </c>
      <c r="O473" s="9">
        <v>0</v>
      </c>
      <c r="P473" s="9">
        <v>1245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202.65833331272006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3864297</v>
      </c>
      <c r="B474" s="5">
        <v>2</v>
      </c>
      <c r="C474" s="5" t="s">
        <v>33</v>
      </c>
      <c r="D474" s="5" t="s">
        <v>84</v>
      </c>
      <c r="E474" s="11" t="s">
        <v>119</v>
      </c>
      <c r="F474" s="11" t="s">
        <v>499</v>
      </c>
      <c r="G474" s="11" t="s">
        <v>44</v>
      </c>
      <c r="H474" s="5" t="s">
        <v>116</v>
      </c>
      <c r="I474" s="5" t="s">
        <v>39</v>
      </c>
      <c r="J474" s="5" t="s">
        <v>45</v>
      </c>
      <c r="K474" s="5" t="s">
        <v>41</v>
      </c>
      <c r="L474" s="7">
        <v>45567.566666666666</v>
      </c>
      <c r="M474" s="7">
        <v>45567.604247685187</v>
      </c>
      <c r="N474" s="8">
        <v>0.90194444451481104</v>
      </c>
      <c r="O474" s="9">
        <v>1</v>
      </c>
      <c r="P474" s="9">
        <v>267</v>
      </c>
      <c r="Q474" s="9">
        <v>0</v>
      </c>
      <c r="R474" s="9">
        <v>0</v>
      </c>
      <c r="S474" s="9">
        <v>0</v>
      </c>
      <c r="T474" s="9">
        <v>0</v>
      </c>
      <c r="U474" s="10">
        <v>0.90194444451481104</v>
      </c>
      <c r="V474" s="10">
        <v>240.81916668545455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3864306</v>
      </c>
      <c r="B475" s="5">
        <v>1</v>
      </c>
      <c r="C475" s="5" t="s">
        <v>33</v>
      </c>
      <c r="D475" s="5" t="s">
        <v>42</v>
      </c>
      <c r="E475" s="11" t="s">
        <v>119</v>
      </c>
      <c r="F475" s="11" t="s">
        <v>500</v>
      </c>
      <c r="G475" s="11" t="s">
        <v>44</v>
      </c>
      <c r="H475" s="5" t="s">
        <v>116</v>
      </c>
      <c r="I475" s="5" t="s">
        <v>39</v>
      </c>
      <c r="J475" s="5" t="s">
        <v>45</v>
      </c>
      <c r="K475" s="5" t="s">
        <v>41</v>
      </c>
      <c r="L475" s="7">
        <v>45567.578009259261</v>
      </c>
      <c r="M475" s="7">
        <v>45567.610381944447</v>
      </c>
      <c r="N475" s="8">
        <v>0.77694444445660338</v>
      </c>
      <c r="O475" s="9">
        <v>0</v>
      </c>
      <c r="P475" s="9">
        <v>6790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5275.4527778603369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3864306</v>
      </c>
      <c r="B476" s="5">
        <v>2</v>
      </c>
      <c r="C476" s="5" t="s">
        <v>33</v>
      </c>
      <c r="D476" s="5" t="s">
        <v>42</v>
      </c>
      <c r="E476" s="11" t="s">
        <v>119</v>
      </c>
      <c r="F476" s="11" t="s">
        <v>500</v>
      </c>
      <c r="G476" s="11" t="s">
        <v>44</v>
      </c>
      <c r="H476" s="5" t="s">
        <v>116</v>
      </c>
      <c r="I476" s="5" t="s">
        <v>39</v>
      </c>
      <c r="J476" s="5" t="s">
        <v>45</v>
      </c>
      <c r="K476" s="5" t="s">
        <v>41</v>
      </c>
      <c r="L476" s="7">
        <v>45567.578009259261</v>
      </c>
      <c r="M476" s="7">
        <v>45567.616909722223</v>
      </c>
      <c r="N476" s="8">
        <v>0.93361111107515171</v>
      </c>
      <c r="O476" s="9">
        <v>0</v>
      </c>
      <c r="P476" s="9">
        <v>8787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8203.6408330173581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3864314</v>
      </c>
      <c r="B477" s="5">
        <v>1</v>
      </c>
      <c r="C477" s="5" t="s">
        <v>33</v>
      </c>
      <c r="D477" s="5" t="s">
        <v>148</v>
      </c>
      <c r="E477" s="11" t="s">
        <v>47</v>
      </c>
      <c r="F477" s="11" t="s">
        <v>501</v>
      </c>
      <c r="G477" s="11" t="s">
        <v>49</v>
      </c>
      <c r="H477" s="5" t="s">
        <v>38</v>
      </c>
      <c r="I477" s="5" t="s">
        <v>39</v>
      </c>
      <c r="J477" s="5" t="s">
        <v>40</v>
      </c>
      <c r="K477" s="5" t="s">
        <v>41</v>
      </c>
      <c r="L477" s="7">
        <v>45567.422789351855</v>
      </c>
      <c r="M477" s="7">
        <v>45567.797222222223</v>
      </c>
      <c r="N477" s="8">
        <v>8.9863888888503425</v>
      </c>
      <c r="O477" s="9">
        <v>0</v>
      </c>
      <c r="P477" s="9">
        <v>90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808.77499999653082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3864326</v>
      </c>
      <c r="B478" s="5">
        <v>1</v>
      </c>
      <c r="C478" s="5" t="s">
        <v>33</v>
      </c>
      <c r="D478" s="5" t="s">
        <v>148</v>
      </c>
      <c r="E478" s="11" t="s">
        <v>47</v>
      </c>
      <c r="F478" s="11" t="s">
        <v>502</v>
      </c>
      <c r="G478" s="11" t="s">
        <v>102</v>
      </c>
      <c r="H478" s="5" t="s">
        <v>38</v>
      </c>
      <c r="I478" s="5" t="s">
        <v>39</v>
      </c>
      <c r="J478" s="5" t="s">
        <v>40</v>
      </c>
      <c r="K478" s="5" t="s">
        <v>41</v>
      </c>
      <c r="L478" s="7">
        <v>45567.587395833332</v>
      </c>
      <c r="M478" s="7">
        <v>45567.847916666666</v>
      </c>
      <c r="N478" s="8">
        <v>6.2525000000023283</v>
      </c>
      <c r="O478" s="9">
        <v>0</v>
      </c>
      <c r="P478" s="9">
        <v>10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62.525000000023283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3864332</v>
      </c>
      <c r="B479" s="5">
        <v>1</v>
      </c>
      <c r="C479" s="5" t="s">
        <v>33</v>
      </c>
      <c r="D479" s="5" t="s">
        <v>42</v>
      </c>
      <c r="E479" s="11" t="s">
        <v>47</v>
      </c>
      <c r="F479" s="11" t="s">
        <v>503</v>
      </c>
      <c r="G479" s="11" t="s">
        <v>195</v>
      </c>
      <c r="H479" s="5" t="s">
        <v>38</v>
      </c>
      <c r="I479" s="5" t="s">
        <v>39</v>
      </c>
      <c r="J479" s="5" t="s">
        <v>40</v>
      </c>
      <c r="K479" s="5" t="s">
        <v>41</v>
      </c>
      <c r="L479" s="7">
        <v>45567.57885416667</v>
      </c>
      <c r="M479" s="7">
        <v>45567.806250000001</v>
      </c>
      <c r="N479" s="8">
        <v>5.4574999999604188</v>
      </c>
      <c r="O479" s="9">
        <v>0</v>
      </c>
      <c r="P479" s="9">
        <v>244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1331.6299999903422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3864335</v>
      </c>
      <c r="B480" s="5">
        <v>1</v>
      </c>
      <c r="C480" s="5" t="s">
        <v>33</v>
      </c>
      <c r="D480" s="5" t="s">
        <v>81</v>
      </c>
      <c r="E480" s="11" t="s">
        <v>47</v>
      </c>
      <c r="F480" s="11" t="s">
        <v>504</v>
      </c>
      <c r="G480" s="11" t="s">
        <v>37</v>
      </c>
      <c r="H480" s="5" t="s">
        <v>38</v>
      </c>
      <c r="I480" s="5" t="s">
        <v>39</v>
      </c>
      <c r="J480" s="5" t="s">
        <v>40</v>
      </c>
      <c r="K480" s="5" t="s">
        <v>41</v>
      </c>
      <c r="L480" s="7">
        <v>45567.59574074074</v>
      </c>
      <c r="M480" s="7">
        <v>45567.863888888889</v>
      </c>
      <c r="N480" s="8">
        <v>6.4355555555666797</v>
      </c>
      <c r="O480" s="9">
        <v>0</v>
      </c>
      <c r="P480" s="9">
        <v>14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90.097777777933516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3864339</v>
      </c>
      <c r="B481" s="5">
        <v>1</v>
      </c>
      <c r="C481" s="5" t="s">
        <v>33</v>
      </c>
      <c r="D481" s="5" t="s">
        <v>54</v>
      </c>
      <c r="E481" s="11" t="s">
        <v>47</v>
      </c>
      <c r="F481" s="11" t="s">
        <v>202</v>
      </c>
      <c r="G481" s="11" t="s">
        <v>44</v>
      </c>
      <c r="H481" s="5" t="s">
        <v>38</v>
      </c>
      <c r="I481" s="5" t="s">
        <v>39</v>
      </c>
      <c r="J481" s="5" t="s">
        <v>45</v>
      </c>
      <c r="K481" s="5" t="s">
        <v>41</v>
      </c>
      <c r="L481" s="7">
        <v>45567.594097222223</v>
      </c>
      <c r="M481" s="7">
        <v>45567.963194444441</v>
      </c>
      <c r="N481" s="8">
        <v>8.8583333332207985</v>
      </c>
      <c r="O481" s="9">
        <v>0</v>
      </c>
      <c r="P481" s="9">
        <v>280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2480.3333333018236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3864352</v>
      </c>
      <c r="B482" s="5">
        <v>1</v>
      </c>
      <c r="C482" s="5" t="s">
        <v>33</v>
      </c>
      <c r="D482" s="5" t="s">
        <v>214</v>
      </c>
      <c r="E482" s="11" t="s">
        <v>47</v>
      </c>
      <c r="F482" s="11" t="s">
        <v>505</v>
      </c>
      <c r="G482" s="11" t="s">
        <v>37</v>
      </c>
      <c r="H482" s="5" t="s">
        <v>38</v>
      </c>
      <c r="I482" s="5" t="s">
        <v>39</v>
      </c>
      <c r="J482" s="5" t="s">
        <v>40</v>
      </c>
      <c r="K482" s="5" t="s">
        <v>41</v>
      </c>
      <c r="L482" s="7">
        <v>45567.61310185185</v>
      </c>
      <c r="M482" s="7">
        <v>45567.999305555553</v>
      </c>
      <c r="N482" s="8">
        <v>9.2688888888806105</v>
      </c>
      <c r="O482" s="9">
        <v>0</v>
      </c>
      <c r="P482" s="9">
        <v>58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537.59555555507541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3864375</v>
      </c>
      <c r="B483" s="5">
        <v>1</v>
      </c>
      <c r="C483" s="5" t="s">
        <v>33</v>
      </c>
      <c r="D483" s="5" t="s">
        <v>79</v>
      </c>
      <c r="E483" s="11" t="s">
        <v>47</v>
      </c>
      <c r="F483" s="11" t="s">
        <v>506</v>
      </c>
      <c r="G483" s="11" t="s">
        <v>44</v>
      </c>
      <c r="H483" s="5" t="s">
        <v>38</v>
      </c>
      <c r="I483" s="5" t="s">
        <v>39</v>
      </c>
      <c r="J483" s="5" t="s">
        <v>45</v>
      </c>
      <c r="K483" s="5" t="s">
        <v>41</v>
      </c>
      <c r="L483" s="7">
        <v>45567.496990740743</v>
      </c>
      <c r="M483" s="7">
        <v>45567.750694444447</v>
      </c>
      <c r="N483" s="8">
        <v>6.0888888888875954</v>
      </c>
      <c r="O483" s="9">
        <v>0</v>
      </c>
      <c r="P483" s="9">
        <v>9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54.799999999988358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3864381</v>
      </c>
      <c r="B484" s="5">
        <v>1</v>
      </c>
      <c r="C484" s="5" t="s">
        <v>33</v>
      </c>
      <c r="D484" s="5" t="s">
        <v>92</v>
      </c>
      <c r="E484" s="11" t="s">
        <v>119</v>
      </c>
      <c r="F484" s="11" t="s">
        <v>507</v>
      </c>
      <c r="G484" s="11" t="s">
        <v>195</v>
      </c>
      <c r="H484" s="5" t="s">
        <v>116</v>
      </c>
      <c r="I484" s="5" t="s">
        <v>39</v>
      </c>
      <c r="J484" s="5" t="s">
        <v>40</v>
      </c>
      <c r="K484" s="5" t="s">
        <v>41</v>
      </c>
      <c r="L484" s="7">
        <v>45567.639791666668</v>
      </c>
      <c r="M484" s="7">
        <v>45567.76153935185</v>
      </c>
      <c r="N484" s="8">
        <v>2.9219444443588145</v>
      </c>
      <c r="O484" s="9">
        <v>4</v>
      </c>
      <c r="P484" s="9">
        <v>281</v>
      </c>
      <c r="Q484" s="9">
        <v>0</v>
      </c>
      <c r="R484" s="9">
        <v>0</v>
      </c>
      <c r="S484" s="9">
        <v>0</v>
      </c>
      <c r="T484" s="9">
        <v>0</v>
      </c>
      <c r="U484" s="10">
        <v>11.687777777435258</v>
      </c>
      <c r="V484" s="10">
        <v>821.06638886482688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3864387</v>
      </c>
      <c r="B485" s="5">
        <v>1</v>
      </c>
      <c r="C485" s="5" t="s">
        <v>33</v>
      </c>
      <c r="D485" s="5" t="s">
        <v>50</v>
      </c>
      <c r="E485" s="11" t="s">
        <v>35</v>
      </c>
      <c r="F485" s="11" t="s">
        <v>508</v>
      </c>
      <c r="G485" s="11" t="s">
        <v>37</v>
      </c>
      <c r="H485" s="5" t="s">
        <v>38</v>
      </c>
      <c r="I485" s="5" t="s">
        <v>39</v>
      </c>
      <c r="J485" s="5" t="s">
        <v>40</v>
      </c>
      <c r="K485" s="5" t="s">
        <v>41</v>
      </c>
      <c r="L485" s="7">
        <v>45567.514814814815</v>
      </c>
      <c r="M485" s="7">
        <v>45567.892361111109</v>
      </c>
      <c r="N485" s="8">
        <v>9.06111111107748</v>
      </c>
      <c r="O485" s="9">
        <v>0</v>
      </c>
      <c r="P485" s="9">
        <v>55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498.3611111092614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3864388</v>
      </c>
      <c r="B486" s="5">
        <v>1</v>
      </c>
      <c r="C486" s="5" t="s">
        <v>33</v>
      </c>
      <c r="D486" s="5" t="s">
        <v>66</v>
      </c>
      <c r="E486" s="11" t="s">
        <v>47</v>
      </c>
      <c r="F486" s="11" t="s">
        <v>509</v>
      </c>
      <c r="G486" s="11" t="s">
        <v>37</v>
      </c>
      <c r="H486" s="5" t="s">
        <v>38</v>
      </c>
      <c r="I486" s="5" t="s">
        <v>39</v>
      </c>
      <c r="J486" s="5" t="s">
        <v>40</v>
      </c>
      <c r="K486" s="5" t="s">
        <v>41</v>
      </c>
      <c r="L486" s="7">
        <v>45567.581909722219</v>
      </c>
      <c r="M486" s="7">
        <v>45567.9</v>
      </c>
      <c r="N486" s="8">
        <v>7.6341666667722166</v>
      </c>
      <c r="O486" s="9">
        <v>0</v>
      </c>
      <c r="P486" s="9">
        <v>153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1168.0275000161491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3864391</v>
      </c>
      <c r="B487" s="5">
        <v>1</v>
      </c>
      <c r="C487" s="5" t="s">
        <v>33</v>
      </c>
      <c r="D487" s="5" t="s">
        <v>54</v>
      </c>
      <c r="E487" s="11" t="s">
        <v>47</v>
      </c>
      <c r="F487" s="11" t="s">
        <v>510</v>
      </c>
      <c r="G487" s="11" t="s">
        <v>44</v>
      </c>
      <c r="H487" s="5" t="s">
        <v>38</v>
      </c>
      <c r="I487" s="5" t="s">
        <v>39</v>
      </c>
      <c r="J487" s="5" t="s">
        <v>45</v>
      </c>
      <c r="K487" s="5" t="s">
        <v>41</v>
      </c>
      <c r="L487" s="7">
        <v>45567.628796296296</v>
      </c>
      <c r="M487" s="7">
        <v>45567.976388888892</v>
      </c>
      <c r="N487" s="8">
        <v>8.3422222223016433</v>
      </c>
      <c r="O487" s="9">
        <v>0</v>
      </c>
      <c r="P487" s="9">
        <v>19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158.50222222373122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3864396</v>
      </c>
      <c r="B488" s="5">
        <v>1</v>
      </c>
      <c r="C488" s="5" t="s">
        <v>33</v>
      </c>
      <c r="D488" s="5" t="s">
        <v>42</v>
      </c>
      <c r="E488" s="11" t="s">
        <v>47</v>
      </c>
      <c r="F488" s="11" t="s">
        <v>511</v>
      </c>
      <c r="G488" s="11" t="s">
        <v>37</v>
      </c>
      <c r="H488" s="5" t="s">
        <v>38</v>
      </c>
      <c r="I488" s="5" t="s">
        <v>39</v>
      </c>
      <c r="J488" s="5" t="s">
        <v>40</v>
      </c>
      <c r="K488" s="5" t="s">
        <v>41</v>
      </c>
      <c r="L488" s="7">
        <v>45567.653136574074</v>
      </c>
      <c r="M488" s="7">
        <v>45567.869444444441</v>
      </c>
      <c r="N488" s="8">
        <v>5.191388888808433</v>
      </c>
      <c r="O488" s="9">
        <v>0</v>
      </c>
      <c r="P488" s="9">
        <v>569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2953.9002777319984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3864402</v>
      </c>
      <c r="B489" s="5">
        <v>1</v>
      </c>
      <c r="C489" s="5" t="s">
        <v>33</v>
      </c>
      <c r="D489" s="5" t="s">
        <v>84</v>
      </c>
      <c r="E489" s="11" t="s">
        <v>35</v>
      </c>
      <c r="F489" s="11" t="s">
        <v>512</v>
      </c>
      <c r="G489" s="11" t="s">
        <v>49</v>
      </c>
      <c r="H489" s="5" t="s">
        <v>38</v>
      </c>
      <c r="I489" s="5" t="s">
        <v>39</v>
      </c>
      <c r="J489" s="5" t="s">
        <v>40</v>
      </c>
      <c r="K489" s="5" t="s">
        <v>41</v>
      </c>
      <c r="L489" s="7">
        <v>45567.65625</v>
      </c>
      <c r="M489" s="7">
        <v>45568.018750000003</v>
      </c>
      <c r="N489" s="8">
        <v>8.7000000000698492</v>
      </c>
      <c r="O489" s="9">
        <v>0</v>
      </c>
      <c r="P489" s="9">
        <v>55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478.50000000384171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3864406</v>
      </c>
      <c r="B490" s="5">
        <v>1</v>
      </c>
      <c r="C490" s="5" t="s">
        <v>33</v>
      </c>
      <c r="D490" s="5" t="s">
        <v>52</v>
      </c>
      <c r="E490" s="11" t="s">
        <v>47</v>
      </c>
      <c r="F490" s="11" t="s">
        <v>513</v>
      </c>
      <c r="G490" s="11" t="s">
        <v>102</v>
      </c>
      <c r="H490" s="5" t="s">
        <v>38</v>
      </c>
      <c r="I490" s="5" t="s">
        <v>39</v>
      </c>
      <c r="J490" s="5" t="s">
        <v>40</v>
      </c>
      <c r="K490" s="5" t="s">
        <v>41</v>
      </c>
      <c r="L490" s="7">
        <v>45567.58697916667</v>
      </c>
      <c r="M490" s="7">
        <v>45567.782638888886</v>
      </c>
      <c r="N490" s="8">
        <v>4.6958333331858739</v>
      </c>
      <c r="O490" s="9">
        <v>0</v>
      </c>
      <c r="P490" s="9">
        <v>309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1451.012499954435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3864419</v>
      </c>
      <c r="B491" s="5">
        <v>1</v>
      </c>
      <c r="C491" s="5" t="s">
        <v>33</v>
      </c>
      <c r="D491" s="5" t="s">
        <v>75</v>
      </c>
      <c r="E491" s="11" t="s">
        <v>47</v>
      </c>
      <c r="F491" s="11" t="s">
        <v>426</v>
      </c>
      <c r="G491" s="11" t="s">
        <v>44</v>
      </c>
      <c r="H491" s="5" t="s">
        <v>38</v>
      </c>
      <c r="I491" s="5" t="s">
        <v>39</v>
      </c>
      <c r="J491" s="5" t="s">
        <v>45</v>
      </c>
      <c r="K491" s="5" t="s">
        <v>41</v>
      </c>
      <c r="L491" s="7">
        <v>45567.673587962963</v>
      </c>
      <c r="M491" s="7">
        <v>45567.895833333336</v>
      </c>
      <c r="N491" s="8">
        <v>5.3338888889411464</v>
      </c>
      <c r="O491" s="9">
        <v>0</v>
      </c>
      <c r="P491" s="9">
        <v>384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2048.2133333534002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3864420</v>
      </c>
      <c r="B492" s="5">
        <v>1</v>
      </c>
      <c r="C492" s="5" t="s">
        <v>33</v>
      </c>
      <c r="D492" s="5" t="s">
        <v>66</v>
      </c>
      <c r="E492" s="11" t="s">
        <v>47</v>
      </c>
      <c r="F492" s="11" t="s">
        <v>514</v>
      </c>
      <c r="G492" s="11" t="s">
        <v>102</v>
      </c>
      <c r="H492" s="5" t="s">
        <v>38</v>
      </c>
      <c r="I492" s="5" t="s">
        <v>39</v>
      </c>
      <c r="J492" s="5" t="s">
        <v>40</v>
      </c>
      <c r="K492" s="5" t="s">
        <v>41</v>
      </c>
      <c r="L492" s="7">
        <v>45567.673611111109</v>
      </c>
      <c r="M492" s="7">
        <v>45567.845833333333</v>
      </c>
      <c r="N492" s="8">
        <v>4.1333333333604969</v>
      </c>
      <c r="O492" s="9">
        <v>0</v>
      </c>
      <c r="P492" s="9">
        <v>1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4.1333333333604969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3864427</v>
      </c>
      <c r="B493" s="5">
        <v>1</v>
      </c>
      <c r="C493" s="5" t="s">
        <v>33</v>
      </c>
      <c r="D493" s="5" t="s">
        <v>95</v>
      </c>
      <c r="E493" s="11" t="s">
        <v>47</v>
      </c>
      <c r="F493" s="11" t="s">
        <v>515</v>
      </c>
      <c r="G493" s="11" t="s">
        <v>44</v>
      </c>
      <c r="H493" s="5" t="s">
        <v>38</v>
      </c>
      <c r="I493" s="5" t="s">
        <v>39</v>
      </c>
      <c r="J493" s="5" t="s">
        <v>45</v>
      </c>
      <c r="K493" s="5" t="s">
        <v>41</v>
      </c>
      <c r="L493" s="7">
        <v>45567.67659722222</v>
      </c>
      <c r="M493" s="7">
        <v>45567.969444444447</v>
      </c>
      <c r="N493" s="8">
        <v>7.028333333437331</v>
      </c>
      <c r="O493" s="9">
        <v>0</v>
      </c>
      <c r="P493" s="9">
        <v>8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56.226666667498648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3864432</v>
      </c>
      <c r="B494" s="5">
        <v>1</v>
      </c>
      <c r="C494" s="5" t="s">
        <v>33</v>
      </c>
      <c r="D494" s="5" t="s">
        <v>95</v>
      </c>
      <c r="E494" s="11" t="s">
        <v>35</v>
      </c>
      <c r="F494" s="11" t="s">
        <v>516</v>
      </c>
      <c r="G494" s="11" t="s">
        <v>37</v>
      </c>
      <c r="H494" s="5" t="s">
        <v>38</v>
      </c>
      <c r="I494" s="5" t="s">
        <v>39</v>
      </c>
      <c r="J494" s="5" t="s">
        <v>40</v>
      </c>
      <c r="K494" s="5" t="s">
        <v>41</v>
      </c>
      <c r="L494" s="7">
        <v>45567.679988425924</v>
      </c>
      <c r="M494" s="7">
        <v>45567.951388888891</v>
      </c>
      <c r="N494" s="8">
        <v>6.5136111112078652</v>
      </c>
      <c r="O494" s="9">
        <v>0</v>
      </c>
      <c r="P494" s="9">
        <v>8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52.108888889662921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3864435</v>
      </c>
      <c r="B495" s="5">
        <v>1</v>
      </c>
      <c r="C495" s="5" t="s">
        <v>33</v>
      </c>
      <c r="D495" s="5" t="s">
        <v>52</v>
      </c>
      <c r="E495" s="11" t="s">
        <v>47</v>
      </c>
      <c r="F495" s="11" t="s">
        <v>483</v>
      </c>
      <c r="G495" s="11" t="s">
        <v>91</v>
      </c>
      <c r="H495" s="5" t="s">
        <v>38</v>
      </c>
      <c r="I495" s="5" t="s">
        <v>39</v>
      </c>
      <c r="J495" s="5" t="s">
        <v>40</v>
      </c>
      <c r="K495" s="5" t="s">
        <v>41</v>
      </c>
      <c r="L495" s="7">
        <v>45567.668495370373</v>
      </c>
      <c r="M495" s="7">
        <v>45567.885416666664</v>
      </c>
      <c r="N495" s="8">
        <v>5.2061111109796911</v>
      </c>
      <c r="O495" s="9">
        <v>0</v>
      </c>
      <c r="P495" s="9">
        <v>216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1124.5199999716133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3864441</v>
      </c>
      <c r="B496" s="5">
        <v>1</v>
      </c>
      <c r="C496" s="5" t="s">
        <v>33</v>
      </c>
      <c r="D496" s="5" t="s">
        <v>42</v>
      </c>
      <c r="E496" s="11" t="s">
        <v>35</v>
      </c>
      <c r="F496" s="11" t="s">
        <v>517</v>
      </c>
      <c r="G496" s="11" t="s">
        <v>37</v>
      </c>
      <c r="H496" s="5" t="s">
        <v>38</v>
      </c>
      <c r="I496" s="5" t="s">
        <v>39</v>
      </c>
      <c r="J496" s="5" t="s">
        <v>40</v>
      </c>
      <c r="K496" s="5" t="s">
        <v>41</v>
      </c>
      <c r="L496" s="7">
        <v>45567.694768518515</v>
      </c>
      <c r="M496" s="7">
        <v>45568.064583333333</v>
      </c>
      <c r="N496" s="8">
        <v>8.8755555556272157</v>
      </c>
      <c r="O496" s="9">
        <v>0</v>
      </c>
      <c r="P496" s="9">
        <v>10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88.755555556272157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3864448</v>
      </c>
      <c r="B497" s="5">
        <v>1</v>
      </c>
      <c r="C497" s="5" t="s">
        <v>33</v>
      </c>
      <c r="D497" s="5" t="s">
        <v>52</v>
      </c>
      <c r="E497" s="11" t="s">
        <v>47</v>
      </c>
      <c r="F497" s="11" t="s">
        <v>518</v>
      </c>
      <c r="G497" s="11" t="s">
        <v>44</v>
      </c>
      <c r="H497" s="5" t="s">
        <v>38</v>
      </c>
      <c r="I497" s="5" t="s">
        <v>39</v>
      </c>
      <c r="J497" s="5" t="s">
        <v>45</v>
      </c>
      <c r="K497" s="5" t="s">
        <v>41</v>
      </c>
      <c r="L497" s="7">
        <v>45567.699143518519</v>
      </c>
      <c r="M497" s="7">
        <v>45568.005555555559</v>
      </c>
      <c r="N497" s="8">
        <v>7.3538888889597729</v>
      </c>
      <c r="O497" s="9">
        <v>0</v>
      </c>
      <c r="P497" s="9">
        <v>264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1941.42666668538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3864449</v>
      </c>
      <c r="B498" s="5">
        <v>1</v>
      </c>
      <c r="C498" s="5" t="s">
        <v>33</v>
      </c>
      <c r="D498" s="5" t="s">
        <v>66</v>
      </c>
      <c r="E498" s="11" t="s">
        <v>47</v>
      </c>
      <c r="F498" s="11" t="s">
        <v>519</v>
      </c>
      <c r="G498" s="11" t="s">
        <v>37</v>
      </c>
      <c r="H498" s="5" t="s">
        <v>38</v>
      </c>
      <c r="I498" s="5" t="s">
        <v>39</v>
      </c>
      <c r="J498" s="5" t="s">
        <v>40</v>
      </c>
      <c r="K498" s="5" t="s">
        <v>41</v>
      </c>
      <c r="L498" s="7">
        <v>45566.474699074075</v>
      </c>
      <c r="M498" s="7">
        <v>45567.981944444444</v>
      </c>
      <c r="N498" s="8">
        <v>36.173888888850342</v>
      </c>
      <c r="O498" s="9">
        <v>0</v>
      </c>
      <c r="P498" s="9">
        <v>205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7415.6472222143202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3864451</v>
      </c>
      <c r="B499" s="5">
        <v>1</v>
      </c>
      <c r="C499" s="5" t="s">
        <v>33</v>
      </c>
      <c r="D499" s="5" t="s">
        <v>164</v>
      </c>
      <c r="E499" s="11" t="s">
        <v>47</v>
      </c>
      <c r="F499" s="11" t="s">
        <v>520</v>
      </c>
      <c r="G499" s="11" t="s">
        <v>44</v>
      </c>
      <c r="H499" s="5" t="s">
        <v>38</v>
      </c>
      <c r="I499" s="5" t="s">
        <v>39</v>
      </c>
      <c r="J499" s="5" t="s">
        <v>45</v>
      </c>
      <c r="K499" s="5" t="s">
        <v>41</v>
      </c>
      <c r="L499" s="7">
        <v>45567.669756944444</v>
      </c>
      <c r="M499" s="7">
        <v>45567.929861111108</v>
      </c>
      <c r="N499" s="8">
        <v>6.2424999999348074</v>
      </c>
      <c r="O499" s="9">
        <v>0</v>
      </c>
      <c r="P499" s="9">
        <v>300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1872.7499999804422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3864452</v>
      </c>
      <c r="B500" s="5">
        <v>1</v>
      </c>
      <c r="C500" s="5" t="s">
        <v>33</v>
      </c>
      <c r="D500" s="5" t="s">
        <v>430</v>
      </c>
      <c r="E500" s="11" t="s">
        <v>47</v>
      </c>
      <c r="F500" s="11" t="s">
        <v>521</v>
      </c>
      <c r="G500" s="11" t="s">
        <v>44</v>
      </c>
      <c r="H500" s="5" t="s">
        <v>38</v>
      </c>
      <c r="I500" s="5" t="s">
        <v>39</v>
      </c>
      <c r="J500" s="5" t="s">
        <v>45</v>
      </c>
      <c r="K500" s="5" t="s">
        <v>41</v>
      </c>
      <c r="L500" s="7">
        <v>45567.701898148145</v>
      </c>
      <c r="M500" s="7">
        <v>45568.101388888892</v>
      </c>
      <c r="N500" s="8">
        <v>9.5877777779242024</v>
      </c>
      <c r="O500" s="9">
        <v>0</v>
      </c>
      <c r="P500" s="9">
        <v>55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527.32777778583113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3864458</v>
      </c>
      <c r="B501" s="5">
        <v>1</v>
      </c>
      <c r="C501" s="5" t="s">
        <v>33</v>
      </c>
      <c r="D501" s="5" t="s">
        <v>75</v>
      </c>
      <c r="E501" s="11" t="s">
        <v>47</v>
      </c>
      <c r="F501" s="11" t="s">
        <v>522</v>
      </c>
      <c r="G501" s="11" t="s">
        <v>44</v>
      </c>
      <c r="H501" s="5" t="s">
        <v>38</v>
      </c>
      <c r="I501" s="5" t="s">
        <v>39</v>
      </c>
      <c r="J501" s="5" t="s">
        <v>45</v>
      </c>
      <c r="K501" s="5" t="s">
        <v>41</v>
      </c>
      <c r="L501" s="7">
        <v>45567.708287037036</v>
      </c>
      <c r="M501" s="7">
        <v>45568.042361111111</v>
      </c>
      <c r="N501" s="8">
        <v>8.0177777778008021</v>
      </c>
      <c r="O501" s="9">
        <v>0</v>
      </c>
      <c r="P501" s="9">
        <v>198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1587.5200000045588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3864468</v>
      </c>
      <c r="B502" s="5">
        <v>1</v>
      </c>
      <c r="C502" s="5" t="s">
        <v>33</v>
      </c>
      <c r="D502" s="5" t="s">
        <v>103</v>
      </c>
      <c r="E502" s="11" t="s">
        <v>47</v>
      </c>
      <c r="F502" s="11" t="s">
        <v>523</v>
      </c>
      <c r="G502" s="11" t="s">
        <v>176</v>
      </c>
      <c r="H502" s="5" t="s">
        <v>38</v>
      </c>
      <c r="I502" s="5" t="s">
        <v>39</v>
      </c>
      <c r="J502" s="5" t="s">
        <v>40</v>
      </c>
      <c r="K502" s="5" t="s">
        <v>41</v>
      </c>
      <c r="L502" s="7">
        <v>45567.714386574073</v>
      </c>
      <c r="M502" s="7">
        <v>45567.872916666667</v>
      </c>
      <c r="N502" s="8">
        <v>3.8047222222667187</v>
      </c>
      <c r="O502" s="9">
        <v>0</v>
      </c>
      <c r="P502" s="9">
        <v>127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483.19972222787328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3864473</v>
      </c>
      <c r="B503" s="5">
        <v>1</v>
      </c>
      <c r="C503" s="5" t="s">
        <v>33</v>
      </c>
      <c r="D503" s="5" t="s">
        <v>46</v>
      </c>
      <c r="E503" s="11" t="s">
        <v>47</v>
      </c>
      <c r="F503" s="11" t="s">
        <v>524</v>
      </c>
      <c r="G503" s="11" t="s">
        <v>49</v>
      </c>
      <c r="H503" s="5" t="s">
        <v>38</v>
      </c>
      <c r="I503" s="5" t="s">
        <v>39</v>
      </c>
      <c r="J503" s="5" t="s">
        <v>40</v>
      </c>
      <c r="K503" s="5" t="s">
        <v>41</v>
      </c>
      <c r="L503" s="7">
        <v>45567.717164351852</v>
      </c>
      <c r="M503" s="7">
        <v>45568.071527777778</v>
      </c>
      <c r="N503" s="8">
        <v>8.5047222222201526</v>
      </c>
      <c r="O503" s="9">
        <v>0</v>
      </c>
      <c r="P503" s="9">
        <v>8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68.037777777761221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3864480</v>
      </c>
      <c r="B504" s="5">
        <v>1</v>
      </c>
      <c r="C504" s="5" t="s">
        <v>33</v>
      </c>
      <c r="D504" s="5" t="s">
        <v>214</v>
      </c>
      <c r="E504" s="11" t="s">
        <v>35</v>
      </c>
      <c r="F504" s="11" t="s">
        <v>439</v>
      </c>
      <c r="G504" s="11" t="s">
        <v>44</v>
      </c>
      <c r="H504" s="5" t="s">
        <v>38</v>
      </c>
      <c r="I504" s="5" t="s">
        <v>39</v>
      </c>
      <c r="J504" s="5" t="s">
        <v>45</v>
      </c>
      <c r="K504" s="5" t="s">
        <v>41</v>
      </c>
      <c r="L504" s="7">
        <v>45567.720243055555</v>
      </c>
      <c r="M504" s="7">
        <v>45568.088888888888</v>
      </c>
      <c r="N504" s="8">
        <v>8.8474999999743886</v>
      </c>
      <c r="O504" s="9">
        <v>0</v>
      </c>
      <c r="P504" s="9">
        <v>1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8.8474999999743886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3864483</v>
      </c>
      <c r="B505" s="5">
        <v>1</v>
      </c>
      <c r="C505" s="5" t="s">
        <v>33</v>
      </c>
      <c r="D505" s="5" t="s">
        <v>54</v>
      </c>
      <c r="E505" s="11" t="s">
        <v>47</v>
      </c>
      <c r="F505" s="11" t="s">
        <v>525</v>
      </c>
      <c r="G505" s="11" t="s">
        <v>37</v>
      </c>
      <c r="H505" s="5" t="s">
        <v>38</v>
      </c>
      <c r="I505" s="5" t="s">
        <v>39</v>
      </c>
      <c r="J505" s="5" t="s">
        <v>40</v>
      </c>
      <c r="K505" s="5" t="s">
        <v>41</v>
      </c>
      <c r="L505" s="7">
        <v>45567.721886574072</v>
      </c>
      <c r="M505" s="7">
        <v>45568.03402777778</v>
      </c>
      <c r="N505" s="8">
        <v>7.4913888889714144</v>
      </c>
      <c r="O505" s="9">
        <v>0</v>
      </c>
      <c r="P505" s="9">
        <v>221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1655.5969444626826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3864486</v>
      </c>
      <c r="B506" s="5">
        <v>1</v>
      </c>
      <c r="C506" s="5" t="s">
        <v>33</v>
      </c>
      <c r="D506" s="5" t="s">
        <v>46</v>
      </c>
      <c r="E506" s="11" t="s">
        <v>124</v>
      </c>
      <c r="F506" s="11" t="s">
        <v>526</v>
      </c>
      <c r="G506" s="11" t="s">
        <v>115</v>
      </c>
      <c r="H506" s="5" t="s">
        <v>38</v>
      </c>
      <c r="I506" s="5" t="s">
        <v>39</v>
      </c>
      <c r="J506" s="5" t="s">
        <v>40</v>
      </c>
      <c r="K506" s="5" t="s">
        <v>117</v>
      </c>
      <c r="L506" s="7">
        <v>45567.723553240743</v>
      </c>
      <c r="M506" s="7">
        <v>45567.730081018519</v>
      </c>
      <c r="N506" s="8">
        <v>0.15666666661854833</v>
      </c>
      <c r="O506" s="9">
        <v>0</v>
      </c>
      <c r="P506" s="9">
        <v>33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5.169999998412095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3864489</v>
      </c>
      <c r="B507" s="5">
        <v>1</v>
      </c>
      <c r="C507" s="5" t="s">
        <v>33</v>
      </c>
      <c r="D507" s="5" t="s">
        <v>72</v>
      </c>
      <c r="E507" s="11" t="s">
        <v>47</v>
      </c>
      <c r="F507" s="11" t="s">
        <v>527</v>
      </c>
      <c r="G507" s="11" t="s">
        <v>44</v>
      </c>
      <c r="H507" s="5" t="s">
        <v>38</v>
      </c>
      <c r="I507" s="5" t="s">
        <v>39</v>
      </c>
      <c r="J507" s="5" t="s">
        <v>45</v>
      </c>
      <c r="K507" s="5" t="s">
        <v>41</v>
      </c>
      <c r="L507" s="7">
        <v>45567.684155092589</v>
      </c>
      <c r="M507" s="7">
        <v>45567.970138888886</v>
      </c>
      <c r="N507" s="8">
        <v>6.8636111111263745</v>
      </c>
      <c r="O507" s="9">
        <v>0</v>
      </c>
      <c r="P507" s="9">
        <v>115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789.31527777953306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3864499</v>
      </c>
      <c r="B508" s="5">
        <v>1</v>
      </c>
      <c r="C508" s="5" t="s">
        <v>33</v>
      </c>
      <c r="D508" s="5" t="s">
        <v>54</v>
      </c>
      <c r="E508" s="11" t="s">
        <v>47</v>
      </c>
      <c r="F508" s="11" t="s">
        <v>528</v>
      </c>
      <c r="G508" s="11" t="s">
        <v>37</v>
      </c>
      <c r="H508" s="5" t="s">
        <v>38</v>
      </c>
      <c r="I508" s="5" t="s">
        <v>39</v>
      </c>
      <c r="J508" s="5" t="s">
        <v>40</v>
      </c>
      <c r="K508" s="5" t="s">
        <v>41</v>
      </c>
      <c r="L508" s="7">
        <v>45567.72997685185</v>
      </c>
      <c r="M508" s="7">
        <v>45568.109027777777</v>
      </c>
      <c r="N508" s="8">
        <v>9.0972222222480923</v>
      </c>
      <c r="O508" s="9">
        <v>0</v>
      </c>
      <c r="P508" s="9">
        <v>212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1928.6111111165956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3864500</v>
      </c>
      <c r="B509" s="5">
        <v>1</v>
      </c>
      <c r="C509" s="5" t="s">
        <v>33</v>
      </c>
      <c r="D509" s="5" t="s">
        <v>54</v>
      </c>
      <c r="E509" s="11" t="s">
        <v>47</v>
      </c>
      <c r="F509" s="11" t="s">
        <v>529</v>
      </c>
      <c r="G509" s="11" t="s">
        <v>37</v>
      </c>
      <c r="H509" s="5" t="s">
        <v>38</v>
      </c>
      <c r="I509" s="5" t="s">
        <v>39</v>
      </c>
      <c r="J509" s="5" t="s">
        <v>40</v>
      </c>
      <c r="K509" s="5" t="s">
        <v>41</v>
      </c>
      <c r="L509" s="7">
        <v>45567.732407407406</v>
      </c>
      <c r="M509" s="7">
        <v>45567.904861111114</v>
      </c>
      <c r="N509" s="8">
        <v>4.1388888889923692</v>
      </c>
      <c r="O509" s="9">
        <v>0</v>
      </c>
      <c r="P509" s="9">
        <v>94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389.0555555652827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3864501</v>
      </c>
      <c r="B510" s="5">
        <v>1</v>
      </c>
      <c r="C510" s="5" t="s">
        <v>33</v>
      </c>
      <c r="D510" s="5" t="s">
        <v>153</v>
      </c>
      <c r="E510" s="11" t="s">
        <v>182</v>
      </c>
      <c r="F510" s="11" t="s">
        <v>530</v>
      </c>
      <c r="G510" s="11" t="s">
        <v>49</v>
      </c>
      <c r="H510" s="5" t="s">
        <v>38</v>
      </c>
      <c r="I510" s="5" t="s">
        <v>39</v>
      </c>
      <c r="J510" s="5" t="s">
        <v>40</v>
      </c>
      <c r="K510" s="5" t="s">
        <v>41</v>
      </c>
      <c r="L510" s="7">
        <v>45567.732881944445</v>
      </c>
      <c r="M510" s="7">
        <v>45567.838194444441</v>
      </c>
      <c r="N510" s="8">
        <v>2.527499999909196</v>
      </c>
      <c r="O510" s="9">
        <v>0</v>
      </c>
      <c r="P510" s="9">
        <v>57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144.06749999482417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3864506</v>
      </c>
      <c r="B511" s="5">
        <v>1</v>
      </c>
      <c r="C511" s="5" t="s">
        <v>33</v>
      </c>
      <c r="D511" s="5" t="s">
        <v>59</v>
      </c>
      <c r="E511" s="11" t="s">
        <v>47</v>
      </c>
      <c r="F511" s="11" t="s">
        <v>531</v>
      </c>
      <c r="G511" s="11" t="s">
        <v>102</v>
      </c>
      <c r="H511" s="5" t="s">
        <v>38</v>
      </c>
      <c r="I511" s="5" t="s">
        <v>39</v>
      </c>
      <c r="J511" s="5" t="s">
        <v>40</v>
      </c>
      <c r="K511" s="5" t="s">
        <v>41</v>
      </c>
      <c r="L511" s="7">
        <v>45567.73982638889</v>
      </c>
      <c r="M511" s="7">
        <v>45567.930555555555</v>
      </c>
      <c r="N511" s="8">
        <v>4.5774999999557622</v>
      </c>
      <c r="O511" s="9">
        <v>0</v>
      </c>
      <c r="P511" s="9">
        <v>4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18.309999999823049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3864508</v>
      </c>
      <c r="B512" s="5">
        <v>1</v>
      </c>
      <c r="C512" s="5" t="s">
        <v>33</v>
      </c>
      <c r="D512" s="5" t="s">
        <v>72</v>
      </c>
      <c r="E512" s="11" t="s">
        <v>47</v>
      </c>
      <c r="F512" s="11" t="s">
        <v>532</v>
      </c>
      <c r="G512" s="11" t="s">
        <v>44</v>
      </c>
      <c r="H512" s="5" t="s">
        <v>38</v>
      </c>
      <c r="I512" s="5" t="s">
        <v>39</v>
      </c>
      <c r="J512" s="5" t="s">
        <v>45</v>
      </c>
      <c r="K512" s="5" t="s">
        <v>41</v>
      </c>
      <c r="L512" s="7">
        <v>45567.718668981484</v>
      </c>
      <c r="M512" s="7">
        <v>45567.909722222219</v>
      </c>
      <c r="N512" s="8">
        <v>4.5852777776308358</v>
      </c>
      <c r="O512" s="9">
        <v>0</v>
      </c>
      <c r="P512" s="9">
        <v>15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68.779166664462537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3864513</v>
      </c>
      <c r="B513" s="5">
        <v>1</v>
      </c>
      <c r="C513" s="5" t="s">
        <v>33</v>
      </c>
      <c r="D513" s="5" t="s">
        <v>95</v>
      </c>
      <c r="E513" s="11" t="s">
        <v>47</v>
      </c>
      <c r="F513" s="11" t="s">
        <v>533</v>
      </c>
      <c r="G513" s="11" t="s">
        <v>176</v>
      </c>
      <c r="H513" s="5" t="s">
        <v>38</v>
      </c>
      <c r="I513" s="5" t="s">
        <v>39</v>
      </c>
      <c r="J513" s="5" t="s">
        <v>40</v>
      </c>
      <c r="K513" s="5" t="s">
        <v>41</v>
      </c>
      <c r="L513" s="7">
        <v>45567.743738425925</v>
      </c>
      <c r="M513" s="7">
        <v>45567.929861111108</v>
      </c>
      <c r="N513" s="8">
        <v>4.466944444400724</v>
      </c>
      <c r="O513" s="9">
        <v>0</v>
      </c>
      <c r="P513" s="9">
        <v>8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35.735555555205792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3864525</v>
      </c>
      <c r="B514" s="5">
        <v>1</v>
      </c>
      <c r="C514" s="5" t="s">
        <v>33</v>
      </c>
      <c r="D514" s="5" t="s">
        <v>164</v>
      </c>
      <c r="E514" s="11" t="s">
        <v>119</v>
      </c>
      <c r="F514" s="11" t="s">
        <v>534</v>
      </c>
      <c r="G514" s="11" t="s">
        <v>136</v>
      </c>
      <c r="H514" s="5" t="s">
        <v>116</v>
      </c>
      <c r="I514" s="5" t="s">
        <v>39</v>
      </c>
      <c r="J514" s="5" t="s">
        <v>40</v>
      </c>
      <c r="K514" s="5" t="s">
        <v>41</v>
      </c>
      <c r="L514" s="7">
        <v>45567.752997685187</v>
      </c>
      <c r="M514" s="7">
        <v>45567.760694444441</v>
      </c>
      <c r="N514" s="8">
        <v>0.18472222209675238</v>
      </c>
      <c r="O514" s="9">
        <v>0</v>
      </c>
      <c r="P514" s="9">
        <v>6293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1162.4569436548627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3864533</v>
      </c>
      <c r="B515" s="5">
        <v>1</v>
      </c>
      <c r="C515" s="5" t="s">
        <v>33</v>
      </c>
      <c r="D515" s="5" t="s">
        <v>95</v>
      </c>
      <c r="E515" s="11" t="s">
        <v>35</v>
      </c>
      <c r="F515" s="11" t="s">
        <v>535</v>
      </c>
      <c r="G515" s="11" t="s">
        <v>91</v>
      </c>
      <c r="H515" s="5" t="s">
        <v>38</v>
      </c>
      <c r="I515" s="5" t="s">
        <v>39</v>
      </c>
      <c r="J515" s="5" t="s">
        <v>40</v>
      </c>
      <c r="K515" s="5" t="s">
        <v>41</v>
      </c>
      <c r="L515" s="7">
        <v>45567.757326388892</v>
      </c>
      <c r="M515" s="7">
        <v>45568.03402777778</v>
      </c>
      <c r="N515" s="8">
        <v>6.6408333333092742</v>
      </c>
      <c r="O515" s="9">
        <v>0</v>
      </c>
      <c r="P515" s="9">
        <v>217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1441.0608333281125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3864535</v>
      </c>
      <c r="B516" s="5">
        <v>1</v>
      </c>
      <c r="C516" s="5" t="s">
        <v>33</v>
      </c>
      <c r="D516" s="5" t="s">
        <v>75</v>
      </c>
      <c r="E516" s="11" t="s">
        <v>47</v>
      </c>
      <c r="F516" s="11" t="s">
        <v>536</v>
      </c>
      <c r="G516" s="11" t="s">
        <v>37</v>
      </c>
      <c r="H516" s="5" t="s">
        <v>38</v>
      </c>
      <c r="I516" s="5" t="s">
        <v>39</v>
      </c>
      <c r="J516" s="5" t="s">
        <v>40</v>
      </c>
      <c r="K516" s="5" t="s">
        <v>41</v>
      </c>
      <c r="L516" s="7">
        <v>45567.760578703703</v>
      </c>
      <c r="M516" s="7">
        <v>45568.027777777781</v>
      </c>
      <c r="N516" s="8">
        <v>6.4127777778776363</v>
      </c>
      <c r="O516" s="9">
        <v>0</v>
      </c>
      <c r="P516" s="9">
        <v>1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6.4127777778776363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3864537</v>
      </c>
      <c r="B517" s="5">
        <v>1</v>
      </c>
      <c r="C517" s="5" t="s">
        <v>33</v>
      </c>
      <c r="D517" s="5" t="s">
        <v>59</v>
      </c>
      <c r="E517" s="11" t="s">
        <v>47</v>
      </c>
      <c r="F517" s="11" t="s">
        <v>156</v>
      </c>
      <c r="G517" s="11" t="s">
        <v>44</v>
      </c>
      <c r="H517" s="5" t="s">
        <v>38</v>
      </c>
      <c r="I517" s="5" t="s">
        <v>39</v>
      </c>
      <c r="J517" s="5" t="s">
        <v>45</v>
      </c>
      <c r="K517" s="5" t="s">
        <v>41</v>
      </c>
      <c r="L517" s="7">
        <v>45567.719965277778</v>
      </c>
      <c r="M517" s="7">
        <v>45568.118055555555</v>
      </c>
      <c r="N517" s="8">
        <v>9.5541666666395031</v>
      </c>
      <c r="O517" s="9">
        <v>0</v>
      </c>
      <c r="P517" s="9">
        <v>177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1691.087499995192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3864545</v>
      </c>
      <c r="B518" s="5">
        <v>1</v>
      </c>
      <c r="C518" s="5" t="s">
        <v>33</v>
      </c>
      <c r="D518" s="5" t="s">
        <v>34</v>
      </c>
      <c r="E518" s="11" t="s">
        <v>35</v>
      </c>
      <c r="F518" s="11" t="s">
        <v>537</v>
      </c>
      <c r="G518" s="11" t="s">
        <v>44</v>
      </c>
      <c r="H518" s="5" t="s">
        <v>38</v>
      </c>
      <c r="I518" s="5" t="s">
        <v>39</v>
      </c>
      <c r="J518" s="5" t="s">
        <v>45</v>
      </c>
      <c r="K518" s="5" t="s">
        <v>41</v>
      </c>
      <c r="L518" s="7">
        <v>45567.771701388891</v>
      </c>
      <c r="M518" s="7">
        <v>45568.15</v>
      </c>
      <c r="N518" s="8">
        <v>9.0791666666627862</v>
      </c>
      <c r="O518" s="9">
        <v>0</v>
      </c>
      <c r="P518" s="9">
        <v>2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18.158333333325572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3864552</v>
      </c>
      <c r="B519" s="5">
        <v>1</v>
      </c>
      <c r="C519" s="5" t="s">
        <v>33</v>
      </c>
      <c r="D519" s="5" t="s">
        <v>84</v>
      </c>
      <c r="E519" s="11" t="s">
        <v>119</v>
      </c>
      <c r="F519" s="11" t="s">
        <v>435</v>
      </c>
      <c r="G519" s="11" t="s">
        <v>176</v>
      </c>
      <c r="H519" s="5" t="s">
        <v>116</v>
      </c>
      <c r="I519" s="5" t="s">
        <v>39</v>
      </c>
      <c r="J519" s="5" t="s">
        <v>40</v>
      </c>
      <c r="K519" s="5" t="s">
        <v>41</v>
      </c>
      <c r="L519" s="7">
        <v>45567.782187500001</v>
      </c>
      <c r="M519" s="7">
        <v>45567.923611111109</v>
      </c>
      <c r="N519" s="8">
        <v>3.3941666666069068</v>
      </c>
      <c r="O519" s="9">
        <v>0</v>
      </c>
      <c r="P519" s="9">
        <v>369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1252.4474999779486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3864556</v>
      </c>
      <c r="B520" s="5">
        <v>1</v>
      </c>
      <c r="C520" s="5" t="s">
        <v>33</v>
      </c>
      <c r="D520" s="5" t="s">
        <v>153</v>
      </c>
      <c r="E520" s="11" t="s">
        <v>124</v>
      </c>
      <c r="F520" s="11" t="s">
        <v>538</v>
      </c>
      <c r="G520" s="11" t="s">
        <v>115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45567.784247685187</v>
      </c>
      <c r="M520" s="7">
        <v>45567.908321759256</v>
      </c>
      <c r="N520" s="8">
        <v>2.9777777776471339</v>
      </c>
      <c r="O520" s="9">
        <v>0</v>
      </c>
      <c r="P520" s="9">
        <v>3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8.9333333329414017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3864563</v>
      </c>
      <c r="B521" s="5">
        <v>1</v>
      </c>
      <c r="C521" s="5" t="s">
        <v>33</v>
      </c>
      <c r="D521" s="5" t="s">
        <v>54</v>
      </c>
      <c r="E521" s="11" t="s">
        <v>47</v>
      </c>
      <c r="F521" s="11" t="s">
        <v>539</v>
      </c>
      <c r="G521" s="11" t="s">
        <v>37</v>
      </c>
      <c r="H521" s="5" t="s">
        <v>38</v>
      </c>
      <c r="I521" s="5" t="s">
        <v>39</v>
      </c>
      <c r="J521" s="5" t="s">
        <v>40</v>
      </c>
      <c r="K521" s="5" t="s">
        <v>41</v>
      </c>
      <c r="L521" s="7">
        <v>45567.791689814818</v>
      </c>
      <c r="M521" s="7">
        <v>45568.15</v>
      </c>
      <c r="N521" s="8">
        <v>8.5994444444077089</v>
      </c>
      <c r="O521" s="9">
        <v>0</v>
      </c>
      <c r="P521" s="9">
        <v>4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34.397777777630836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3864565</v>
      </c>
      <c r="B522" s="5">
        <v>1</v>
      </c>
      <c r="C522" s="5" t="s">
        <v>33</v>
      </c>
      <c r="D522" s="5" t="s">
        <v>92</v>
      </c>
      <c r="E522" s="11" t="s">
        <v>47</v>
      </c>
      <c r="F522" s="11" t="s">
        <v>540</v>
      </c>
      <c r="G522" s="11" t="s">
        <v>91</v>
      </c>
      <c r="H522" s="5" t="s">
        <v>38</v>
      </c>
      <c r="I522" s="5" t="s">
        <v>39</v>
      </c>
      <c r="J522" s="5" t="s">
        <v>40</v>
      </c>
      <c r="K522" s="5" t="s">
        <v>41</v>
      </c>
      <c r="L522" s="7">
        <v>45567.686215277776</v>
      </c>
      <c r="M522" s="7">
        <v>45567.815972222219</v>
      </c>
      <c r="N522" s="8">
        <v>3.1141666666371748</v>
      </c>
      <c r="O522" s="9">
        <v>0</v>
      </c>
      <c r="P522" s="9">
        <v>22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68.511666666017845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3864567</v>
      </c>
      <c r="B523" s="5">
        <v>1</v>
      </c>
      <c r="C523" s="5" t="s">
        <v>33</v>
      </c>
      <c r="D523" s="5" t="s">
        <v>50</v>
      </c>
      <c r="E523" s="11" t="s">
        <v>47</v>
      </c>
      <c r="F523" s="11" t="s">
        <v>541</v>
      </c>
      <c r="G523" s="11" t="s">
        <v>37</v>
      </c>
      <c r="H523" s="5" t="s">
        <v>38</v>
      </c>
      <c r="I523" s="5" t="s">
        <v>39</v>
      </c>
      <c r="J523" s="5" t="s">
        <v>40</v>
      </c>
      <c r="K523" s="5" t="s">
        <v>41</v>
      </c>
      <c r="L523" s="7">
        <v>45567.461944444447</v>
      </c>
      <c r="M523" s="7">
        <v>45567.875694444447</v>
      </c>
      <c r="N523" s="8">
        <v>9.9299999999930151</v>
      </c>
      <c r="O523" s="9">
        <v>0</v>
      </c>
      <c r="P523" s="9">
        <v>92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913.55999999935739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3864571</v>
      </c>
      <c r="B524" s="5">
        <v>1</v>
      </c>
      <c r="C524" s="5" t="s">
        <v>33</v>
      </c>
      <c r="D524" s="5" t="s">
        <v>92</v>
      </c>
      <c r="E524" s="11" t="s">
        <v>47</v>
      </c>
      <c r="F524" s="11" t="s">
        <v>542</v>
      </c>
      <c r="G524" s="11" t="s">
        <v>44</v>
      </c>
      <c r="H524" s="5" t="s">
        <v>38</v>
      </c>
      <c r="I524" s="5" t="s">
        <v>39</v>
      </c>
      <c r="J524" s="5" t="s">
        <v>45</v>
      </c>
      <c r="K524" s="5" t="s">
        <v>41</v>
      </c>
      <c r="L524" s="7">
        <v>45567.79587962963</v>
      </c>
      <c r="M524" s="7">
        <v>45567.936805555553</v>
      </c>
      <c r="N524" s="8">
        <v>3.3822222221642733</v>
      </c>
      <c r="O524" s="9">
        <v>0</v>
      </c>
      <c r="P524" s="9">
        <v>35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118.37777777574956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3864576</v>
      </c>
      <c r="B525" s="5">
        <v>1</v>
      </c>
      <c r="C525" s="5" t="s">
        <v>33</v>
      </c>
      <c r="D525" s="5" t="s">
        <v>430</v>
      </c>
      <c r="E525" s="11" t="s">
        <v>47</v>
      </c>
      <c r="F525" s="11" t="s">
        <v>431</v>
      </c>
      <c r="G525" s="11" t="s">
        <v>49</v>
      </c>
      <c r="H525" s="5" t="s">
        <v>38</v>
      </c>
      <c r="I525" s="5" t="s">
        <v>39</v>
      </c>
      <c r="J525" s="5" t="s">
        <v>40</v>
      </c>
      <c r="K525" s="5" t="s">
        <v>41</v>
      </c>
      <c r="L525" s="7">
        <v>45567.798333333332</v>
      </c>
      <c r="M525" s="7">
        <v>45567.993055555555</v>
      </c>
      <c r="N525" s="8">
        <v>4.6733333333395422</v>
      </c>
      <c r="O525" s="9">
        <v>0</v>
      </c>
      <c r="P525" s="9">
        <v>3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14.020000000018626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3864582</v>
      </c>
      <c r="B526" s="5">
        <v>1</v>
      </c>
      <c r="C526" s="5" t="s">
        <v>33</v>
      </c>
      <c r="D526" s="5" t="s">
        <v>122</v>
      </c>
      <c r="E526" s="11" t="s">
        <v>47</v>
      </c>
      <c r="F526" s="11" t="s">
        <v>123</v>
      </c>
      <c r="G526" s="11" t="s">
        <v>37</v>
      </c>
      <c r="H526" s="5" t="s">
        <v>38</v>
      </c>
      <c r="I526" s="5" t="s">
        <v>39</v>
      </c>
      <c r="J526" s="5" t="s">
        <v>40</v>
      </c>
      <c r="K526" s="5" t="s">
        <v>41</v>
      </c>
      <c r="L526" s="7">
        <v>45567.800381944442</v>
      </c>
      <c r="M526" s="7">
        <v>45568.109027777777</v>
      </c>
      <c r="N526" s="8">
        <v>7.407500000030268</v>
      </c>
      <c r="O526" s="9">
        <v>0</v>
      </c>
      <c r="P526" s="9">
        <v>206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1525.9450000062352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3864591</v>
      </c>
      <c r="B527" s="5">
        <v>1</v>
      </c>
      <c r="C527" s="5" t="s">
        <v>33</v>
      </c>
      <c r="D527" s="5" t="s">
        <v>42</v>
      </c>
      <c r="E527" s="11" t="s">
        <v>47</v>
      </c>
      <c r="F527" s="11" t="s">
        <v>543</v>
      </c>
      <c r="G527" s="11" t="s">
        <v>44</v>
      </c>
      <c r="H527" s="5" t="s">
        <v>38</v>
      </c>
      <c r="I527" s="5" t="s">
        <v>39</v>
      </c>
      <c r="J527" s="5" t="s">
        <v>45</v>
      </c>
      <c r="K527" s="5" t="s">
        <v>41</v>
      </c>
      <c r="L527" s="7">
        <v>45567.682974537034</v>
      </c>
      <c r="M527" s="7">
        <v>45567.979166666664</v>
      </c>
      <c r="N527" s="8">
        <v>7.1086111111217178</v>
      </c>
      <c r="O527" s="9">
        <v>0</v>
      </c>
      <c r="P527" s="9">
        <v>1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7.1086111111217178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3864594</v>
      </c>
      <c r="B528" s="5">
        <v>1</v>
      </c>
      <c r="C528" s="5" t="s">
        <v>33</v>
      </c>
      <c r="D528" s="5" t="s">
        <v>95</v>
      </c>
      <c r="E528" s="11" t="s">
        <v>47</v>
      </c>
      <c r="F528" s="11" t="s">
        <v>544</v>
      </c>
      <c r="G528" s="11" t="s">
        <v>44</v>
      </c>
      <c r="H528" s="5" t="s">
        <v>38</v>
      </c>
      <c r="I528" s="5" t="s">
        <v>39</v>
      </c>
      <c r="J528" s="5" t="s">
        <v>45</v>
      </c>
      <c r="K528" s="5" t="s">
        <v>41</v>
      </c>
      <c r="L528" s="7">
        <v>45567.809664351851</v>
      </c>
      <c r="M528" s="7">
        <v>45567.9375</v>
      </c>
      <c r="N528" s="8">
        <v>3.0680555555736646</v>
      </c>
      <c r="O528" s="9">
        <v>0</v>
      </c>
      <c r="P528" s="9">
        <v>242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742.46944444882683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3864597</v>
      </c>
      <c r="B529" s="5">
        <v>1</v>
      </c>
      <c r="C529" s="5" t="s">
        <v>33</v>
      </c>
      <c r="D529" s="5" t="s">
        <v>153</v>
      </c>
      <c r="E529" s="11" t="s">
        <v>182</v>
      </c>
      <c r="F529" s="11" t="s">
        <v>545</v>
      </c>
      <c r="G529" s="11" t="s">
        <v>91</v>
      </c>
      <c r="H529" s="5" t="s">
        <v>38</v>
      </c>
      <c r="I529" s="5" t="s">
        <v>39</v>
      </c>
      <c r="J529" s="5" t="s">
        <v>40</v>
      </c>
      <c r="K529" s="5" t="s">
        <v>41</v>
      </c>
      <c r="L529" s="7">
        <v>45567.792118055557</v>
      </c>
      <c r="M529" s="7">
        <v>45567.836805555555</v>
      </c>
      <c r="N529" s="8">
        <v>1.0724999999511056</v>
      </c>
      <c r="O529" s="9">
        <v>0</v>
      </c>
      <c r="P529" s="9">
        <v>6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6.4349999997066334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3864598</v>
      </c>
      <c r="B530" s="5">
        <v>1</v>
      </c>
      <c r="C530" s="5" t="s">
        <v>33</v>
      </c>
      <c r="D530" s="5" t="s">
        <v>95</v>
      </c>
      <c r="E530" s="11" t="s">
        <v>47</v>
      </c>
      <c r="F530" s="11" t="s">
        <v>546</v>
      </c>
      <c r="G530" s="11" t="s">
        <v>44</v>
      </c>
      <c r="H530" s="5" t="s">
        <v>38</v>
      </c>
      <c r="I530" s="5" t="s">
        <v>39</v>
      </c>
      <c r="J530" s="5" t="s">
        <v>45</v>
      </c>
      <c r="K530" s="5" t="s">
        <v>41</v>
      </c>
      <c r="L530" s="7">
        <v>45567.810335648152</v>
      </c>
      <c r="M530" s="7">
        <v>45568.085416666669</v>
      </c>
      <c r="N530" s="8">
        <v>6.6019444444100372</v>
      </c>
      <c r="O530" s="9">
        <v>0</v>
      </c>
      <c r="P530" s="9">
        <v>12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79.223333332920447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3864601</v>
      </c>
      <c r="B531" s="5">
        <v>1</v>
      </c>
      <c r="C531" s="5" t="s">
        <v>33</v>
      </c>
      <c r="D531" s="5" t="s">
        <v>79</v>
      </c>
      <c r="E531" s="11" t="s">
        <v>47</v>
      </c>
      <c r="F531" s="11" t="s">
        <v>547</v>
      </c>
      <c r="G531" s="11" t="s">
        <v>37</v>
      </c>
      <c r="H531" s="5" t="s">
        <v>38</v>
      </c>
      <c r="I531" s="5" t="s">
        <v>39</v>
      </c>
      <c r="J531" s="5" t="s">
        <v>40</v>
      </c>
      <c r="K531" s="5" t="s">
        <v>41</v>
      </c>
      <c r="L531" s="7">
        <v>45567.749479166669</v>
      </c>
      <c r="M531" s="7">
        <v>45567.974305555559</v>
      </c>
      <c r="N531" s="8">
        <v>5.3958333333721384</v>
      </c>
      <c r="O531" s="9">
        <v>0</v>
      </c>
      <c r="P531" s="9">
        <v>192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1036.0000000074506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3864609</v>
      </c>
      <c r="B532" s="5">
        <v>1</v>
      </c>
      <c r="C532" s="5" t="s">
        <v>33</v>
      </c>
      <c r="D532" s="5" t="s">
        <v>54</v>
      </c>
      <c r="E532" s="11" t="s">
        <v>47</v>
      </c>
      <c r="F532" s="11" t="s">
        <v>548</v>
      </c>
      <c r="G532" s="11" t="s">
        <v>549</v>
      </c>
      <c r="H532" s="5" t="s">
        <v>38</v>
      </c>
      <c r="I532" s="5" t="s">
        <v>39</v>
      </c>
      <c r="J532" s="5" t="s">
        <v>40</v>
      </c>
      <c r="K532" s="5" t="s">
        <v>41</v>
      </c>
      <c r="L532" s="7">
        <v>45567.815648148149</v>
      </c>
      <c r="M532" s="7">
        <v>45567.967361111114</v>
      </c>
      <c r="N532" s="8">
        <v>3.6411111111519858</v>
      </c>
      <c r="O532" s="9">
        <v>0</v>
      </c>
      <c r="P532" s="9">
        <v>104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378.67555555980653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3864610</v>
      </c>
      <c r="B533" s="5">
        <v>1</v>
      </c>
      <c r="C533" s="5" t="s">
        <v>33</v>
      </c>
      <c r="D533" s="5" t="s">
        <v>92</v>
      </c>
      <c r="E533" s="11" t="s">
        <v>47</v>
      </c>
      <c r="F533" s="11" t="s">
        <v>550</v>
      </c>
      <c r="G533" s="11" t="s">
        <v>176</v>
      </c>
      <c r="H533" s="5" t="s">
        <v>38</v>
      </c>
      <c r="I533" s="5" t="s">
        <v>39</v>
      </c>
      <c r="J533" s="5" t="s">
        <v>40</v>
      </c>
      <c r="K533" s="5" t="s">
        <v>41</v>
      </c>
      <c r="L533" s="7">
        <v>45567.815995370373</v>
      </c>
      <c r="M533" s="7">
        <v>45567.96597222222</v>
      </c>
      <c r="N533" s="8">
        <v>3.5994444443495013</v>
      </c>
      <c r="O533" s="9">
        <v>0</v>
      </c>
      <c r="P533" s="9">
        <v>1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3.5994444443495013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3864619</v>
      </c>
      <c r="B534" s="5">
        <v>1</v>
      </c>
      <c r="C534" s="5" t="s">
        <v>33</v>
      </c>
      <c r="D534" s="5" t="s">
        <v>46</v>
      </c>
      <c r="E534" s="11" t="s">
        <v>47</v>
      </c>
      <c r="F534" s="11" t="s">
        <v>464</v>
      </c>
      <c r="G534" s="11" t="s">
        <v>49</v>
      </c>
      <c r="H534" s="5" t="s">
        <v>38</v>
      </c>
      <c r="I534" s="5" t="s">
        <v>39</v>
      </c>
      <c r="J534" s="5" t="s">
        <v>40</v>
      </c>
      <c r="K534" s="5" t="s">
        <v>41</v>
      </c>
      <c r="L534" s="7">
        <v>45567.822962962964</v>
      </c>
      <c r="M534" s="7">
        <v>45567.92291666667</v>
      </c>
      <c r="N534" s="8">
        <v>2.3988888889434747</v>
      </c>
      <c r="O534" s="9">
        <v>0</v>
      </c>
      <c r="P534" s="9">
        <v>4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9.595555555773899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3864625</v>
      </c>
      <c r="B535" s="5">
        <v>1</v>
      </c>
      <c r="C535" s="5" t="s">
        <v>33</v>
      </c>
      <c r="D535" s="5" t="s">
        <v>42</v>
      </c>
      <c r="E535" s="11" t="s">
        <v>47</v>
      </c>
      <c r="F535" s="11" t="s">
        <v>450</v>
      </c>
      <c r="G535" s="11" t="s">
        <v>44</v>
      </c>
      <c r="H535" s="5" t="s">
        <v>38</v>
      </c>
      <c r="I535" s="5" t="s">
        <v>39</v>
      </c>
      <c r="J535" s="5" t="s">
        <v>45</v>
      </c>
      <c r="K535" s="5" t="s">
        <v>41</v>
      </c>
      <c r="L535" s="7">
        <v>45567.81795138889</v>
      </c>
      <c r="M535" s="7">
        <v>45568.046527777777</v>
      </c>
      <c r="N535" s="8">
        <v>5.4858333332813345</v>
      </c>
      <c r="O535" s="9">
        <v>0</v>
      </c>
      <c r="P535" s="9">
        <v>277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1519.5758333189297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3864642</v>
      </c>
      <c r="B536" s="5">
        <v>1</v>
      </c>
      <c r="C536" s="5" t="s">
        <v>33</v>
      </c>
      <c r="D536" s="5" t="s">
        <v>50</v>
      </c>
      <c r="E536" s="11" t="s">
        <v>35</v>
      </c>
      <c r="F536" s="11" t="s">
        <v>551</v>
      </c>
      <c r="G536" s="11" t="s">
        <v>44</v>
      </c>
      <c r="H536" s="5" t="s">
        <v>38</v>
      </c>
      <c r="I536" s="5" t="s">
        <v>39</v>
      </c>
      <c r="J536" s="5" t="s">
        <v>45</v>
      </c>
      <c r="K536" s="5" t="s">
        <v>41</v>
      </c>
      <c r="L536" s="7">
        <v>45567.849756944444</v>
      </c>
      <c r="M536" s="7">
        <v>45568.217361111114</v>
      </c>
      <c r="N536" s="8">
        <v>8.8225000000675209</v>
      </c>
      <c r="O536" s="9">
        <v>0</v>
      </c>
      <c r="P536" s="9">
        <v>213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1879.1925000143819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3864649</v>
      </c>
      <c r="B537" s="5">
        <v>1</v>
      </c>
      <c r="C537" s="5" t="s">
        <v>33</v>
      </c>
      <c r="D537" s="5" t="s">
        <v>56</v>
      </c>
      <c r="E537" s="11" t="s">
        <v>47</v>
      </c>
      <c r="F537" s="11" t="s">
        <v>472</v>
      </c>
      <c r="G537" s="11" t="s">
        <v>44</v>
      </c>
      <c r="H537" s="5" t="s">
        <v>38</v>
      </c>
      <c r="I537" s="5" t="s">
        <v>39</v>
      </c>
      <c r="J537" s="5" t="s">
        <v>45</v>
      </c>
      <c r="K537" s="5" t="s">
        <v>41</v>
      </c>
      <c r="L537" s="7">
        <v>45567.849548611113</v>
      </c>
      <c r="M537" s="7">
        <v>45568.037291666667</v>
      </c>
      <c r="N537" s="8">
        <v>4.5058333332999609</v>
      </c>
      <c r="O537" s="9">
        <v>0</v>
      </c>
      <c r="P537" s="9">
        <v>311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1401.3141666562879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3864662</v>
      </c>
      <c r="B538" s="5">
        <v>1</v>
      </c>
      <c r="C538" s="5" t="s">
        <v>33</v>
      </c>
      <c r="D538" s="5" t="s">
        <v>153</v>
      </c>
      <c r="E538" s="11" t="s">
        <v>124</v>
      </c>
      <c r="F538" s="11" t="s">
        <v>552</v>
      </c>
      <c r="G538" s="11" t="s">
        <v>176</v>
      </c>
      <c r="H538" s="5" t="s">
        <v>116</v>
      </c>
      <c r="I538" s="5" t="s">
        <v>39</v>
      </c>
      <c r="J538" s="5" t="s">
        <v>40</v>
      </c>
      <c r="K538" s="5" t="s">
        <v>41</v>
      </c>
      <c r="L538" s="7">
        <v>45567.867708333331</v>
      </c>
      <c r="M538" s="7">
        <v>45567.873182870368</v>
      </c>
      <c r="N538" s="8">
        <v>0.13138888886896893</v>
      </c>
      <c r="O538" s="9">
        <v>0</v>
      </c>
      <c r="P538" s="9">
        <v>95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12.481944442552049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3864665</v>
      </c>
      <c r="B539" s="5">
        <v>1</v>
      </c>
      <c r="C539" s="5" t="s">
        <v>33</v>
      </c>
      <c r="D539" s="5" t="s">
        <v>56</v>
      </c>
      <c r="E539" s="11" t="s">
        <v>47</v>
      </c>
      <c r="F539" s="11" t="s">
        <v>429</v>
      </c>
      <c r="G539" s="11" t="s">
        <v>49</v>
      </c>
      <c r="H539" s="5" t="s">
        <v>38</v>
      </c>
      <c r="I539" s="5" t="s">
        <v>39</v>
      </c>
      <c r="J539" s="5" t="s">
        <v>40</v>
      </c>
      <c r="K539" s="5" t="s">
        <v>41</v>
      </c>
      <c r="L539" s="7">
        <v>45567.766736111109</v>
      </c>
      <c r="M539" s="7">
        <v>45568.118750000001</v>
      </c>
      <c r="N539" s="8">
        <v>8.4483333334210329</v>
      </c>
      <c r="O539" s="9">
        <v>0</v>
      </c>
      <c r="P539" s="9">
        <v>162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1368.6300000142073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3864673</v>
      </c>
      <c r="B540" s="5">
        <v>1</v>
      </c>
      <c r="C540" s="5" t="s">
        <v>33</v>
      </c>
      <c r="D540" s="5" t="s">
        <v>59</v>
      </c>
      <c r="E540" s="11" t="s">
        <v>113</v>
      </c>
      <c r="F540" s="11" t="s">
        <v>553</v>
      </c>
      <c r="G540" s="11" t="s">
        <v>49</v>
      </c>
      <c r="H540" s="5" t="s">
        <v>116</v>
      </c>
      <c r="I540" s="5" t="s">
        <v>39</v>
      </c>
      <c r="J540" s="5" t="s">
        <v>40</v>
      </c>
      <c r="K540" s="5" t="s">
        <v>41</v>
      </c>
      <c r="L540" s="7">
        <v>45567.879560185182</v>
      </c>
      <c r="M540" s="7">
        <v>45568.093055555553</v>
      </c>
      <c r="N540" s="8">
        <v>5.1238888889201917</v>
      </c>
      <c r="O540" s="9">
        <v>1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10">
        <v>5.1238888889201917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3864674</v>
      </c>
      <c r="B541" s="5">
        <v>1</v>
      </c>
      <c r="C541" s="5" t="s">
        <v>33</v>
      </c>
      <c r="D541" s="5" t="s">
        <v>84</v>
      </c>
      <c r="E541" s="11" t="s">
        <v>47</v>
      </c>
      <c r="F541" s="11" t="s">
        <v>554</v>
      </c>
      <c r="G541" s="11" t="s">
        <v>91</v>
      </c>
      <c r="H541" s="5" t="s">
        <v>38</v>
      </c>
      <c r="I541" s="5" t="s">
        <v>39</v>
      </c>
      <c r="J541" s="5" t="s">
        <v>40</v>
      </c>
      <c r="K541" s="5" t="s">
        <v>41</v>
      </c>
      <c r="L541" s="7">
        <v>45567.881886574076</v>
      </c>
      <c r="M541" s="7">
        <v>45568.114583333336</v>
      </c>
      <c r="N541" s="8">
        <v>5.5847222222364508</v>
      </c>
      <c r="O541" s="9">
        <v>0</v>
      </c>
      <c r="P541" s="9">
        <v>160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893.55555555783212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3864676</v>
      </c>
      <c r="B542" s="5">
        <v>1</v>
      </c>
      <c r="C542" s="5" t="s">
        <v>33</v>
      </c>
      <c r="D542" s="5" t="s">
        <v>148</v>
      </c>
      <c r="E542" s="11" t="s">
        <v>47</v>
      </c>
      <c r="F542" s="11" t="s">
        <v>555</v>
      </c>
      <c r="G542" s="11" t="s">
        <v>37</v>
      </c>
      <c r="H542" s="5" t="s">
        <v>38</v>
      </c>
      <c r="I542" s="5" t="s">
        <v>39</v>
      </c>
      <c r="J542" s="5" t="s">
        <v>40</v>
      </c>
      <c r="K542" s="5" t="s">
        <v>41</v>
      </c>
      <c r="L542" s="7">
        <v>45567.882118055553</v>
      </c>
      <c r="M542" s="7">
        <v>45568.152083333334</v>
      </c>
      <c r="N542" s="8">
        <v>6.4791666667442769</v>
      </c>
      <c r="O542" s="9">
        <v>0</v>
      </c>
      <c r="P542" s="9">
        <v>5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32.395833333721384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3864679</v>
      </c>
      <c r="B543" s="5">
        <v>1</v>
      </c>
      <c r="C543" s="5" t="s">
        <v>33</v>
      </c>
      <c r="D543" s="5" t="s">
        <v>75</v>
      </c>
      <c r="E543" s="11" t="s">
        <v>47</v>
      </c>
      <c r="F543" s="11" t="s">
        <v>488</v>
      </c>
      <c r="G543" s="11" t="s">
        <v>44</v>
      </c>
      <c r="H543" s="5" t="s">
        <v>38</v>
      </c>
      <c r="I543" s="5" t="s">
        <v>39</v>
      </c>
      <c r="J543" s="5" t="s">
        <v>45</v>
      </c>
      <c r="K543" s="5" t="s">
        <v>41</v>
      </c>
      <c r="L543" s="7">
        <v>45567.885231481479</v>
      </c>
      <c r="M543" s="7">
        <v>45568.279861111114</v>
      </c>
      <c r="N543" s="8">
        <v>9.4711111112264916</v>
      </c>
      <c r="O543" s="9">
        <v>0</v>
      </c>
      <c r="P543" s="9">
        <v>59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558.79555556236301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3864681</v>
      </c>
      <c r="B544" s="5">
        <v>1</v>
      </c>
      <c r="C544" s="5" t="s">
        <v>33</v>
      </c>
      <c r="D544" s="5" t="s">
        <v>153</v>
      </c>
      <c r="E544" s="11" t="s">
        <v>47</v>
      </c>
      <c r="F544" s="11" t="s">
        <v>545</v>
      </c>
      <c r="G544" s="11" t="s">
        <v>44</v>
      </c>
      <c r="H544" s="5" t="s">
        <v>38</v>
      </c>
      <c r="I544" s="5" t="s">
        <v>39</v>
      </c>
      <c r="J544" s="5" t="s">
        <v>45</v>
      </c>
      <c r="K544" s="5" t="s">
        <v>41</v>
      </c>
      <c r="L544" s="7">
        <v>45567.888194444444</v>
      </c>
      <c r="M544" s="7">
        <v>45568.055555555555</v>
      </c>
      <c r="N544" s="8">
        <v>4.0166666666627862</v>
      </c>
      <c r="O544" s="9">
        <v>0</v>
      </c>
      <c r="P544" s="9">
        <v>13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52.21666666661622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3864682</v>
      </c>
      <c r="B545" s="5">
        <v>1</v>
      </c>
      <c r="C545" s="5" t="s">
        <v>33</v>
      </c>
      <c r="D545" s="5" t="s">
        <v>92</v>
      </c>
      <c r="E545" s="11" t="s">
        <v>47</v>
      </c>
      <c r="F545" s="11" t="s">
        <v>556</v>
      </c>
      <c r="G545" s="11" t="s">
        <v>37</v>
      </c>
      <c r="H545" s="5" t="s">
        <v>38</v>
      </c>
      <c r="I545" s="5" t="s">
        <v>39</v>
      </c>
      <c r="J545" s="5" t="s">
        <v>40</v>
      </c>
      <c r="K545" s="5" t="s">
        <v>41</v>
      </c>
      <c r="L545" s="7">
        <v>45567.874456018515</v>
      </c>
      <c r="M545" s="7">
        <v>45568.070138888892</v>
      </c>
      <c r="N545" s="8">
        <v>4.6963888890459202</v>
      </c>
      <c r="O545" s="9">
        <v>0</v>
      </c>
      <c r="P545" s="9">
        <v>2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9.3927777780918404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3864683</v>
      </c>
      <c r="B546" s="5">
        <v>1</v>
      </c>
      <c r="C546" s="5" t="s">
        <v>33</v>
      </c>
      <c r="D546" s="5" t="s">
        <v>52</v>
      </c>
      <c r="E546" s="11" t="s">
        <v>47</v>
      </c>
      <c r="F546" s="11" t="s">
        <v>557</v>
      </c>
      <c r="G546" s="11" t="s">
        <v>37</v>
      </c>
      <c r="H546" s="5" t="s">
        <v>38</v>
      </c>
      <c r="I546" s="5" t="s">
        <v>39</v>
      </c>
      <c r="J546" s="5" t="s">
        <v>40</v>
      </c>
      <c r="K546" s="5" t="s">
        <v>41</v>
      </c>
      <c r="L546" s="7">
        <v>45567.847511574073</v>
      </c>
      <c r="M546" s="7">
        <v>45568.102083333331</v>
      </c>
      <c r="N546" s="8">
        <v>6.1097222222015262</v>
      </c>
      <c r="O546" s="9">
        <v>0</v>
      </c>
      <c r="P546" s="9">
        <v>200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1221.9444444403052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3864687</v>
      </c>
      <c r="B547" s="5">
        <v>1</v>
      </c>
      <c r="C547" s="5" t="s">
        <v>33</v>
      </c>
      <c r="D547" s="5" t="s">
        <v>77</v>
      </c>
      <c r="E547" s="11" t="s">
        <v>47</v>
      </c>
      <c r="F547" s="11" t="s">
        <v>558</v>
      </c>
      <c r="G547" s="11" t="s">
        <v>44</v>
      </c>
      <c r="H547" s="5" t="s">
        <v>38</v>
      </c>
      <c r="I547" s="5" t="s">
        <v>39</v>
      </c>
      <c r="J547" s="5" t="s">
        <v>45</v>
      </c>
      <c r="K547" s="5" t="s">
        <v>41</v>
      </c>
      <c r="L547" s="7">
        <v>45567.8983912037</v>
      </c>
      <c r="M547" s="7">
        <v>45568.064583333333</v>
      </c>
      <c r="N547" s="8">
        <v>3.9886111111845821</v>
      </c>
      <c r="O547" s="9">
        <v>0</v>
      </c>
      <c r="P547" s="9">
        <v>345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1376.0708333586808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3864689</v>
      </c>
      <c r="B548" s="5">
        <v>1</v>
      </c>
      <c r="C548" s="5" t="s">
        <v>33</v>
      </c>
      <c r="D548" s="5" t="s">
        <v>66</v>
      </c>
      <c r="E548" s="11" t="s">
        <v>47</v>
      </c>
      <c r="F548" s="11" t="s">
        <v>559</v>
      </c>
      <c r="G548" s="11" t="s">
        <v>44</v>
      </c>
      <c r="H548" s="5" t="s">
        <v>38</v>
      </c>
      <c r="I548" s="5" t="s">
        <v>39</v>
      </c>
      <c r="J548" s="5" t="s">
        <v>45</v>
      </c>
      <c r="K548" s="5" t="s">
        <v>41</v>
      </c>
      <c r="L548" s="7">
        <v>45567.901435185187</v>
      </c>
      <c r="M548" s="7">
        <v>45568.242361111108</v>
      </c>
      <c r="N548" s="8">
        <v>8.1822222220944241</v>
      </c>
      <c r="O548" s="9">
        <v>0</v>
      </c>
      <c r="P548" s="9">
        <v>15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122.73333333141636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3864693</v>
      </c>
      <c r="B549" s="5">
        <v>1</v>
      </c>
      <c r="C549" s="5" t="s">
        <v>33</v>
      </c>
      <c r="D549" s="5" t="s">
        <v>42</v>
      </c>
      <c r="E549" s="11" t="s">
        <v>35</v>
      </c>
      <c r="F549" s="11" t="s">
        <v>560</v>
      </c>
      <c r="G549" s="11" t="s">
        <v>44</v>
      </c>
      <c r="H549" s="5" t="s">
        <v>38</v>
      </c>
      <c r="I549" s="5" t="s">
        <v>39</v>
      </c>
      <c r="J549" s="5" t="s">
        <v>45</v>
      </c>
      <c r="K549" s="5" t="s">
        <v>41</v>
      </c>
      <c r="L549" s="7">
        <v>45567.905381944445</v>
      </c>
      <c r="M549" s="7">
        <v>45568.267361111109</v>
      </c>
      <c r="N549" s="8">
        <v>8.6874999999417923</v>
      </c>
      <c r="O549" s="9">
        <v>0</v>
      </c>
      <c r="P549" s="9">
        <v>236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2050.249999986263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3864695</v>
      </c>
      <c r="B550" s="5">
        <v>1</v>
      </c>
      <c r="C550" s="5" t="s">
        <v>33</v>
      </c>
      <c r="D550" s="5" t="s">
        <v>50</v>
      </c>
      <c r="E550" s="11" t="s">
        <v>47</v>
      </c>
      <c r="F550" s="11" t="s">
        <v>508</v>
      </c>
      <c r="G550" s="11" t="s">
        <v>49</v>
      </c>
      <c r="H550" s="5" t="s">
        <v>38</v>
      </c>
      <c r="I550" s="5" t="s">
        <v>39</v>
      </c>
      <c r="J550" s="5" t="s">
        <v>40</v>
      </c>
      <c r="K550" s="5" t="s">
        <v>41</v>
      </c>
      <c r="L550" s="7">
        <v>45567.896192129629</v>
      </c>
      <c r="M550" s="7">
        <v>45568.107638888891</v>
      </c>
      <c r="N550" s="8">
        <v>5.0747222222853452</v>
      </c>
      <c r="O550" s="9">
        <v>0</v>
      </c>
      <c r="P550" s="9">
        <v>55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279.10972222569399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3864712</v>
      </c>
      <c r="B551" s="5">
        <v>1</v>
      </c>
      <c r="C551" s="5" t="s">
        <v>33</v>
      </c>
      <c r="D551" s="5" t="s">
        <v>81</v>
      </c>
      <c r="E551" s="11" t="s">
        <v>47</v>
      </c>
      <c r="F551" s="11" t="s">
        <v>98</v>
      </c>
      <c r="G551" s="11" t="s">
        <v>187</v>
      </c>
      <c r="H551" s="5" t="s">
        <v>38</v>
      </c>
      <c r="I551" s="5" t="s">
        <v>39</v>
      </c>
      <c r="J551" s="5" t="s">
        <v>40</v>
      </c>
      <c r="K551" s="5" t="s">
        <v>41</v>
      </c>
      <c r="L551" s="7">
        <v>45567.908425925925</v>
      </c>
      <c r="M551" s="7">
        <v>45568.052777777775</v>
      </c>
      <c r="N551" s="8">
        <v>3.4644444443983957</v>
      </c>
      <c r="O551" s="9">
        <v>0</v>
      </c>
      <c r="P551" s="9">
        <v>87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301.40666666266043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3864714</v>
      </c>
      <c r="B552" s="5">
        <v>1</v>
      </c>
      <c r="C552" s="5" t="s">
        <v>33</v>
      </c>
      <c r="D552" s="5" t="s">
        <v>75</v>
      </c>
      <c r="E552" s="11" t="s">
        <v>47</v>
      </c>
      <c r="F552" s="11" t="s">
        <v>426</v>
      </c>
      <c r="G552" s="11" t="s">
        <v>44</v>
      </c>
      <c r="H552" s="5" t="s">
        <v>38</v>
      </c>
      <c r="I552" s="5" t="s">
        <v>39</v>
      </c>
      <c r="J552" s="5" t="s">
        <v>45</v>
      </c>
      <c r="K552" s="5" t="s">
        <v>41</v>
      </c>
      <c r="L552" s="7">
        <v>45567.920104166667</v>
      </c>
      <c r="M552" s="7">
        <v>45568.029861111114</v>
      </c>
      <c r="N552" s="8">
        <v>2.6341666667140089</v>
      </c>
      <c r="O552" s="9">
        <v>0</v>
      </c>
      <c r="P552" s="9">
        <v>384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1011.5200000181794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3864719</v>
      </c>
      <c r="B553" s="5">
        <v>1</v>
      </c>
      <c r="C553" s="5" t="s">
        <v>33</v>
      </c>
      <c r="D553" s="5" t="s">
        <v>34</v>
      </c>
      <c r="E553" s="11" t="s">
        <v>47</v>
      </c>
      <c r="F553" s="11" t="s">
        <v>489</v>
      </c>
      <c r="G553" s="11" t="s">
        <v>49</v>
      </c>
      <c r="H553" s="5" t="s">
        <v>38</v>
      </c>
      <c r="I553" s="5" t="s">
        <v>39</v>
      </c>
      <c r="J553" s="5" t="s">
        <v>40</v>
      </c>
      <c r="K553" s="5" t="s">
        <v>41</v>
      </c>
      <c r="L553" s="7">
        <v>45567.927754629629</v>
      </c>
      <c r="M553" s="7">
        <v>45568.295138888891</v>
      </c>
      <c r="N553" s="8">
        <v>8.8172222222783603</v>
      </c>
      <c r="O553" s="9">
        <v>0</v>
      </c>
      <c r="P553" s="9">
        <v>217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1913.3372222344042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3864720</v>
      </c>
      <c r="B554" s="5">
        <v>1</v>
      </c>
      <c r="C554" s="5" t="s">
        <v>33</v>
      </c>
      <c r="D554" s="5" t="s">
        <v>95</v>
      </c>
      <c r="E554" s="11" t="s">
        <v>47</v>
      </c>
      <c r="F554" s="11" t="s">
        <v>561</v>
      </c>
      <c r="G554" s="11" t="s">
        <v>44</v>
      </c>
      <c r="H554" s="5" t="s">
        <v>38</v>
      </c>
      <c r="I554" s="5" t="s">
        <v>39</v>
      </c>
      <c r="J554" s="5" t="s">
        <v>45</v>
      </c>
      <c r="K554" s="5" t="s">
        <v>41</v>
      </c>
      <c r="L554" s="7">
        <v>45567.926562499997</v>
      </c>
      <c r="M554" s="7">
        <v>45568.288194444445</v>
      </c>
      <c r="N554" s="8">
        <v>8.6791666667559184</v>
      </c>
      <c r="O554" s="9">
        <v>0</v>
      </c>
      <c r="P554" s="9">
        <v>30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260.37500000267755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3864728</v>
      </c>
      <c r="B555" s="5">
        <v>1</v>
      </c>
      <c r="C555" s="5" t="s">
        <v>33</v>
      </c>
      <c r="D555" s="5" t="s">
        <v>153</v>
      </c>
      <c r="E555" s="11" t="s">
        <v>35</v>
      </c>
      <c r="F555" s="11" t="s">
        <v>530</v>
      </c>
      <c r="G555" s="11" t="s">
        <v>44</v>
      </c>
      <c r="H555" s="5" t="s">
        <v>38</v>
      </c>
      <c r="I555" s="5" t="s">
        <v>39</v>
      </c>
      <c r="J555" s="5" t="s">
        <v>45</v>
      </c>
      <c r="K555" s="5" t="s">
        <v>41</v>
      </c>
      <c r="L555" s="7">
        <v>45567.934131944443</v>
      </c>
      <c r="M555" s="7">
        <v>45568.090277777781</v>
      </c>
      <c r="N555" s="8">
        <v>3.747500000114087</v>
      </c>
      <c r="O555" s="9">
        <v>0</v>
      </c>
      <c r="P555" s="9">
        <v>57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213.60750000650296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3864745</v>
      </c>
      <c r="B556" s="5">
        <v>1</v>
      </c>
      <c r="C556" s="5" t="s">
        <v>33</v>
      </c>
      <c r="D556" s="5" t="s">
        <v>430</v>
      </c>
      <c r="E556" s="11" t="s">
        <v>47</v>
      </c>
      <c r="F556" s="11" t="s">
        <v>562</v>
      </c>
      <c r="G556" s="11" t="s">
        <v>37</v>
      </c>
      <c r="H556" s="5" t="s">
        <v>38</v>
      </c>
      <c r="I556" s="5" t="s">
        <v>39</v>
      </c>
      <c r="J556" s="5" t="s">
        <v>40</v>
      </c>
      <c r="K556" s="5" t="s">
        <v>41</v>
      </c>
      <c r="L556" s="7">
        <v>45567.959629629629</v>
      </c>
      <c r="M556" s="7">
        <v>45568.348611111112</v>
      </c>
      <c r="N556" s="8">
        <v>9.3355555555899628</v>
      </c>
      <c r="O556" s="9">
        <v>0</v>
      </c>
      <c r="P556" s="9">
        <v>6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56.013333333539777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3864752</v>
      </c>
      <c r="B557" s="5">
        <v>1</v>
      </c>
      <c r="C557" s="5" t="s">
        <v>33</v>
      </c>
      <c r="D557" s="5" t="s">
        <v>148</v>
      </c>
      <c r="E557" s="11" t="s">
        <v>119</v>
      </c>
      <c r="F557" s="11" t="s">
        <v>563</v>
      </c>
      <c r="G557" s="11" t="s">
        <v>37</v>
      </c>
      <c r="H557" s="5" t="s">
        <v>116</v>
      </c>
      <c r="I557" s="5" t="s">
        <v>39</v>
      </c>
      <c r="J557" s="5" t="s">
        <v>40</v>
      </c>
      <c r="K557" s="5" t="s">
        <v>41</v>
      </c>
      <c r="L557" s="7">
        <v>45567.963877314818</v>
      </c>
      <c r="M557" s="7">
        <v>45568.094756944447</v>
      </c>
      <c r="N557" s="8">
        <v>3.1411111110937782</v>
      </c>
      <c r="O557" s="9">
        <v>0</v>
      </c>
      <c r="P557" s="9">
        <v>3235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10161.494444388372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3864752</v>
      </c>
      <c r="B558" s="5">
        <v>2</v>
      </c>
      <c r="C558" s="5" t="s">
        <v>33</v>
      </c>
      <c r="D558" s="5" t="s">
        <v>148</v>
      </c>
      <c r="E558" s="11" t="s">
        <v>119</v>
      </c>
      <c r="F558" s="11" t="s">
        <v>564</v>
      </c>
      <c r="G558" s="11" t="s">
        <v>37</v>
      </c>
      <c r="H558" s="5" t="s">
        <v>116</v>
      </c>
      <c r="I558" s="5" t="s">
        <v>39</v>
      </c>
      <c r="J558" s="5" t="s">
        <v>40</v>
      </c>
      <c r="K558" s="5" t="s">
        <v>41</v>
      </c>
      <c r="L558" s="7">
        <v>45567.963877314818</v>
      </c>
      <c r="M558" s="7">
        <v>45568.116053240738</v>
      </c>
      <c r="N558" s="8">
        <v>3.6522222220664844</v>
      </c>
      <c r="O558" s="9">
        <v>1</v>
      </c>
      <c r="P558" s="9">
        <v>2772</v>
      </c>
      <c r="Q558" s="9">
        <v>0</v>
      </c>
      <c r="R558" s="9">
        <v>0</v>
      </c>
      <c r="S558" s="9">
        <v>0</v>
      </c>
      <c r="T558" s="9">
        <v>0</v>
      </c>
      <c r="U558" s="10">
        <v>3.6522222220664844</v>
      </c>
      <c r="V558" s="10">
        <v>10123.959999568295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3864752</v>
      </c>
      <c r="B559" s="5">
        <v>3</v>
      </c>
      <c r="C559" s="5" t="s">
        <v>33</v>
      </c>
      <c r="D559" s="5" t="s">
        <v>148</v>
      </c>
      <c r="E559" s="11" t="s">
        <v>119</v>
      </c>
      <c r="F559" s="11" t="s">
        <v>565</v>
      </c>
      <c r="G559" s="11" t="s">
        <v>37</v>
      </c>
      <c r="H559" s="5" t="s">
        <v>116</v>
      </c>
      <c r="I559" s="5" t="s">
        <v>39</v>
      </c>
      <c r="J559" s="5" t="s">
        <v>40</v>
      </c>
      <c r="K559" s="5" t="s">
        <v>41</v>
      </c>
      <c r="L559" s="7">
        <v>45567.963877314818</v>
      </c>
      <c r="M559" s="7">
        <v>45568.120219907411</v>
      </c>
      <c r="N559" s="8">
        <v>3.7522222222178243</v>
      </c>
      <c r="O559" s="9">
        <v>0</v>
      </c>
      <c r="P559" s="9">
        <v>1311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4919.1633333275677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3864765</v>
      </c>
      <c r="B560" s="5">
        <v>1</v>
      </c>
      <c r="C560" s="5" t="s">
        <v>33</v>
      </c>
      <c r="D560" s="5" t="s">
        <v>81</v>
      </c>
      <c r="E560" s="11" t="s">
        <v>47</v>
      </c>
      <c r="F560" s="11" t="s">
        <v>566</v>
      </c>
      <c r="G560" s="11" t="s">
        <v>44</v>
      </c>
      <c r="H560" s="5" t="s">
        <v>38</v>
      </c>
      <c r="I560" s="5" t="s">
        <v>39</v>
      </c>
      <c r="J560" s="5" t="s">
        <v>45</v>
      </c>
      <c r="K560" s="5" t="s">
        <v>41</v>
      </c>
      <c r="L560" s="7">
        <v>45567.969988425924</v>
      </c>
      <c r="M560" s="7">
        <v>45568.373611111114</v>
      </c>
      <c r="N560" s="8">
        <v>9.6869444445474073</v>
      </c>
      <c r="O560" s="9">
        <v>0</v>
      </c>
      <c r="P560" s="9">
        <v>359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3477.6130555925192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3864774</v>
      </c>
      <c r="B561" s="5">
        <v>1</v>
      </c>
      <c r="C561" s="5" t="s">
        <v>33</v>
      </c>
      <c r="D561" s="5" t="s">
        <v>72</v>
      </c>
      <c r="E561" s="11" t="s">
        <v>47</v>
      </c>
      <c r="F561" s="11" t="s">
        <v>567</v>
      </c>
      <c r="G561" s="11" t="s">
        <v>37</v>
      </c>
      <c r="H561" s="5" t="s">
        <v>38</v>
      </c>
      <c r="I561" s="5" t="s">
        <v>39</v>
      </c>
      <c r="J561" s="5" t="s">
        <v>40</v>
      </c>
      <c r="K561" s="5" t="s">
        <v>41</v>
      </c>
      <c r="L561" s="7">
        <v>45567.973298611112</v>
      </c>
      <c r="M561" s="7">
        <v>45568.273611111108</v>
      </c>
      <c r="N561" s="8">
        <v>7.2074999999022111</v>
      </c>
      <c r="O561" s="9">
        <v>0</v>
      </c>
      <c r="P561" s="9">
        <v>17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122.52749999833759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3864796</v>
      </c>
      <c r="B562" s="5">
        <v>1</v>
      </c>
      <c r="C562" s="5" t="s">
        <v>33</v>
      </c>
      <c r="D562" s="5" t="s">
        <v>164</v>
      </c>
      <c r="E562" s="11" t="s">
        <v>124</v>
      </c>
      <c r="F562" s="11" t="s">
        <v>568</v>
      </c>
      <c r="G562" s="11" t="s">
        <v>115</v>
      </c>
      <c r="H562" s="5" t="s">
        <v>116</v>
      </c>
      <c r="I562" s="5" t="s">
        <v>39</v>
      </c>
      <c r="J562" s="5" t="s">
        <v>40</v>
      </c>
      <c r="K562" s="5" t="s">
        <v>117</v>
      </c>
      <c r="L562" s="7">
        <v>45568.0000462963</v>
      </c>
      <c r="M562" s="7">
        <v>45568.095833333333</v>
      </c>
      <c r="N562" s="8">
        <v>2.2988888887921348</v>
      </c>
      <c r="O562" s="9">
        <v>0</v>
      </c>
      <c r="P562" s="9">
        <v>2037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4682.8366664695786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3864803</v>
      </c>
      <c r="B563" s="5">
        <v>1</v>
      </c>
      <c r="C563" s="5" t="s">
        <v>33</v>
      </c>
      <c r="D563" s="5" t="s">
        <v>164</v>
      </c>
      <c r="E563" s="11" t="s">
        <v>119</v>
      </c>
      <c r="F563" s="11" t="s">
        <v>569</v>
      </c>
      <c r="G563" s="11" t="s">
        <v>121</v>
      </c>
      <c r="H563" s="5" t="s">
        <v>116</v>
      </c>
      <c r="I563" s="5" t="s">
        <v>39</v>
      </c>
      <c r="J563" s="5" t="s">
        <v>40</v>
      </c>
      <c r="K563" s="5" t="s">
        <v>41</v>
      </c>
      <c r="L563" s="7">
        <v>45568.001585648148</v>
      </c>
      <c r="M563" s="7">
        <v>45568.038680555554</v>
      </c>
      <c r="N563" s="8">
        <v>0.89027777774026617</v>
      </c>
      <c r="O563" s="9">
        <v>0</v>
      </c>
      <c r="P563" s="9">
        <v>13839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12320.554166147544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3864812</v>
      </c>
      <c r="B564" s="5">
        <v>1</v>
      </c>
      <c r="C564" s="5" t="s">
        <v>33</v>
      </c>
      <c r="D564" s="5" t="s">
        <v>59</v>
      </c>
      <c r="E564" s="11" t="s">
        <v>119</v>
      </c>
      <c r="F564" s="11" t="s">
        <v>570</v>
      </c>
      <c r="G564" s="11" t="s">
        <v>121</v>
      </c>
      <c r="H564" s="5" t="s">
        <v>116</v>
      </c>
      <c r="I564" s="5" t="s">
        <v>39</v>
      </c>
      <c r="J564" s="5" t="s">
        <v>40</v>
      </c>
      <c r="K564" s="5" t="s">
        <v>41</v>
      </c>
      <c r="L564" s="7">
        <v>45568.005046296297</v>
      </c>
      <c r="M564" s="7">
        <v>45568.009467592594</v>
      </c>
      <c r="N564" s="8">
        <v>0.10611111111938953</v>
      </c>
      <c r="O564" s="9">
        <v>8</v>
      </c>
      <c r="P564" s="9">
        <v>6550</v>
      </c>
      <c r="Q564" s="9">
        <v>0</v>
      </c>
      <c r="R564" s="9">
        <v>0</v>
      </c>
      <c r="S564" s="9">
        <v>0</v>
      </c>
      <c r="T564" s="9">
        <v>0</v>
      </c>
      <c r="U564" s="10">
        <v>0.84888888895511627</v>
      </c>
      <c r="V564" s="10">
        <v>695.02777783200145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3864820</v>
      </c>
      <c r="B565" s="5">
        <v>1</v>
      </c>
      <c r="C565" s="5" t="s">
        <v>33</v>
      </c>
      <c r="D565" s="5" t="s">
        <v>66</v>
      </c>
      <c r="E565" s="11" t="s">
        <v>119</v>
      </c>
      <c r="F565" s="11" t="s">
        <v>571</v>
      </c>
      <c r="G565" s="11" t="s">
        <v>121</v>
      </c>
      <c r="H565" s="5" t="s">
        <v>116</v>
      </c>
      <c r="I565" s="5" t="s">
        <v>39</v>
      </c>
      <c r="J565" s="5" t="s">
        <v>40</v>
      </c>
      <c r="K565" s="5" t="s">
        <v>41</v>
      </c>
      <c r="L565" s="7">
        <v>45568.006898148145</v>
      </c>
      <c r="M565" s="7">
        <v>45568.010636574072</v>
      </c>
      <c r="N565" s="8">
        <v>8.9722222241107374E-2</v>
      </c>
      <c r="O565" s="9">
        <v>0</v>
      </c>
      <c r="P565" s="9">
        <v>705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63.254166679980699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3864822</v>
      </c>
      <c r="B566" s="5">
        <v>1</v>
      </c>
      <c r="C566" s="5" t="s">
        <v>33</v>
      </c>
      <c r="D566" s="5" t="s">
        <v>122</v>
      </c>
      <c r="E566" s="11" t="s">
        <v>119</v>
      </c>
      <c r="F566" s="11" t="s">
        <v>572</v>
      </c>
      <c r="G566" s="11" t="s">
        <v>121</v>
      </c>
      <c r="H566" s="5" t="s">
        <v>116</v>
      </c>
      <c r="I566" s="5" t="s">
        <v>39</v>
      </c>
      <c r="J566" s="5" t="s">
        <v>40</v>
      </c>
      <c r="K566" s="5" t="s">
        <v>41</v>
      </c>
      <c r="L566" s="7">
        <v>45568.012511574074</v>
      </c>
      <c r="M566" s="7">
        <v>45568.017094907409</v>
      </c>
      <c r="N566" s="8">
        <v>0.11000000004423782</v>
      </c>
      <c r="O566" s="9">
        <v>0</v>
      </c>
      <c r="P566" s="9">
        <v>2979</v>
      </c>
      <c r="Q566" s="9">
        <v>0</v>
      </c>
      <c r="R566" s="9">
        <v>0</v>
      </c>
      <c r="S566" s="9">
        <v>0</v>
      </c>
      <c r="T566" s="9">
        <v>0</v>
      </c>
      <c r="U566" s="10">
        <v>0</v>
      </c>
      <c r="V566" s="10">
        <v>327.69000013178447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3864823</v>
      </c>
      <c r="B567" s="5">
        <v>1</v>
      </c>
      <c r="C567" s="5" t="s">
        <v>33</v>
      </c>
      <c r="D567" s="5" t="s">
        <v>59</v>
      </c>
      <c r="E567" s="11" t="s">
        <v>124</v>
      </c>
      <c r="F567" s="11" t="s">
        <v>573</v>
      </c>
      <c r="G567" s="11" t="s">
        <v>115</v>
      </c>
      <c r="H567" s="5" t="s">
        <v>38</v>
      </c>
      <c r="I567" s="5" t="s">
        <v>39</v>
      </c>
      <c r="J567" s="5" t="s">
        <v>40</v>
      </c>
      <c r="K567" s="5" t="s">
        <v>117</v>
      </c>
      <c r="L567" s="7">
        <v>45568.013055555559</v>
      </c>
      <c r="M567" s="7">
        <v>45568.095833333333</v>
      </c>
      <c r="N567" s="8">
        <v>1.9866666665766388</v>
      </c>
      <c r="O567" s="9">
        <v>0</v>
      </c>
      <c r="P567" s="9">
        <v>2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3.9733333331532776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3864825</v>
      </c>
      <c r="B568" s="5">
        <v>1</v>
      </c>
      <c r="C568" s="5" t="s">
        <v>33</v>
      </c>
      <c r="D568" s="5" t="s">
        <v>66</v>
      </c>
      <c r="E568" s="11" t="s">
        <v>119</v>
      </c>
      <c r="F568" s="11" t="s">
        <v>574</v>
      </c>
      <c r="G568" s="11" t="s">
        <v>121</v>
      </c>
      <c r="H568" s="5" t="s">
        <v>116</v>
      </c>
      <c r="I568" s="5" t="s">
        <v>39</v>
      </c>
      <c r="J568" s="5" t="s">
        <v>40</v>
      </c>
      <c r="K568" s="5" t="s">
        <v>41</v>
      </c>
      <c r="L568" s="7">
        <v>45568.013912037037</v>
      </c>
      <c r="M568" s="7">
        <v>45568.019143518519</v>
      </c>
      <c r="N568" s="8">
        <v>0.12555555556900799</v>
      </c>
      <c r="O568" s="9">
        <v>0</v>
      </c>
      <c r="P568" s="9">
        <v>2068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259.64888891670853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3864826</v>
      </c>
      <c r="B569" s="5">
        <v>1</v>
      </c>
      <c r="C569" s="5" t="s">
        <v>33</v>
      </c>
      <c r="D569" s="5" t="s">
        <v>59</v>
      </c>
      <c r="E569" s="11" t="s">
        <v>124</v>
      </c>
      <c r="F569" s="11" t="s">
        <v>575</v>
      </c>
      <c r="G569" s="11" t="s">
        <v>115</v>
      </c>
      <c r="H569" s="5" t="s">
        <v>38</v>
      </c>
      <c r="I569" s="5" t="s">
        <v>39</v>
      </c>
      <c r="J569" s="5" t="s">
        <v>40</v>
      </c>
      <c r="K569" s="5" t="s">
        <v>117</v>
      </c>
      <c r="L569" s="7">
        <v>45568.015034722222</v>
      </c>
      <c r="M569" s="7">
        <v>45568.097222222219</v>
      </c>
      <c r="N569" s="8">
        <v>1.972499999916181</v>
      </c>
      <c r="O569" s="9">
        <v>0</v>
      </c>
      <c r="P569" s="9">
        <v>4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7.8899999996647239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3864828</v>
      </c>
      <c r="B570" s="5">
        <v>1</v>
      </c>
      <c r="C570" s="5" t="s">
        <v>33</v>
      </c>
      <c r="D570" s="5" t="s">
        <v>81</v>
      </c>
      <c r="E570" s="11" t="s">
        <v>124</v>
      </c>
      <c r="F570" s="11" t="s">
        <v>576</v>
      </c>
      <c r="G570" s="11" t="s">
        <v>115</v>
      </c>
      <c r="H570" s="5" t="s">
        <v>116</v>
      </c>
      <c r="I570" s="5" t="s">
        <v>39</v>
      </c>
      <c r="J570" s="5" t="s">
        <v>40</v>
      </c>
      <c r="K570" s="5" t="s">
        <v>117</v>
      </c>
      <c r="L570" s="7">
        <v>45568.019432870373</v>
      </c>
      <c r="M570" s="7">
        <v>45568.073611111111</v>
      </c>
      <c r="N570" s="8">
        <v>1.3002777777146548</v>
      </c>
      <c r="O570" s="9">
        <v>0</v>
      </c>
      <c r="P570" s="9">
        <v>1047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1361.3908332672436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3864829</v>
      </c>
      <c r="B571" s="5">
        <v>1</v>
      </c>
      <c r="C571" s="5" t="s">
        <v>33</v>
      </c>
      <c r="D571" s="5" t="s">
        <v>122</v>
      </c>
      <c r="E571" s="11" t="s">
        <v>124</v>
      </c>
      <c r="F571" s="11" t="s">
        <v>577</v>
      </c>
      <c r="G571" s="11" t="s">
        <v>115</v>
      </c>
      <c r="H571" s="5" t="s">
        <v>38</v>
      </c>
      <c r="I571" s="5" t="s">
        <v>39</v>
      </c>
      <c r="J571" s="5" t="s">
        <v>40</v>
      </c>
      <c r="K571" s="5" t="s">
        <v>117</v>
      </c>
      <c r="L571" s="7">
        <v>45568.019745370373</v>
      </c>
      <c r="M571" s="7">
        <v>45568.141516203701</v>
      </c>
      <c r="N571" s="8">
        <v>2.9224999998696148</v>
      </c>
      <c r="O571" s="9">
        <v>0</v>
      </c>
      <c r="P571" s="9">
        <v>2456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7177.659999679774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3864830</v>
      </c>
      <c r="B572" s="5">
        <v>1</v>
      </c>
      <c r="C572" s="5" t="s">
        <v>33</v>
      </c>
      <c r="D572" s="5" t="s">
        <v>42</v>
      </c>
      <c r="E572" s="11" t="s">
        <v>124</v>
      </c>
      <c r="F572" s="11" t="s">
        <v>578</v>
      </c>
      <c r="G572" s="11" t="s">
        <v>115</v>
      </c>
      <c r="H572" s="5" t="s">
        <v>116</v>
      </c>
      <c r="I572" s="5" t="s">
        <v>39</v>
      </c>
      <c r="J572" s="5" t="s">
        <v>40</v>
      </c>
      <c r="K572" s="5" t="s">
        <v>117</v>
      </c>
      <c r="L572" s="7">
        <v>45568.020335648151</v>
      </c>
      <c r="M572" s="7">
        <v>45568.037916666668</v>
      </c>
      <c r="N572" s="8">
        <v>0.42194444441702217</v>
      </c>
      <c r="O572" s="9">
        <v>0</v>
      </c>
      <c r="P572" s="9">
        <v>1089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459.49749997013714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3864834</v>
      </c>
      <c r="B573" s="5">
        <v>1</v>
      </c>
      <c r="C573" s="5" t="s">
        <v>33</v>
      </c>
      <c r="D573" s="5" t="s">
        <v>153</v>
      </c>
      <c r="E573" s="11" t="s">
        <v>47</v>
      </c>
      <c r="F573" s="11" t="s">
        <v>579</v>
      </c>
      <c r="G573" s="11" t="s">
        <v>115</v>
      </c>
      <c r="H573" s="5" t="s">
        <v>38</v>
      </c>
      <c r="I573" s="5" t="s">
        <v>39</v>
      </c>
      <c r="J573" s="5" t="s">
        <v>40</v>
      </c>
      <c r="K573" s="5" t="s">
        <v>117</v>
      </c>
      <c r="L573" s="7">
        <v>45568.025891203702</v>
      </c>
      <c r="M573" s="7">
        <v>45568.051111111112</v>
      </c>
      <c r="N573" s="8">
        <v>0.60527777782408521</v>
      </c>
      <c r="O573" s="9">
        <v>0</v>
      </c>
      <c r="P573" s="9">
        <v>1201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726.93861116672633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3864835</v>
      </c>
      <c r="B574" s="5">
        <v>1</v>
      </c>
      <c r="C574" s="5" t="s">
        <v>33</v>
      </c>
      <c r="D574" s="5" t="s">
        <v>52</v>
      </c>
      <c r="E574" s="11" t="s">
        <v>124</v>
      </c>
      <c r="F574" s="11" t="s">
        <v>580</v>
      </c>
      <c r="G574" s="11" t="s">
        <v>115</v>
      </c>
      <c r="H574" s="5" t="s">
        <v>116</v>
      </c>
      <c r="I574" s="5" t="s">
        <v>39</v>
      </c>
      <c r="J574" s="5" t="s">
        <v>40</v>
      </c>
      <c r="K574" s="5" t="s">
        <v>117</v>
      </c>
      <c r="L574" s="7">
        <v>45568.01666666667</v>
      </c>
      <c r="M574" s="7">
        <v>45568.113645833335</v>
      </c>
      <c r="N574" s="8">
        <v>2.3274999999557622</v>
      </c>
      <c r="O574" s="9">
        <v>0</v>
      </c>
      <c r="P574" s="9">
        <v>1618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3765.8949999284232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3864836</v>
      </c>
      <c r="B575" s="5">
        <v>1</v>
      </c>
      <c r="C575" s="5" t="s">
        <v>33</v>
      </c>
      <c r="D575" s="5" t="s">
        <v>95</v>
      </c>
      <c r="E575" s="11" t="s">
        <v>119</v>
      </c>
      <c r="F575" s="11" t="s">
        <v>581</v>
      </c>
      <c r="G575" s="11" t="s">
        <v>121</v>
      </c>
      <c r="H575" s="5" t="s">
        <v>116</v>
      </c>
      <c r="I575" s="5" t="s">
        <v>39</v>
      </c>
      <c r="J575" s="5" t="s">
        <v>40</v>
      </c>
      <c r="K575" s="5" t="s">
        <v>41</v>
      </c>
      <c r="L575" s="7">
        <v>45568.031469907408</v>
      </c>
      <c r="M575" s="7">
        <v>45568.034803240742</v>
      </c>
      <c r="N575" s="8">
        <v>8.0000000016298145E-2</v>
      </c>
      <c r="O575" s="9">
        <v>0</v>
      </c>
      <c r="P575" s="9">
        <v>3824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305.92000006232411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3864842</v>
      </c>
      <c r="B576" s="5">
        <v>1</v>
      </c>
      <c r="C576" s="5" t="s">
        <v>33</v>
      </c>
      <c r="D576" s="5" t="s">
        <v>164</v>
      </c>
      <c r="E576" s="11" t="s">
        <v>119</v>
      </c>
      <c r="F576" s="11" t="s">
        <v>387</v>
      </c>
      <c r="G576" s="11" t="s">
        <v>121</v>
      </c>
      <c r="H576" s="5" t="s">
        <v>116</v>
      </c>
      <c r="I576" s="5" t="s">
        <v>39</v>
      </c>
      <c r="J576" s="5" t="s">
        <v>40</v>
      </c>
      <c r="K576" s="5" t="s">
        <v>41</v>
      </c>
      <c r="L576" s="7">
        <v>45568.034351851849</v>
      </c>
      <c r="M576" s="7">
        <v>45568.03806712963</v>
      </c>
      <c r="N576" s="8">
        <v>8.9166666730307043E-2</v>
      </c>
      <c r="O576" s="9">
        <v>4</v>
      </c>
      <c r="P576" s="9">
        <v>6213</v>
      </c>
      <c r="Q576" s="9">
        <v>0</v>
      </c>
      <c r="R576" s="9">
        <v>0</v>
      </c>
      <c r="S576" s="9">
        <v>0</v>
      </c>
      <c r="T576" s="9">
        <v>0</v>
      </c>
      <c r="U576" s="10">
        <v>0.35666666692122817</v>
      </c>
      <c r="V576" s="10">
        <v>553.99250039539766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3864849</v>
      </c>
      <c r="B577" s="5">
        <v>1</v>
      </c>
      <c r="C577" s="5" t="s">
        <v>33</v>
      </c>
      <c r="D577" s="5" t="s">
        <v>56</v>
      </c>
      <c r="E577" s="11" t="s">
        <v>124</v>
      </c>
      <c r="F577" s="11" t="s">
        <v>582</v>
      </c>
      <c r="G577" s="11" t="s">
        <v>115</v>
      </c>
      <c r="H577" s="5" t="s">
        <v>116</v>
      </c>
      <c r="I577" s="5" t="s">
        <v>174</v>
      </c>
      <c r="J577" s="5" t="s">
        <v>40</v>
      </c>
      <c r="K577" s="5" t="s">
        <v>117</v>
      </c>
      <c r="L577" s="7">
        <v>45568.038171296299</v>
      </c>
      <c r="M577" s="7">
        <v>45568.038483796299</v>
      </c>
      <c r="N577" s="8">
        <v>7.5000000069849193E-3</v>
      </c>
      <c r="O577" s="9">
        <v>1</v>
      </c>
      <c r="P577" s="9">
        <v>832</v>
      </c>
      <c r="Q577" s="9">
        <v>0</v>
      </c>
      <c r="R577" s="9">
        <v>0</v>
      </c>
      <c r="S577" s="9">
        <v>0</v>
      </c>
      <c r="T577" s="9">
        <v>0</v>
      </c>
      <c r="U577" s="10">
        <v>7.5000000069849193E-3</v>
      </c>
      <c r="V577" s="10">
        <v>6.2400000058114529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3864849</v>
      </c>
      <c r="B578" s="5">
        <v>2</v>
      </c>
      <c r="C578" s="5" t="s">
        <v>33</v>
      </c>
      <c r="D578" s="5" t="s">
        <v>56</v>
      </c>
      <c r="E578" s="11" t="s">
        <v>124</v>
      </c>
      <c r="F578" s="11" t="s">
        <v>582</v>
      </c>
      <c r="G578" s="11" t="s">
        <v>115</v>
      </c>
      <c r="H578" s="5" t="s">
        <v>116</v>
      </c>
      <c r="I578" s="5" t="s">
        <v>39</v>
      </c>
      <c r="J578" s="5" t="s">
        <v>40</v>
      </c>
      <c r="K578" s="5" t="s">
        <v>117</v>
      </c>
      <c r="L578" s="7">
        <v>45568.038171296299</v>
      </c>
      <c r="M578" s="7">
        <v>45568.051932870374</v>
      </c>
      <c r="N578" s="8">
        <v>0.33027777780080214</v>
      </c>
      <c r="O578" s="9">
        <v>1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10">
        <v>0.33027777780080214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3864851</v>
      </c>
      <c r="B579" s="5">
        <v>1</v>
      </c>
      <c r="C579" s="5" t="s">
        <v>33</v>
      </c>
      <c r="D579" s="5" t="s">
        <v>95</v>
      </c>
      <c r="E579" s="11" t="s">
        <v>119</v>
      </c>
      <c r="F579" s="11" t="s">
        <v>583</v>
      </c>
      <c r="G579" s="11" t="s">
        <v>121</v>
      </c>
      <c r="H579" s="5" t="s">
        <v>116</v>
      </c>
      <c r="I579" s="5" t="s">
        <v>39</v>
      </c>
      <c r="J579" s="5" t="s">
        <v>40</v>
      </c>
      <c r="K579" s="5" t="s">
        <v>41</v>
      </c>
      <c r="L579" s="7">
        <v>45568.045416666668</v>
      </c>
      <c r="M579" s="7">
        <v>45568.050138888888</v>
      </c>
      <c r="N579" s="8">
        <v>0.1133333332836628</v>
      </c>
      <c r="O579" s="9">
        <v>0</v>
      </c>
      <c r="P579" s="9">
        <v>5273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597.60666640475392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3864851</v>
      </c>
      <c r="B580" s="5">
        <v>2</v>
      </c>
      <c r="C580" s="5" t="s">
        <v>33</v>
      </c>
      <c r="D580" s="5" t="s">
        <v>95</v>
      </c>
      <c r="E580" s="11" t="s">
        <v>119</v>
      </c>
      <c r="F580" s="11" t="s">
        <v>583</v>
      </c>
      <c r="G580" s="11" t="s">
        <v>121</v>
      </c>
      <c r="H580" s="5" t="s">
        <v>116</v>
      </c>
      <c r="I580" s="5" t="s">
        <v>39</v>
      </c>
      <c r="J580" s="5" t="s">
        <v>40</v>
      </c>
      <c r="K580" s="5" t="s">
        <v>41</v>
      </c>
      <c r="L580" s="7">
        <v>45568.045416666668</v>
      </c>
      <c r="M580" s="7">
        <v>45568.050254629627</v>
      </c>
      <c r="N580" s="8">
        <v>0.11611111101228744</v>
      </c>
      <c r="O580" s="9">
        <v>0</v>
      </c>
      <c r="P580" s="9">
        <v>2464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286.09777753427625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3864852</v>
      </c>
      <c r="B581" s="5">
        <v>1</v>
      </c>
      <c r="C581" s="5" t="s">
        <v>33</v>
      </c>
      <c r="D581" s="5" t="s">
        <v>153</v>
      </c>
      <c r="E581" s="11" t="s">
        <v>47</v>
      </c>
      <c r="F581" s="11" t="s">
        <v>584</v>
      </c>
      <c r="G581" s="11" t="s">
        <v>115</v>
      </c>
      <c r="H581" s="5" t="s">
        <v>38</v>
      </c>
      <c r="I581" s="5" t="s">
        <v>39</v>
      </c>
      <c r="J581" s="5" t="s">
        <v>40</v>
      </c>
      <c r="K581" s="5" t="s">
        <v>117</v>
      </c>
      <c r="L581" s="7">
        <v>45568.046840277777</v>
      </c>
      <c r="M581" s="7">
        <v>45568.056562500002</v>
      </c>
      <c r="N581" s="8">
        <v>0.2333333333954215</v>
      </c>
      <c r="O581" s="9">
        <v>0</v>
      </c>
      <c r="P581" s="9">
        <v>5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1.1666666669771075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3864854</v>
      </c>
      <c r="B582" s="5">
        <v>1</v>
      </c>
      <c r="C582" s="5" t="s">
        <v>33</v>
      </c>
      <c r="D582" s="5" t="s">
        <v>72</v>
      </c>
      <c r="E582" s="11" t="s">
        <v>119</v>
      </c>
      <c r="F582" s="11" t="s">
        <v>585</v>
      </c>
      <c r="G582" s="11" t="s">
        <v>121</v>
      </c>
      <c r="H582" s="5" t="s">
        <v>116</v>
      </c>
      <c r="I582" s="5" t="s">
        <v>39</v>
      </c>
      <c r="J582" s="5" t="s">
        <v>40</v>
      </c>
      <c r="K582" s="5" t="s">
        <v>41</v>
      </c>
      <c r="L582" s="7">
        <v>45568.046990740739</v>
      </c>
      <c r="M582" s="7">
        <v>45568.051516203705</v>
      </c>
      <c r="N582" s="8">
        <v>0.1086111111799255</v>
      </c>
      <c r="O582" s="9">
        <v>3</v>
      </c>
      <c r="P582" s="9">
        <v>1313</v>
      </c>
      <c r="Q582" s="9">
        <v>0</v>
      </c>
      <c r="R582" s="9">
        <v>0</v>
      </c>
      <c r="S582" s="9">
        <v>0</v>
      </c>
      <c r="T582" s="9">
        <v>0</v>
      </c>
      <c r="U582" s="10">
        <v>0.3258333335397765</v>
      </c>
      <c r="V582" s="10">
        <v>142.60638897924218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3864859</v>
      </c>
      <c r="B583" s="5">
        <v>1</v>
      </c>
      <c r="C583" s="5" t="s">
        <v>33</v>
      </c>
      <c r="D583" s="5" t="s">
        <v>95</v>
      </c>
      <c r="E583" s="11" t="s">
        <v>119</v>
      </c>
      <c r="F583" s="11" t="s">
        <v>586</v>
      </c>
      <c r="G583" s="11" t="s">
        <v>121</v>
      </c>
      <c r="H583" s="5" t="s">
        <v>116</v>
      </c>
      <c r="I583" s="5" t="s">
        <v>39</v>
      </c>
      <c r="J583" s="5" t="s">
        <v>40</v>
      </c>
      <c r="K583" s="5" t="s">
        <v>41</v>
      </c>
      <c r="L583" s="7">
        <v>45568.047650462962</v>
      </c>
      <c r="M583" s="7">
        <v>45568.053090277775</v>
      </c>
      <c r="N583" s="8">
        <v>0.13055555551545694</v>
      </c>
      <c r="O583" s="9">
        <v>0</v>
      </c>
      <c r="P583" s="9">
        <v>5273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688.41944423300447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3864864</v>
      </c>
      <c r="B584" s="5">
        <v>1</v>
      </c>
      <c r="C584" s="5" t="s">
        <v>33</v>
      </c>
      <c r="D584" s="5" t="s">
        <v>79</v>
      </c>
      <c r="E584" s="11" t="s">
        <v>119</v>
      </c>
      <c r="F584" s="11" t="s">
        <v>587</v>
      </c>
      <c r="G584" s="11" t="s">
        <v>121</v>
      </c>
      <c r="H584" s="5" t="s">
        <v>116</v>
      </c>
      <c r="I584" s="5" t="s">
        <v>39</v>
      </c>
      <c r="J584" s="5" t="s">
        <v>40</v>
      </c>
      <c r="K584" s="5" t="s">
        <v>41</v>
      </c>
      <c r="L584" s="7">
        <v>45568.053564814814</v>
      </c>
      <c r="M584" s="7">
        <v>45568.058449074073</v>
      </c>
      <c r="N584" s="8">
        <v>0.11722222220851108</v>
      </c>
      <c r="O584" s="9">
        <v>0</v>
      </c>
      <c r="P584" s="9">
        <v>3222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377.68999995582271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3864864</v>
      </c>
      <c r="B585" s="5">
        <v>2</v>
      </c>
      <c r="C585" s="5" t="s">
        <v>33</v>
      </c>
      <c r="D585" s="5" t="s">
        <v>79</v>
      </c>
      <c r="E585" s="11" t="s">
        <v>119</v>
      </c>
      <c r="F585" s="11" t="s">
        <v>588</v>
      </c>
      <c r="G585" s="11" t="s">
        <v>121</v>
      </c>
      <c r="H585" s="5" t="s">
        <v>116</v>
      </c>
      <c r="I585" s="5" t="s">
        <v>39</v>
      </c>
      <c r="J585" s="5" t="s">
        <v>40</v>
      </c>
      <c r="K585" s="5" t="s">
        <v>41</v>
      </c>
      <c r="L585" s="7">
        <v>45568.053564814814</v>
      </c>
      <c r="M585" s="7">
        <v>45568.057951388888</v>
      </c>
      <c r="N585" s="8">
        <v>0.10527777776587754</v>
      </c>
      <c r="O585" s="9">
        <v>0</v>
      </c>
      <c r="P585" s="9">
        <v>2193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230.87416664056946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3864867</v>
      </c>
      <c r="B586" s="5">
        <v>1</v>
      </c>
      <c r="C586" s="5" t="s">
        <v>33</v>
      </c>
      <c r="D586" s="5" t="s">
        <v>214</v>
      </c>
      <c r="E586" s="11" t="s">
        <v>119</v>
      </c>
      <c r="F586" s="11" t="s">
        <v>589</v>
      </c>
      <c r="G586" s="11" t="s">
        <v>121</v>
      </c>
      <c r="H586" s="5" t="s">
        <v>116</v>
      </c>
      <c r="I586" s="5" t="s">
        <v>39</v>
      </c>
      <c r="J586" s="5" t="s">
        <v>40</v>
      </c>
      <c r="K586" s="5" t="s">
        <v>41</v>
      </c>
      <c r="L586" s="7">
        <v>45568.057152777779</v>
      </c>
      <c r="M586" s="7">
        <v>45568.061319444445</v>
      </c>
      <c r="N586" s="8">
        <v>9.9999999976716936E-2</v>
      </c>
      <c r="O586" s="9">
        <v>1</v>
      </c>
      <c r="P586" s="9">
        <v>13141</v>
      </c>
      <c r="Q586" s="9">
        <v>0</v>
      </c>
      <c r="R586" s="9">
        <v>0</v>
      </c>
      <c r="S586" s="9">
        <v>0</v>
      </c>
      <c r="T586" s="9">
        <v>0</v>
      </c>
      <c r="U586" s="10">
        <v>9.9999999976716936E-2</v>
      </c>
      <c r="V586" s="10">
        <v>1314.0999996940373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3864870</v>
      </c>
      <c r="B587" s="5">
        <v>1</v>
      </c>
      <c r="C587" s="5" t="s">
        <v>33</v>
      </c>
      <c r="D587" s="5" t="s">
        <v>72</v>
      </c>
      <c r="E587" s="11" t="s">
        <v>119</v>
      </c>
      <c r="F587" s="11" t="s">
        <v>590</v>
      </c>
      <c r="G587" s="11" t="s">
        <v>121</v>
      </c>
      <c r="H587" s="5" t="s">
        <v>116</v>
      </c>
      <c r="I587" s="5" t="s">
        <v>39</v>
      </c>
      <c r="J587" s="5" t="s">
        <v>40</v>
      </c>
      <c r="K587" s="5" t="s">
        <v>41</v>
      </c>
      <c r="L587" s="7">
        <v>45568.05909722222</v>
      </c>
      <c r="M587" s="7">
        <v>45568.062824074077</v>
      </c>
      <c r="N587" s="8">
        <v>8.94444445730187E-2</v>
      </c>
      <c r="O587" s="9">
        <v>1</v>
      </c>
      <c r="P587" s="9">
        <v>791</v>
      </c>
      <c r="Q587" s="9">
        <v>0</v>
      </c>
      <c r="R587" s="9">
        <v>0</v>
      </c>
      <c r="S587" s="9">
        <v>0</v>
      </c>
      <c r="T587" s="9">
        <v>0</v>
      </c>
      <c r="U587" s="10">
        <v>8.94444445730187E-2</v>
      </c>
      <c r="V587" s="10">
        <v>70.750555657257792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3864874</v>
      </c>
      <c r="B588" s="5">
        <v>1</v>
      </c>
      <c r="C588" s="5" t="s">
        <v>33</v>
      </c>
      <c r="D588" s="5" t="s">
        <v>164</v>
      </c>
      <c r="E588" s="11" t="s">
        <v>591</v>
      </c>
      <c r="F588" s="11" t="s">
        <v>592</v>
      </c>
      <c r="G588" s="11" t="s">
        <v>593</v>
      </c>
      <c r="H588" s="5" t="s">
        <v>594</v>
      </c>
      <c r="I588" s="5" t="s">
        <v>39</v>
      </c>
      <c r="J588" s="5" t="s">
        <v>40</v>
      </c>
      <c r="K588" s="5" t="s">
        <v>41</v>
      </c>
      <c r="L588" s="7">
        <v>45568.06108796296</v>
      </c>
      <c r="M588" s="7">
        <v>45568.065578703703</v>
      </c>
      <c r="N588" s="8">
        <v>0.10777777782641351</v>
      </c>
      <c r="O588" s="9">
        <v>3</v>
      </c>
      <c r="P588" s="9">
        <v>24527</v>
      </c>
      <c r="Q588" s="9">
        <v>0</v>
      </c>
      <c r="R588" s="9">
        <v>0</v>
      </c>
      <c r="S588" s="9">
        <v>0</v>
      </c>
      <c r="T588" s="9">
        <v>0</v>
      </c>
      <c r="U588" s="10">
        <v>0.32333333347924054</v>
      </c>
      <c r="V588" s="10">
        <v>2643.4655567484442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3864886</v>
      </c>
      <c r="B589" s="5">
        <v>1</v>
      </c>
      <c r="C589" s="5" t="s">
        <v>33</v>
      </c>
      <c r="D589" s="5" t="s">
        <v>34</v>
      </c>
      <c r="E589" s="11" t="s">
        <v>119</v>
      </c>
      <c r="F589" s="11" t="s">
        <v>595</v>
      </c>
      <c r="G589" s="11" t="s">
        <v>121</v>
      </c>
      <c r="H589" s="5" t="s">
        <v>116</v>
      </c>
      <c r="I589" s="5" t="s">
        <v>39</v>
      </c>
      <c r="J589" s="5" t="s">
        <v>40</v>
      </c>
      <c r="K589" s="5" t="s">
        <v>41</v>
      </c>
      <c r="L589" s="7">
        <v>45568.062835648147</v>
      </c>
      <c r="M589" s="7">
        <v>45568.068391203706</v>
      </c>
      <c r="N589" s="8">
        <v>0.13333333341870457</v>
      </c>
      <c r="O589" s="9">
        <v>0</v>
      </c>
      <c r="P589" s="9">
        <v>1054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140.53333342331462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3864895</v>
      </c>
      <c r="B590" s="5">
        <v>1</v>
      </c>
      <c r="C590" s="5" t="s">
        <v>33</v>
      </c>
      <c r="D590" s="5" t="s">
        <v>34</v>
      </c>
      <c r="E590" s="11" t="s">
        <v>119</v>
      </c>
      <c r="F590" s="11" t="s">
        <v>596</v>
      </c>
      <c r="G590" s="11" t="s">
        <v>121</v>
      </c>
      <c r="H590" s="5" t="s">
        <v>116</v>
      </c>
      <c r="I590" s="5" t="s">
        <v>39</v>
      </c>
      <c r="J590" s="5" t="s">
        <v>40</v>
      </c>
      <c r="K590" s="5" t="s">
        <v>41</v>
      </c>
      <c r="L590" s="7">
        <v>45568.062708333331</v>
      </c>
      <c r="M590" s="7">
        <v>45568.065312500003</v>
      </c>
      <c r="N590" s="8">
        <v>6.2500000116415322E-2</v>
      </c>
      <c r="O590" s="9">
        <v>26</v>
      </c>
      <c r="P590" s="9">
        <v>32814</v>
      </c>
      <c r="Q590" s="9">
        <v>0</v>
      </c>
      <c r="R590" s="9">
        <v>0</v>
      </c>
      <c r="S590" s="9">
        <v>0</v>
      </c>
      <c r="T590" s="9">
        <v>0</v>
      </c>
      <c r="U590" s="10">
        <v>1.6250000030267984</v>
      </c>
      <c r="V590" s="10">
        <v>2050.8750038200524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3864896</v>
      </c>
      <c r="B591" s="5">
        <v>1</v>
      </c>
      <c r="C591" s="5" t="s">
        <v>33</v>
      </c>
      <c r="D591" s="5" t="s">
        <v>34</v>
      </c>
      <c r="E591" s="11" t="s">
        <v>119</v>
      </c>
      <c r="F591" s="11" t="s">
        <v>597</v>
      </c>
      <c r="G591" s="11" t="s">
        <v>121</v>
      </c>
      <c r="H591" s="5" t="s">
        <v>116</v>
      </c>
      <c r="I591" s="5" t="s">
        <v>39</v>
      </c>
      <c r="J591" s="5" t="s">
        <v>40</v>
      </c>
      <c r="K591" s="5" t="s">
        <v>41</v>
      </c>
      <c r="L591" s="7">
        <v>45568.063460648147</v>
      </c>
      <c r="M591" s="7">
        <v>45568.068483796298</v>
      </c>
      <c r="N591" s="8">
        <v>0.12055555562255904</v>
      </c>
      <c r="O591" s="9">
        <v>0</v>
      </c>
      <c r="P591" s="9">
        <v>3335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402.0527780012344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3864899</v>
      </c>
      <c r="B592" s="5">
        <v>1</v>
      </c>
      <c r="C592" s="5" t="s">
        <v>33</v>
      </c>
      <c r="D592" s="5" t="s">
        <v>34</v>
      </c>
      <c r="E592" s="11" t="s">
        <v>119</v>
      </c>
      <c r="F592" s="11" t="s">
        <v>598</v>
      </c>
      <c r="G592" s="11" t="s">
        <v>121</v>
      </c>
      <c r="H592" s="5" t="s">
        <v>116</v>
      </c>
      <c r="I592" s="5" t="s">
        <v>39</v>
      </c>
      <c r="J592" s="5" t="s">
        <v>40</v>
      </c>
      <c r="K592" s="5" t="s">
        <v>41</v>
      </c>
      <c r="L592" s="7">
        <v>45568.063437500001</v>
      </c>
      <c r="M592" s="7">
        <v>45568.068055555559</v>
      </c>
      <c r="N592" s="8">
        <v>0.11083333339774981</v>
      </c>
      <c r="O592" s="9">
        <v>0</v>
      </c>
      <c r="P592" s="9">
        <v>16244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1800.3766677130479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3864903</v>
      </c>
      <c r="B593" s="5">
        <v>1</v>
      </c>
      <c r="C593" s="5" t="s">
        <v>33</v>
      </c>
      <c r="D593" s="5" t="s">
        <v>153</v>
      </c>
      <c r="E593" s="11" t="s">
        <v>119</v>
      </c>
      <c r="F593" s="11" t="s">
        <v>599</v>
      </c>
      <c r="G593" s="11" t="s">
        <v>176</v>
      </c>
      <c r="H593" s="5" t="s">
        <v>116</v>
      </c>
      <c r="I593" s="5" t="s">
        <v>39</v>
      </c>
      <c r="J593" s="5" t="s">
        <v>40</v>
      </c>
      <c r="K593" s="5" t="s">
        <v>41</v>
      </c>
      <c r="L593" s="7">
        <v>45568.064791666664</v>
      </c>
      <c r="M593" s="7">
        <v>45568.183703703704</v>
      </c>
      <c r="N593" s="8">
        <v>2.8538888889597729</v>
      </c>
      <c r="O593" s="9">
        <v>2</v>
      </c>
      <c r="P593" s="9">
        <v>1186</v>
      </c>
      <c r="Q593" s="9">
        <v>0</v>
      </c>
      <c r="R593" s="9">
        <v>0</v>
      </c>
      <c r="S593" s="9">
        <v>0</v>
      </c>
      <c r="T593" s="9">
        <v>0</v>
      </c>
      <c r="U593" s="10">
        <v>5.7077777779195458</v>
      </c>
      <c r="V593" s="10">
        <v>3384.7122223062906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3864906</v>
      </c>
      <c r="B594" s="5">
        <v>1</v>
      </c>
      <c r="C594" s="5" t="s">
        <v>33</v>
      </c>
      <c r="D594" s="5" t="s">
        <v>42</v>
      </c>
      <c r="E594" s="11" t="s">
        <v>119</v>
      </c>
      <c r="F594" s="11" t="s">
        <v>600</v>
      </c>
      <c r="G594" s="11" t="s">
        <v>121</v>
      </c>
      <c r="H594" s="5" t="s">
        <v>116</v>
      </c>
      <c r="I594" s="5" t="s">
        <v>39</v>
      </c>
      <c r="J594" s="5" t="s">
        <v>40</v>
      </c>
      <c r="K594" s="5" t="s">
        <v>41</v>
      </c>
      <c r="L594" s="7">
        <v>45568.065972222219</v>
      </c>
      <c r="M594" s="7">
        <v>45568.070289351854</v>
      </c>
      <c r="N594" s="8">
        <v>0.10361111123347655</v>
      </c>
      <c r="O594" s="9">
        <v>1</v>
      </c>
      <c r="P594" s="9">
        <v>5689</v>
      </c>
      <c r="Q594" s="9">
        <v>0</v>
      </c>
      <c r="R594" s="9">
        <v>0</v>
      </c>
      <c r="S594" s="9">
        <v>0</v>
      </c>
      <c r="T594" s="9">
        <v>0</v>
      </c>
      <c r="U594" s="10">
        <v>0.10361111123347655</v>
      </c>
      <c r="V594" s="10">
        <v>589.44361180724809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3864907</v>
      </c>
      <c r="B595" s="5">
        <v>1</v>
      </c>
      <c r="C595" s="5" t="s">
        <v>33</v>
      </c>
      <c r="D595" s="5" t="s">
        <v>59</v>
      </c>
      <c r="E595" s="11" t="s">
        <v>119</v>
      </c>
      <c r="F595" s="11" t="s">
        <v>570</v>
      </c>
      <c r="G595" s="11" t="s">
        <v>121</v>
      </c>
      <c r="H595" s="5" t="s">
        <v>116</v>
      </c>
      <c r="I595" s="5" t="s">
        <v>39</v>
      </c>
      <c r="J595" s="5" t="s">
        <v>40</v>
      </c>
      <c r="K595" s="5" t="s">
        <v>41</v>
      </c>
      <c r="L595" s="7">
        <v>45568.068877314814</v>
      </c>
      <c r="M595" s="7">
        <v>45568.071134259262</v>
      </c>
      <c r="N595" s="8">
        <v>5.4166666755918413E-2</v>
      </c>
      <c r="O595" s="9">
        <v>8</v>
      </c>
      <c r="P595" s="9">
        <v>6544</v>
      </c>
      <c r="Q595" s="9">
        <v>0</v>
      </c>
      <c r="R595" s="9">
        <v>0</v>
      </c>
      <c r="S595" s="9">
        <v>0</v>
      </c>
      <c r="T595" s="9">
        <v>0</v>
      </c>
      <c r="U595" s="10">
        <v>0.43333333404734731</v>
      </c>
      <c r="V595" s="10">
        <v>354.4666672507301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3864909</v>
      </c>
      <c r="B596" s="5">
        <v>1</v>
      </c>
      <c r="C596" s="5" t="s">
        <v>33</v>
      </c>
      <c r="D596" s="5" t="s">
        <v>81</v>
      </c>
      <c r="E596" s="11" t="s">
        <v>119</v>
      </c>
      <c r="F596" s="11" t="s">
        <v>601</v>
      </c>
      <c r="G596" s="11" t="s">
        <v>121</v>
      </c>
      <c r="H596" s="5" t="s">
        <v>116</v>
      </c>
      <c r="I596" s="5" t="s">
        <v>39</v>
      </c>
      <c r="J596" s="5" t="s">
        <v>40</v>
      </c>
      <c r="K596" s="5" t="s">
        <v>41</v>
      </c>
      <c r="L596" s="7">
        <v>45568.070069444446</v>
      </c>
      <c r="M596" s="7">
        <v>45568.072696759256</v>
      </c>
      <c r="N596" s="8">
        <v>6.3055555452592671E-2</v>
      </c>
      <c r="O596" s="9">
        <v>0</v>
      </c>
      <c r="P596" s="9">
        <v>2480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156.37777752242982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3864913</v>
      </c>
      <c r="B597" s="5">
        <v>1</v>
      </c>
      <c r="C597" s="5" t="s">
        <v>33</v>
      </c>
      <c r="D597" s="5" t="s">
        <v>81</v>
      </c>
      <c r="E597" s="11" t="s">
        <v>119</v>
      </c>
      <c r="F597" s="11" t="s">
        <v>602</v>
      </c>
      <c r="G597" s="11" t="s">
        <v>121</v>
      </c>
      <c r="H597" s="5" t="s">
        <v>116</v>
      </c>
      <c r="I597" s="5" t="s">
        <v>39</v>
      </c>
      <c r="J597" s="5" t="s">
        <v>40</v>
      </c>
      <c r="K597" s="5" t="s">
        <v>41</v>
      </c>
      <c r="L597" s="7">
        <v>45568.0703587963</v>
      </c>
      <c r="M597" s="7">
        <v>45568.072789351849</v>
      </c>
      <c r="N597" s="8">
        <v>5.8333333174232394E-2</v>
      </c>
      <c r="O597" s="9">
        <v>1</v>
      </c>
      <c r="P597" s="9">
        <v>6327</v>
      </c>
      <c r="Q597" s="9">
        <v>0</v>
      </c>
      <c r="R597" s="9">
        <v>0</v>
      </c>
      <c r="S597" s="9">
        <v>0</v>
      </c>
      <c r="T597" s="9">
        <v>0</v>
      </c>
      <c r="U597" s="10">
        <v>5.8333333174232394E-2</v>
      </c>
      <c r="V597" s="10">
        <v>369.07499899336835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3864915</v>
      </c>
      <c r="B598" s="5">
        <v>1</v>
      </c>
      <c r="C598" s="5" t="s">
        <v>33</v>
      </c>
      <c r="D598" s="5" t="s">
        <v>153</v>
      </c>
      <c r="E598" s="11" t="s">
        <v>395</v>
      </c>
      <c r="F598" s="11" t="s">
        <v>603</v>
      </c>
      <c r="G598" s="11" t="s">
        <v>115</v>
      </c>
      <c r="H598" s="5" t="s">
        <v>116</v>
      </c>
      <c r="I598" s="5" t="s">
        <v>39</v>
      </c>
      <c r="J598" s="5" t="s">
        <v>40</v>
      </c>
      <c r="K598" s="5" t="s">
        <v>117</v>
      </c>
      <c r="L598" s="7">
        <v>45568.071562500001</v>
      </c>
      <c r="M598" s="7">
        <v>45568.112500000003</v>
      </c>
      <c r="N598" s="8">
        <v>0.98250000004190952</v>
      </c>
      <c r="O598" s="9">
        <v>0</v>
      </c>
      <c r="P598" s="9">
        <v>1591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1563.157500066678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3864918</v>
      </c>
      <c r="B599" s="5">
        <v>1</v>
      </c>
      <c r="C599" s="5" t="s">
        <v>33</v>
      </c>
      <c r="D599" s="5" t="s">
        <v>95</v>
      </c>
      <c r="E599" s="11" t="s">
        <v>35</v>
      </c>
      <c r="F599" s="11" t="s">
        <v>535</v>
      </c>
      <c r="G599" s="11" t="s">
        <v>49</v>
      </c>
      <c r="H599" s="5" t="s">
        <v>38</v>
      </c>
      <c r="I599" s="5" t="s">
        <v>39</v>
      </c>
      <c r="J599" s="5" t="s">
        <v>40</v>
      </c>
      <c r="K599" s="5" t="s">
        <v>41</v>
      </c>
      <c r="L599" s="7">
        <v>45568.061273148145</v>
      </c>
      <c r="M599" s="7">
        <v>45568.203472222223</v>
      </c>
      <c r="N599" s="8">
        <v>3.4127777778776363</v>
      </c>
      <c r="O599" s="9">
        <v>0</v>
      </c>
      <c r="P599" s="9">
        <v>10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34.127777778776363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3864919</v>
      </c>
      <c r="B600" s="5">
        <v>1</v>
      </c>
      <c r="C600" s="5" t="s">
        <v>33</v>
      </c>
      <c r="D600" s="5" t="s">
        <v>42</v>
      </c>
      <c r="E600" s="11" t="s">
        <v>119</v>
      </c>
      <c r="F600" s="11" t="s">
        <v>604</v>
      </c>
      <c r="G600" s="11" t="s">
        <v>121</v>
      </c>
      <c r="H600" s="5" t="s">
        <v>116</v>
      </c>
      <c r="I600" s="5" t="s">
        <v>39</v>
      </c>
      <c r="J600" s="5" t="s">
        <v>40</v>
      </c>
      <c r="K600" s="5" t="s">
        <v>41</v>
      </c>
      <c r="L600" s="7">
        <v>45568.073969907404</v>
      </c>
      <c r="M600" s="7">
        <v>45568.078032407408</v>
      </c>
      <c r="N600" s="8">
        <v>9.7500000090803951E-2</v>
      </c>
      <c r="O600" s="9">
        <v>0</v>
      </c>
      <c r="P600" s="9">
        <v>8353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814.4175007584854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3864923</v>
      </c>
      <c r="B601" s="5">
        <v>1</v>
      </c>
      <c r="C601" s="5" t="s">
        <v>33</v>
      </c>
      <c r="D601" s="5" t="s">
        <v>81</v>
      </c>
      <c r="E601" s="11" t="s">
        <v>119</v>
      </c>
      <c r="F601" s="11" t="s">
        <v>605</v>
      </c>
      <c r="G601" s="11" t="s">
        <v>121</v>
      </c>
      <c r="H601" s="5" t="s">
        <v>116</v>
      </c>
      <c r="I601" s="5" t="s">
        <v>39</v>
      </c>
      <c r="J601" s="5" t="s">
        <v>40</v>
      </c>
      <c r="K601" s="5" t="s">
        <v>41</v>
      </c>
      <c r="L601" s="7">
        <v>45568.078101851854</v>
      </c>
      <c r="M601" s="7">
        <v>45568.082673611112</v>
      </c>
      <c r="N601" s="8">
        <v>0.10972222220152617</v>
      </c>
      <c r="O601" s="9">
        <v>2</v>
      </c>
      <c r="P601" s="9">
        <v>8222</v>
      </c>
      <c r="Q601" s="9">
        <v>0</v>
      </c>
      <c r="R601" s="9">
        <v>0</v>
      </c>
      <c r="S601" s="9">
        <v>0</v>
      </c>
      <c r="T601" s="9">
        <v>0</v>
      </c>
      <c r="U601" s="10">
        <v>0.21944444440305233</v>
      </c>
      <c r="V601" s="10">
        <v>902.13611094094813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3864935</v>
      </c>
      <c r="B602" s="5">
        <v>1</v>
      </c>
      <c r="C602" s="5" t="s">
        <v>33</v>
      </c>
      <c r="D602" s="5" t="s">
        <v>153</v>
      </c>
      <c r="E602" s="11" t="s">
        <v>47</v>
      </c>
      <c r="F602" s="11" t="s">
        <v>579</v>
      </c>
      <c r="G602" s="11" t="s">
        <v>176</v>
      </c>
      <c r="H602" s="5" t="s">
        <v>38</v>
      </c>
      <c r="I602" s="5" t="s">
        <v>39</v>
      </c>
      <c r="J602" s="5" t="s">
        <v>40</v>
      </c>
      <c r="K602" s="5" t="s">
        <v>41</v>
      </c>
      <c r="L602" s="7">
        <v>45568.10019675926</v>
      </c>
      <c r="M602" s="7">
        <v>45568.211875000001</v>
      </c>
      <c r="N602" s="8">
        <v>2.6802777777775191</v>
      </c>
      <c r="O602" s="9">
        <v>0</v>
      </c>
      <c r="P602" s="9">
        <v>1201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3219.0136111108004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3864937</v>
      </c>
      <c r="B603" s="5">
        <v>1</v>
      </c>
      <c r="C603" s="5" t="s">
        <v>33</v>
      </c>
      <c r="D603" s="5" t="s">
        <v>430</v>
      </c>
      <c r="E603" s="11" t="s">
        <v>47</v>
      </c>
      <c r="F603" s="11" t="s">
        <v>606</v>
      </c>
      <c r="G603" s="11" t="s">
        <v>37</v>
      </c>
      <c r="H603" s="5" t="s">
        <v>38</v>
      </c>
      <c r="I603" s="5" t="s">
        <v>39</v>
      </c>
      <c r="J603" s="5" t="s">
        <v>40</v>
      </c>
      <c r="K603" s="5" t="s">
        <v>41</v>
      </c>
      <c r="L603" s="7">
        <v>45568.103136574071</v>
      </c>
      <c r="M603" s="7">
        <v>45568.399386574078</v>
      </c>
      <c r="N603" s="8">
        <v>7.1100000001606531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71.100000001606531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3864946</v>
      </c>
      <c r="B604" s="5">
        <v>1</v>
      </c>
      <c r="C604" s="5" t="s">
        <v>33</v>
      </c>
      <c r="D604" s="5" t="s">
        <v>153</v>
      </c>
      <c r="E604" s="11" t="s">
        <v>119</v>
      </c>
      <c r="F604" s="11" t="s">
        <v>607</v>
      </c>
      <c r="G604" s="11" t="s">
        <v>121</v>
      </c>
      <c r="H604" s="5" t="s">
        <v>116</v>
      </c>
      <c r="I604" s="5" t="s">
        <v>39</v>
      </c>
      <c r="J604" s="5" t="s">
        <v>40</v>
      </c>
      <c r="K604" s="5" t="s">
        <v>41</v>
      </c>
      <c r="L604" s="7">
        <v>45568.138541666667</v>
      </c>
      <c r="M604" s="7">
        <v>45568.143425925926</v>
      </c>
      <c r="N604" s="8">
        <v>0.11722222220851108</v>
      </c>
      <c r="O604" s="9">
        <v>3</v>
      </c>
      <c r="P604" s="9">
        <v>1229</v>
      </c>
      <c r="Q604" s="9">
        <v>0</v>
      </c>
      <c r="R604" s="9">
        <v>0</v>
      </c>
      <c r="S604" s="9">
        <v>0</v>
      </c>
      <c r="T604" s="9">
        <v>0</v>
      </c>
      <c r="U604" s="10">
        <v>0.35166666662553325</v>
      </c>
      <c r="V604" s="10">
        <v>144.06611109426012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3864951</v>
      </c>
      <c r="B605" s="5">
        <v>1</v>
      </c>
      <c r="C605" s="5" t="s">
        <v>33</v>
      </c>
      <c r="D605" s="5" t="s">
        <v>122</v>
      </c>
      <c r="E605" s="11" t="s">
        <v>124</v>
      </c>
      <c r="F605" s="11" t="s">
        <v>608</v>
      </c>
      <c r="G605" s="11" t="s">
        <v>115</v>
      </c>
      <c r="H605" s="5" t="s">
        <v>116</v>
      </c>
      <c r="I605" s="5" t="s">
        <v>39</v>
      </c>
      <c r="J605" s="5" t="s">
        <v>40</v>
      </c>
      <c r="K605" s="5" t="s">
        <v>117</v>
      </c>
      <c r="L605" s="7">
        <v>45568.162106481483</v>
      </c>
      <c r="M605" s="7">
        <v>45568.185416666667</v>
      </c>
      <c r="N605" s="8">
        <v>0.5594444444286637</v>
      </c>
      <c r="O605" s="9">
        <v>1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10">
        <v>0.5594444444286637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3864954</v>
      </c>
      <c r="B606" s="5">
        <v>1</v>
      </c>
      <c r="C606" s="5" t="s">
        <v>33</v>
      </c>
      <c r="D606" s="5" t="s">
        <v>153</v>
      </c>
      <c r="E606" s="11" t="s">
        <v>47</v>
      </c>
      <c r="F606" s="11" t="s">
        <v>579</v>
      </c>
      <c r="G606" s="11" t="s">
        <v>91</v>
      </c>
      <c r="H606" s="5" t="s">
        <v>38</v>
      </c>
      <c r="I606" s="5" t="s">
        <v>39</v>
      </c>
      <c r="J606" s="5" t="s">
        <v>40</v>
      </c>
      <c r="K606" s="5" t="s">
        <v>41</v>
      </c>
      <c r="L606" s="7">
        <v>45568.329861111109</v>
      </c>
      <c r="M606" s="7">
        <v>45568.549270833333</v>
      </c>
      <c r="N606" s="8">
        <v>5.2658333333674818</v>
      </c>
      <c r="O606" s="9">
        <v>0</v>
      </c>
      <c r="P606" s="9">
        <v>1203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6334.7975000410806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3864956</v>
      </c>
      <c r="B607" s="5">
        <v>1</v>
      </c>
      <c r="C607" s="5" t="s">
        <v>33</v>
      </c>
      <c r="D607" s="5" t="s">
        <v>79</v>
      </c>
      <c r="E607" s="11" t="s">
        <v>119</v>
      </c>
      <c r="F607" s="11" t="s">
        <v>609</v>
      </c>
      <c r="G607" s="11" t="s">
        <v>610</v>
      </c>
      <c r="H607" s="5" t="s">
        <v>116</v>
      </c>
      <c r="I607" s="5" t="s">
        <v>39</v>
      </c>
      <c r="J607" s="5" t="s">
        <v>40</v>
      </c>
      <c r="K607" s="5" t="s">
        <v>41</v>
      </c>
      <c r="L607" s="7">
        <v>45568.177951388891</v>
      </c>
      <c r="M607" s="7">
        <v>45568.182627314818</v>
      </c>
      <c r="N607" s="8">
        <v>0.11222222226206213</v>
      </c>
      <c r="O607" s="9">
        <v>1</v>
      </c>
      <c r="P607" s="9">
        <v>7</v>
      </c>
      <c r="Q607" s="9">
        <v>0</v>
      </c>
      <c r="R607" s="9">
        <v>0</v>
      </c>
      <c r="S607" s="9">
        <v>0</v>
      </c>
      <c r="T607" s="9">
        <v>0</v>
      </c>
      <c r="U607" s="10">
        <v>0.11222222226206213</v>
      </c>
      <c r="V607" s="10">
        <v>0.78555555583443493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3864956</v>
      </c>
      <c r="B608" s="5">
        <v>2</v>
      </c>
      <c r="C608" s="5" t="s">
        <v>33</v>
      </c>
      <c r="D608" s="5" t="s">
        <v>88</v>
      </c>
      <c r="E608" s="11" t="s">
        <v>119</v>
      </c>
      <c r="F608" s="11" t="s">
        <v>611</v>
      </c>
      <c r="G608" s="11" t="s">
        <v>610</v>
      </c>
      <c r="H608" s="5" t="s">
        <v>116</v>
      </c>
      <c r="I608" s="5" t="s">
        <v>39</v>
      </c>
      <c r="J608" s="5" t="s">
        <v>40</v>
      </c>
      <c r="K608" s="5" t="s">
        <v>41</v>
      </c>
      <c r="L608" s="7">
        <v>45568.177951388891</v>
      </c>
      <c r="M608" s="7">
        <v>45568.203784722224</v>
      </c>
      <c r="N608" s="8">
        <v>0.61999999999534339</v>
      </c>
      <c r="O608" s="9">
        <v>1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10">
        <v>0.61999999999534339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3864957</v>
      </c>
      <c r="B609" s="5">
        <v>1</v>
      </c>
      <c r="C609" s="5" t="s">
        <v>33</v>
      </c>
      <c r="D609" s="5" t="s">
        <v>72</v>
      </c>
      <c r="E609" s="11" t="s">
        <v>119</v>
      </c>
      <c r="F609" s="11" t="s">
        <v>612</v>
      </c>
      <c r="G609" s="11" t="s">
        <v>121</v>
      </c>
      <c r="H609" s="5" t="s">
        <v>116</v>
      </c>
      <c r="I609" s="5" t="s">
        <v>39</v>
      </c>
      <c r="J609" s="5" t="s">
        <v>40</v>
      </c>
      <c r="K609" s="5" t="s">
        <v>41</v>
      </c>
      <c r="L609" s="7">
        <v>45568.181296296294</v>
      </c>
      <c r="M609" s="7">
        <v>45568.185740740744</v>
      </c>
      <c r="N609" s="8">
        <v>0.10666666680481285</v>
      </c>
      <c r="O609" s="9">
        <v>0</v>
      </c>
      <c r="P609" s="9">
        <v>13141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1401.7066684820456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3864962</v>
      </c>
      <c r="B610" s="5">
        <v>1</v>
      </c>
      <c r="C610" s="5" t="s">
        <v>33</v>
      </c>
      <c r="D610" s="5" t="s">
        <v>92</v>
      </c>
      <c r="E610" s="11" t="s">
        <v>119</v>
      </c>
      <c r="F610" s="11" t="s">
        <v>613</v>
      </c>
      <c r="G610" s="11" t="s">
        <v>121</v>
      </c>
      <c r="H610" s="5" t="s">
        <v>116</v>
      </c>
      <c r="I610" s="5" t="s">
        <v>39</v>
      </c>
      <c r="J610" s="5" t="s">
        <v>40</v>
      </c>
      <c r="K610" s="5" t="s">
        <v>41</v>
      </c>
      <c r="L610" s="7">
        <v>45568.199699074074</v>
      </c>
      <c r="M610" s="7">
        <v>45568.206145833334</v>
      </c>
      <c r="N610" s="8">
        <v>0.15472222224343568</v>
      </c>
      <c r="O610" s="9">
        <v>2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10">
        <v>0.30944444448687136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3864963</v>
      </c>
      <c r="B611" s="5">
        <v>1</v>
      </c>
      <c r="C611" s="5" t="s">
        <v>33</v>
      </c>
      <c r="D611" s="5" t="s">
        <v>92</v>
      </c>
      <c r="E611" s="11" t="s">
        <v>119</v>
      </c>
      <c r="F611" s="11" t="s">
        <v>614</v>
      </c>
      <c r="G611" s="11" t="s">
        <v>121</v>
      </c>
      <c r="H611" s="5" t="s">
        <v>116</v>
      </c>
      <c r="I611" s="5" t="s">
        <v>39</v>
      </c>
      <c r="J611" s="5" t="s">
        <v>40</v>
      </c>
      <c r="K611" s="5" t="s">
        <v>41</v>
      </c>
      <c r="L611" s="7">
        <v>45568.206365740742</v>
      </c>
      <c r="M611" s="7">
        <v>45568.212118055555</v>
      </c>
      <c r="N611" s="8">
        <v>0.13805555552244186</v>
      </c>
      <c r="O611" s="9">
        <v>14</v>
      </c>
      <c r="P611" s="9">
        <v>4535</v>
      </c>
      <c r="Q611" s="9">
        <v>0</v>
      </c>
      <c r="R611" s="9">
        <v>0</v>
      </c>
      <c r="S611" s="9">
        <v>0</v>
      </c>
      <c r="T611" s="9">
        <v>0</v>
      </c>
      <c r="U611" s="10">
        <v>1.9327777773141861</v>
      </c>
      <c r="V611" s="10">
        <v>626.08194429427385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3864963</v>
      </c>
      <c r="B612" s="5">
        <v>2</v>
      </c>
      <c r="C612" s="5" t="s">
        <v>33</v>
      </c>
      <c r="D612" s="5" t="s">
        <v>92</v>
      </c>
      <c r="E612" s="11" t="s">
        <v>119</v>
      </c>
      <c r="F612" s="11" t="s">
        <v>615</v>
      </c>
      <c r="G612" s="11" t="s">
        <v>121</v>
      </c>
      <c r="H612" s="5" t="s">
        <v>116</v>
      </c>
      <c r="I612" s="5" t="s">
        <v>39</v>
      </c>
      <c r="J612" s="5" t="s">
        <v>40</v>
      </c>
      <c r="K612" s="5" t="s">
        <v>41</v>
      </c>
      <c r="L612" s="7">
        <v>45568.206365740742</v>
      </c>
      <c r="M612" s="7">
        <v>45568.212731481479</v>
      </c>
      <c r="N612" s="8">
        <v>0.15277777769370005</v>
      </c>
      <c r="O612" s="9">
        <v>7</v>
      </c>
      <c r="P612" s="9">
        <v>1</v>
      </c>
      <c r="Q612" s="9">
        <v>0</v>
      </c>
      <c r="R612" s="9">
        <v>0</v>
      </c>
      <c r="S612" s="9">
        <v>0</v>
      </c>
      <c r="T612" s="9">
        <v>0</v>
      </c>
      <c r="U612" s="10">
        <v>1.0694444438559003</v>
      </c>
      <c r="V612" s="10">
        <v>0.15277777769370005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3864970</v>
      </c>
      <c r="B613" s="5">
        <v>1</v>
      </c>
      <c r="C613" s="5" t="s">
        <v>33</v>
      </c>
      <c r="D613" s="5" t="s">
        <v>72</v>
      </c>
      <c r="E613" s="11" t="s">
        <v>47</v>
      </c>
      <c r="F613" s="11" t="s">
        <v>616</v>
      </c>
      <c r="G613" s="11" t="s">
        <v>44</v>
      </c>
      <c r="H613" s="5" t="s">
        <v>38</v>
      </c>
      <c r="I613" s="5" t="s">
        <v>39</v>
      </c>
      <c r="J613" s="5" t="s">
        <v>45</v>
      </c>
      <c r="K613" s="5" t="s">
        <v>41</v>
      </c>
      <c r="L613" s="7">
        <v>45568.237743055557</v>
      </c>
      <c r="M613" s="7">
        <v>45568.620833333334</v>
      </c>
      <c r="N613" s="8">
        <v>9.1941666666534729</v>
      </c>
      <c r="O613" s="9">
        <v>0</v>
      </c>
      <c r="P613" s="9">
        <v>64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588.42666666582227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3864973</v>
      </c>
      <c r="B614" s="5">
        <v>1</v>
      </c>
      <c r="C614" s="5" t="s">
        <v>33</v>
      </c>
      <c r="D614" s="5" t="s">
        <v>103</v>
      </c>
      <c r="E614" s="11" t="s">
        <v>119</v>
      </c>
      <c r="F614" s="11" t="s">
        <v>617</v>
      </c>
      <c r="G614" s="11" t="s">
        <v>173</v>
      </c>
      <c r="H614" s="5" t="s">
        <v>116</v>
      </c>
      <c r="I614" s="5" t="s">
        <v>174</v>
      </c>
      <c r="J614" s="5" t="s">
        <v>40</v>
      </c>
      <c r="K614" s="5" t="s">
        <v>41</v>
      </c>
      <c r="L614" s="7">
        <v>45568.251608796294</v>
      </c>
      <c r="M614" s="7">
        <v>45568.252453703702</v>
      </c>
      <c r="N614" s="8">
        <v>2.0277777803130448E-2</v>
      </c>
      <c r="O614" s="9">
        <v>11</v>
      </c>
      <c r="P614" s="9">
        <v>867</v>
      </c>
      <c r="Q614" s="9">
        <v>0</v>
      </c>
      <c r="R614" s="9">
        <v>0</v>
      </c>
      <c r="S614" s="9">
        <v>0</v>
      </c>
      <c r="T614" s="9">
        <v>0</v>
      </c>
      <c r="U614" s="10">
        <v>0.22305555583443493</v>
      </c>
      <c r="V614" s="10">
        <v>17.580833355314098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3864975</v>
      </c>
      <c r="B615" s="5">
        <v>1</v>
      </c>
      <c r="C615" s="5" t="s">
        <v>33</v>
      </c>
      <c r="D615" s="5" t="s">
        <v>50</v>
      </c>
      <c r="E615" s="11" t="s">
        <v>47</v>
      </c>
      <c r="F615" s="11" t="s">
        <v>551</v>
      </c>
      <c r="G615" s="11" t="s">
        <v>44</v>
      </c>
      <c r="H615" s="5" t="s">
        <v>38</v>
      </c>
      <c r="I615" s="5" t="s">
        <v>39</v>
      </c>
      <c r="J615" s="5" t="s">
        <v>45</v>
      </c>
      <c r="K615" s="5" t="s">
        <v>41</v>
      </c>
      <c r="L615" s="7">
        <v>45568.252835648149</v>
      </c>
      <c r="M615" s="7">
        <v>45568.498611111114</v>
      </c>
      <c r="N615" s="8">
        <v>5.8986111111589707</v>
      </c>
      <c r="O615" s="9">
        <v>0</v>
      </c>
      <c r="P615" s="9">
        <v>213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1256.4041666768608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3864980</v>
      </c>
      <c r="B616" s="5">
        <v>1</v>
      </c>
      <c r="C616" s="5" t="s">
        <v>33</v>
      </c>
      <c r="D616" s="5" t="s">
        <v>34</v>
      </c>
      <c r="E616" s="11" t="s">
        <v>47</v>
      </c>
      <c r="F616" s="11" t="s">
        <v>537</v>
      </c>
      <c r="G616" s="11" t="s">
        <v>44</v>
      </c>
      <c r="H616" s="5" t="s">
        <v>38</v>
      </c>
      <c r="I616" s="5" t="s">
        <v>39</v>
      </c>
      <c r="J616" s="5" t="s">
        <v>45</v>
      </c>
      <c r="K616" s="5" t="s">
        <v>41</v>
      </c>
      <c r="L616" s="7">
        <v>45568.288923611108</v>
      </c>
      <c r="M616" s="7">
        <v>45568.459027777775</v>
      </c>
      <c r="N616" s="8">
        <v>4.0825000000186265</v>
      </c>
      <c r="O616" s="9">
        <v>0</v>
      </c>
      <c r="P616" s="9">
        <v>287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1171.6775000053458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3864981</v>
      </c>
      <c r="B617" s="5">
        <v>1</v>
      </c>
      <c r="C617" s="5" t="s">
        <v>33</v>
      </c>
      <c r="D617" s="5" t="s">
        <v>77</v>
      </c>
      <c r="E617" s="11" t="s">
        <v>47</v>
      </c>
      <c r="F617" s="11" t="s">
        <v>618</v>
      </c>
      <c r="G617" s="11" t="s">
        <v>91</v>
      </c>
      <c r="H617" s="5" t="s">
        <v>38</v>
      </c>
      <c r="I617" s="5" t="s">
        <v>39</v>
      </c>
      <c r="J617" s="5" t="s">
        <v>40</v>
      </c>
      <c r="K617" s="5" t="s">
        <v>41</v>
      </c>
      <c r="L617" s="7">
        <v>45568.289027777777</v>
      </c>
      <c r="M617" s="7">
        <v>45568.522222222222</v>
      </c>
      <c r="N617" s="8">
        <v>5.5966666666790843</v>
      </c>
      <c r="O617" s="9">
        <v>0</v>
      </c>
      <c r="P617" s="9">
        <v>104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582.05333333462477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3864982</v>
      </c>
      <c r="B618" s="5">
        <v>1</v>
      </c>
      <c r="C618" s="5" t="s">
        <v>33</v>
      </c>
      <c r="D618" s="5" t="s">
        <v>79</v>
      </c>
      <c r="E618" s="11" t="s">
        <v>124</v>
      </c>
      <c r="F618" s="11" t="s">
        <v>619</v>
      </c>
      <c r="G618" s="11" t="s">
        <v>620</v>
      </c>
      <c r="H618" s="5" t="s">
        <v>38</v>
      </c>
      <c r="I618" s="5" t="s">
        <v>39</v>
      </c>
      <c r="J618" s="5" t="s">
        <v>40</v>
      </c>
      <c r="K618" s="5" t="s">
        <v>41</v>
      </c>
      <c r="L618" s="7">
        <v>45568.292060185187</v>
      </c>
      <c r="M618" s="7">
        <v>45568.475694444445</v>
      </c>
      <c r="N618" s="8">
        <v>4.4072222221875563</v>
      </c>
      <c r="O618" s="9">
        <v>0</v>
      </c>
      <c r="P618" s="9">
        <v>6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26.443333333125338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3864983</v>
      </c>
      <c r="B619" s="5">
        <v>1</v>
      </c>
      <c r="C619" s="5" t="s">
        <v>33</v>
      </c>
      <c r="D619" s="5" t="s">
        <v>42</v>
      </c>
      <c r="E619" s="11" t="s">
        <v>47</v>
      </c>
      <c r="F619" s="11" t="s">
        <v>621</v>
      </c>
      <c r="G619" s="11" t="s">
        <v>195</v>
      </c>
      <c r="H619" s="5" t="s">
        <v>38</v>
      </c>
      <c r="I619" s="5" t="s">
        <v>39</v>
      </c>
      <c r="J619" s="5" t="s">
        <v>40</v>
      </c>
      <c r="K619" s="5" t="s">
        <v>41</v>
      </c>
      <c r="L619" s="7">
        <v>45568.293229166666</v>
      </c>
      <c r="M619" s="7">
        <v>45568.679166666669</v>
      </c>
      <c r="N619" s="8">
        <v>9.2625000000698492</v>
      </c>
      <c r="O619" s="9">
        <v>0</v>
      </c>
      <c r="P619" s="9">
        <v>375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3473.4375000261934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3864984</v>
      </c>
      <c r="B620" s="5">
        <v>1</v>
      </c>
      <c r="C620" s="5" t="s">
        <v>33</v>
      </c>
      <c r="D620" s="5" t="s">
        <v>92</v>
      </c>
      <c r="E620" s="11" t="s">
        <v>119</v>
      </c>
      <c r="F620" s="11" t="s">
        <v>622</v>
      </c>
      <c r="G620" s="11" t="s">
        <v>173</v>
      </c>
      <c r="H620" s="5" t="s">
        <v>116</v>
      </c>
      <c r="I620" s="5" t="s">
        <v>39</v>
      </c>
      <c r="J620" s="5" t="s">
        <v>40</v>
      </c>
      <c r="K620" s="5" t="s">
        <v>41</v>
      </c>
      <c r="L620" s="7">
        <v>45568.293368055558</v>
      </c>
      <c r="M620" s="7">
        <v>45568.296053240738</v>
      </c>
      <c r="N620" s="8">
        <v>6.4444444316904992E-2</v>
      </c>
      <c r="O620" s="9">
        <v>25</v>
      </c>
      <c r="P620" s="9">
        <v>1142</v>
      </c>
      <c r="Q620" s="9">
        <v>0</v>
      </c>
      <c r="R620" s="9">
        <v>0</v>
      </c>
      <c r="S620" s="9">
        <v>0</v>
      </c>
      <c r="T620" s="9">
        <v>0</v>
      </c>
      <c r="U620" s="10">
        <v>1.6111111079226248</v>
      </c>
      <c r="V620" s="10">
        <v>73.595555409905501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3864985</v>
      </c>
      <c r="B621" s="5">
        <v>1</v>
      </c>
      <c r="C621" s="5" t="s">
        <v>33</v>
      </c>
      <c r="D621" s="5" t="s">
        <v>92</v>
      </c>
      <c r="E621" s="11" t="s">
        <v>119</v>
      </c>
      <c r="F621" s="11" t="s">
        <v>623</v>
      </c>
      <c r="G621" s="11" t="s">
        <v>624</v>
      </c>
      <c r="H621" s="5" t="s">
        <v>116</v>
      </c>
      <c r="I621" s="5" t="s">
        <v>39</v>
      </c>
      <c r="J621" s="5" t="s">
        <v>40</v>
      </c>
      <c r="K621" s="5" t="s">
        <v>41</v>
      </c>
      <c r="L621" s="7">
        <v>45568.293368055558</v>
      </c>
      <c r="M621" s="7">
        <v>45568.29619212963</v>
      </c>
      <c r="N621" s="8">
        <v>6.7777777730952948E-2</v>
      </c>
      <c r="O621" s="9">
        <v>8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10">
        <v>0.54222222184762359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3864986</v>
      </c>
      <c r="B622" s="5">
        <v>1</v>
      </c>
      <c r="C622" s="5" t="s">
        <v>33</v>
      </c>
      <c r="D622" s="5" t="s">
        <v>92</v>
      </c>
      <c r="E622" s="11" t="s">
        <v>119</v>
      </c>
      <c r="F622" s="11" t="s">
        <v>625</v>
      </c>
      <c r="G622" s="11" t="s">
        <v>624</v>
      </c>
      <c r="H622" s="5" t="s">
        <v>116</v>
      </c>
      <c r="I622" s="5" t="s">
        <v>39</v>
      </c>
      <c r="J622" s="5" t="s">
        <v>40</v>
      </c>
      <c r="K622" s="5" t="s">
        <v>41</v>
      </c>
      <c r="L622" s="7">
        <v>45568.293368055558</v>
      </c>
      <c r="M622" s="7">
        <v>45568.295810185184</v>
      </c>
      <c r="N622" s="8">
        <v>5.8611111016944051E-2</v>
      </c>
      <c r="O622" s="9">
        <v>16</v>
      </c>
      <c r="P622" s="9">
        <v>521</v>
      </c>
      <c r="Q622" s="9">
        <v>0</v>
      </c>
      <c r="R622" s="9">
        <v>0</v>
      </c>
      <c r="S622" s="9">
        <v>0</v>
      </c>
      <c r="T622" s="9">
        <v>0</v>
      </c>
      <c r="U622" s="10">
        <v>0.93777777627110481</v>
      </c>
      <c r="V622" s="10">
        <v>30.53638883982785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3864987</v>
      </c>
      <c r="B623" s="5">
        <v>1</v>
      </c>
      <c r="C623" s="5" t="s">
        <v>33</v>
      </c>
      <c r="D623" s="5" t="s">
        <v>92</v>
      </c>
      <c r="E623" s="11" t="s">
        <v>119</v>
      </c>
      <c r="F623" s="11" t="s">
        <v>626</v>
      </c>
      <c r="G623" s="11" t="s">
        <v>624</v>
      </c>
      <c r="H623" s="5" t="s">
        <v>116</v>
      </c>
      <c r="I623" s="5" t="s">
        <v>39</v>
      </c>
      <c r="J623" s="5" t="s">
        <v>40</v>
      </c>
      <c r="K623" s="5" t="s">
        <v>41</v>
      </c>
      <c r="L623" s="7">
        <v>45568.293368055558</v>
      </c>
      <c r="M623" s="7">
        <v>45568.29619212963</v>
      </c>
      <c r="N623" s="8">
        <v>6.7777777730952948E-2</v>
      </c>
      <c r="O623" s="9">
        <v>9</v>
      </c>
      <c r="P623" s="9">
        <v>2406</v>
      </c>
      <c r="Q623" s="9">
        <v>0</v>
      </c>
      <c r="R623" s="9">
        <v>0</v>
      </c>
      <c r="S623" s="9">
        <v>0</v>
      </c>
      <c r="T623" s="9">
        <v>0</v>
      </c>
      <c r="U623" s="10">
        <v>0.60999999957857653</v>
      </c>
      <c r="V623" s="10">
        <v>163.07333322067279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3864989</v>
      </c>
      <c r="B624" s="5">
        <v>1</v>
      </c>
      <c r="C624" s="5" t="s">
        <v>33</v>
      </c>
      <c r="D624" s="5" t="s">
        <v>92</v>
      </c>
      <c r="E624" s="11" t="s">
        <v>119</v>
      </c>
      <c r="F624" s="11" t="s">
        <v>627</v>
      </c>
      <c r="G624" s="11" t="s">
        <v>624</v>
      </c>
      <c r="H624" s="5" t="s">
        <v>116</v>
      </c>
      <c r="I624" s="5" t="s">
        <v>39</v>
      </c>
      <c r="J624" s="5" t="s">
        <v>40</v>
      </c>
      <c r="K624" s="5" t="s">
        <v>41</v>
      </c>
      <c r="L624" s="7">
        <v>45568.294062499997</v>
      </c>
      <c r="M624" s="7">
        <v>45568.29619212963</v>
      </c>
      <c r="N624" s="8">
        <v>5.1111111184582114E-2</v>
      </c>
      <c r="O624" s="9">
        <v>41</v>
      </c>
      <c r="P624" s="9">
        <v>864</v>
      </c>
      <c r="Q624" s="9">
        <v>0</v>
      </c>
      <c r="R624" s="9">
        <v>0</v>
      </c>
      <c r="S624" s="9">
        <v>0</v>
      </c>
      <c r="T624" s="9">
        <v>0</v>
      </c>
      <c r="U624" s="10">
        <v>2.0955555585678667</v>
      </c>
      <c r="V624" s="10">
        <v>44.160000063478947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3864991</v>
      </c>
      <c r="B625" s="5">
        <v>1</v>
      </c>
      <c r="C625" s="5" t="s">
        <v>33</v>
      </c>
      <c r="D625" s="5" t="s">
        <v>56</v>
      </c>
      <c r="E625" s="11" t="s">
        <v>47</v>
      </c>
      <c r="F625" s="11" t="s">
        <v>628</v>
      </c>
      <c r="G625" s="11" t="s">
        <v>37</v>
      </c>
      <c r="H625" s="5" t="s">
        <v>38</v>
      </c>
      <c r="I625" s="5" t="s">
        <v>39</v>
      </c>
      <c r="J625" s="5" t="s">
        <v>40</v>
      </c>
      <c r="K625" s="5" t="s">
        <v>41</v>
      </c>
      <c r="L625" s="7">
        <v>45568.295439814814</v>
      </c>
      <c r="M625" s="7">
        <v>45568.69027777778</v>
      </c>
      <c r="N625" s="8">
        <v>9.4761111111729406</v>
      </c>
      <c r="O625" s="9">
        <v>0</v>
      </c>
      <c r="P625" s="9">
        <v>29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274.80722222401528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3864993</v>
      </c>
      <c r="B626" s="5">
        <v>1</v>
      </c>
      <c r="C626" s="5" t="s">
        <v>33</v>
      </c>
      <c r="D626" s="5" t="s">
        <v>56</v>
      </c>
      <c r="E626" s="11" t="s">
        <v>47</v>
      </c>
      <c r="F626" s="11" t="s">
        <v>429</v>
      </c>
      <c r="G626" s="11" t="s">
        <v>44</v>
      </c>
      <c r="H626" s="5" t="s">
        <v>38</v>
      </c>
      <c r="I626" s="5" t="s">
        <v>39</v>
      </c>
      <c r="J626" s="5" t="s">
        <v>45</v>
      </c>
      <c r="K626" s="5" t="s">
        <v>41</v>
      </c>
      <c r="L626" s="7">
        <v>45568.299976851849</v>
      </c>
      <c r="M626" s="7">
        <v>45568.70208333333</v>
      </c>
      <c r="N626" s="8">
        <v>9.6505555555340834</v>
      </c>
      <c r="O626" s="9">
        <v>0</v>
      </c>
      <c r="P626" s="9">
        <v>151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1457.2338888856466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3864994</v>
      </c>
      <c r="B627" s="5">
        <v>1</v>
      </c>
      <c r="C627" s="5" t="s">
        <v>33</v>
      </c>
      <c r="D627" s="5" t="s">
        <v>42</v>
      </c>
      <c r="E627" s="11" t="s">
        <v>35</v>
      </c>
      <c r="F627" s="11" t="s">
        <v>171</v>
      </c>
      <c r="G627" s="11" t="s">
        <v>44</v>
      </c>
      <c r="H627" s="5" t="s">
        <v>38</v>
      </c>
      <c r="I627" s="5" t="s">
        <v>39</v>
      </c>
      <c r="J627" s="5" t="s">
        <v>45</v>
      </c>
      <c r="K627" s="5" t="s">
        <v>41</v>
      </c>
      <c r="L627" s="7">
        <v>45568.305219907408</v>
      </c>
      <c r="M627" s="7">
        <v>45568.682638888888</v>
      </c>
      <c r="N627" s="8">
        <v>9.0580555555061437</v>
      </c>
      <c r="O627" s="9">
        <v>0</v>
      </c>
      <c r="P627" s="9">
        <v>41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371.38027777575189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3864996</v>
      </c>
      <c r="B628" s="5">
        <v>1</v>
      </c>
      <c r="C628" s="5" t="s">
        <v>33</v>
      </c>
      <c r="D628" s="5" t="s">
        <v>34</v>
      </c>
      <c r="E628" s="11" t="s">
        <v>47</v>
      </c>
      <c r="F628" s="11" t="s">
        <v>489</v>
      </c>
      <c r="G628" s="11" t="s">
        <v>49</v>
      </c>
      <c r="H628" s="5" t="s">
        <v>38</v>
      </c>
      <c r="I628" s="5" t="s">
        <v>39</v>
      </c>
      <c r="J628" s="5" t="s">
        <v>40</v>
      </c>
      <c r="K628" s="5" t="s">
        <v>41</v>
      </c>
      <c r="L628" s="7">
        <v>45568.308333333334</v>
      </c>
      <c r="M628" s="7">
        <v>45568.549305555556</v>
      </c>
      <c r="N628" s="8">
        <v>5.7833333333255723</v>
      </c>
      <c r="O628" s="9">
        <v>0</v>
      </c>
      <c r="P628" s="9">
        <v>217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1254.9833333316492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3865000</v>
      </c>
      <c r="B629" s="5">
        <v>1</v>
      </c>
      <c r="C629" s="5" t="s">
        <v>33</v>
      </c>
      <c r="D629" s="5" t="s">
        <v>77</v>
      </c>
      <c r="E629" s="11" t="s">
        <v>47</v>
      </c>
      <c r="F629" s="11" t="s">
        <v>629</v>
      </c>
      <c r="G629" s="11" t="s">
        <v>37</v>
      </c>
      <c r="H629" s="5" t="s">
        <v>38</v>
      </c>
      <c r="I629" s="5" t="s">
        <v>39</v>
      </c>
      <c r="J629" s="5" t="s">
        <v>40</v>
      </c>
      <c r="K629" s="5" t="s">
        <v>41</v>
      </c>
      <c r="L629" s="7">
        <v>45568.312731481485</v>
      </c>
      <c r="M629" s="7">
        <v>45568.673611111109</v>
      </c>
      <c r="N629" s="8">
        <v>8.6611111109959893</v>
      </c>
      <c r="O629" s="9">
        <v>0</v>
      </c>
      <c r="P629" s="9">
        <v>177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1533.0166666462901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3865005</v>
      </c>
      <c r="B630" s="5">
        <v>1</v>
      </c>
      <c r="C630" s="5" t="s">
        <v>33</v>
      </c>
      <c r="D630" s="5" t="s">
        <v>95</v>
      </c>
      <c r="E630" s="11" t="s">
        <v>47</v>
      </c>
      <c r="F630" s="11" t="s">
        <v>630</v>
      </c>
      <c r="G630" s="11" t="s">
        <v>44</v>
      </c>
      <c r="H630" s="5" t="s">
        <v>38</v>
      </c>
      <c r="I630" s="5" t="s">
        <v>39</v>
      </c>
      <c r="J630" s="5" t="s">
        <v>45</v>
      </c>
      <c r="K630" s="5" t="s">
        <v>41</v>
      </c>
      <c r="L630" s="7">
        <v>45568.320428240739</v>
      </c>
      <c r="M630" s="7">
        <v>45568.64166666667</v>
      </c>
      <c r="N630" s="8">
        <v>7.7097222223528661</v>
      </c>
      <c r="O630" s="9">
        <v>0</v>
      </c>
      <c r="P630" s="9">
        <v>59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454.8736111188191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3865008</v>
      </c>
      <c r="B631" s="5">
        <v>1</v>
      </c>
      <c r="C631" s="5" t="s">
        <v>33</v>
      </c>
      <c r="D631" s="5" t="s">
        <v>34</v>
      </c>
      <c r="E631" s="11" t="s">
        <v>47</v>
      </c>
      <c r="F631" s="11" t="s">
        <v>631</v>
      </c>
      <c r="G631" s="11" t="s">
        <v>44</v>
      </c>
      <c r="H631" s="5" t="s">
        <v>38</v>
      </c>
      <c r="I631" s="5" t="s">
        <v>39</v>
      </c>
      <c r="J631" s="5" t="s">
        <v>45</v>
      </c>
      <c r="K631" s="5" t="s">
        <v>41</v>
      </c>
      <c r="L631" s="7">
        <v>45567.541238425925</v>
      </c>
      <c r="M631" s="7">
        <v>45568.406944444447</v>
      </c>
      <c r="N631" s="8">
        <v>20.776944444514811</v>
      </c>
      <c r="O631" s="9">
        <v>0</v>
      </c>
      <c r="P631" s="9">
        <v>138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2867.2183333430439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3865015</v>
      </c>
      <c r="B632" s="5">
        <v>1</v>
      </c>
      <c r="C632" s="5" t="s">
        <v>33</v>
      </c>
      <c r="D632" s="5" t="s">
        <v>214</v>
      </c>
      <c r="E632" s="11" t="s">
        <v>47</v>
      </c>
      <c r="F632" s="11" t="s">
        <v>439</v>
      </c>
      <c r="G632" s="11" t="s">
        <v>44</v>
      </c>
      <c r="H632" s="5" t="s">
        <v>38</v>
      </c>
      <c r="I632" s="5" t="s">
        <v>39</v>
      </c>
      <c r="J632" s="5" t="s">
        <v>45</v>
      </c>
      <c r="K632" s="5" t="s">
        <v>41</v>
      </c>
      <c r="L632" s="7">
        <v>45568.327777777777</v>
      </c>
      <c r="M632" s="7">
        <v>45568.468055555553</v>
      </c>
      <c r="N632" s="8">
        <v>3.3666666666395031</v>
      </c>
      <c r="O632" s="9">
        <v>0</v>
      </c>
      <c r="P632" s="9">
        <v>21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70.699999999429565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3865022</v>
      </c>
      <c r="B633" s="5">
        <v>1</v>
      </c>
      <c r="C633" s="5" t="s">
        <v>33</v>
      </c>
      <c r="D633" s="5" t="s">
        <v>66</v>
      </c>
      <c r="E633" s="11" t="s">
        <v>47</v>
      </c>
      <c r="F633" s="11" t="s">
        <v>559</v>
      </c>
      <c r="G633" s="11" t="s">
        <v>44</v>
      </c>
      <c r="H633" s="5" t="s">
        <v>38</v>
      </c>
      <c r="I633" s="5" t="s">
        <v>39</v>
      </c>
      <c r="J633" s="5" t="s">
        <v>45</v>
      </c>
      <c r="K633" s="5" t="s">
        <v>41</v>
      </c>
      <c r="L633" s="7">
        <v>45568.337523148148</v>
      </c>
      <c r="M633" s="7">
        <v>45568.535416666666</v>
      </c>
      <c r="N633" s="8">
        <v>4.749444444430992</v>
      </c>
      <c r="O633" s="9">
        <v>0</v>
      </c>
      <c r="P633" s="9">
        <v>74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351.45888888789341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3865024</v>
      </c>
      <c r="B634" s="5">
        <v>1</v>
      </c>
      <c r="C634" s="5" t="s">
        <v>33</v>
      </c>
      <c r="D634" s="5" t="s">
        <v>66</v>
      </c>
      <c r="E634" s="11" t="s">
        <v>119</v>
      </c>
      <c r="F634" s="11" t="s">
        <v>632</v>
      </c>
      <c r="G634" s="11" t="s">
        <v>173</v>
      </c>
      <c r="H634" s="5" t="s">
        <v>116</v>
      </c>
      <c r="I634" s="5" t="s">
        <v>39</v>
      </c>
      <c r="J634" s="5" t="s">
        <v>40</v>
      </c>
      <c r="K634" s="5" t="s">
        <v>41</v>
      </c>
      <c r="L634" s="7">
        <v>45568.339386574073</v>
      </c>
      <c r="M634" s="7">
        <v>45568.521840277775</v>
      </c>
      <c r="N634" s="8">
        <v>4.3788888888666406</v>
      </c>
      <c r="O634" s="9">
        <v>0</v>
      </c>
      <c r="P634" s="9">
        <v>3227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14130.674444372649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3865052</v>
      </c>
      <c r="B635" s="5">
        <v>1</v>
      </c>
      <c r="C635" s="5" t="s">
        <v>33</v>
      </c>
      <c r="D635" s="5" t="s">
        <v>153</v>
      </c>
      <c r="E635" s="11" t="s">
        <v>119</v>
      </c>
      <c r="F635" s="11" t="s">
        <v>633</v>
      </c>
      <c r="G635" s="11" t="s">
        <v>634</v>
      </c>
      <c r="H635" s="5" t="s">
        <v>116</v>
      </c>
      <c r="I635" s="5" t="s">
        <v>39</v>
      </c>
      <c r="J635" s="5" t="s">
        <v>40</v>
      </c>
      <c r="K635" s="5" t="s">
        <v>41</v>
      </c>
      <c r="L635" s="7">
        <v>45568.347534722219</v>
      </c>
      <c r="M635" s="7">
        <v>45568.466863425929</v>
      </c>
      <c r="N635" s="8">
        <v>2.8638888890272938</v>
      </c>
      <c r="O635" s="9">
        <v>10</v>
      </c>
      <c r="P635" s="9">
        <v>17</v>
      </c>
      <c r="Q635" s="9">
        <v>0</v>
      </c>
      <c r="R635" s="9">
        <v>0</v>
      </c>
      <c r="S635" s="9">
        <v>0</v>
      </c>
      <c r="T635" s="9">
        <v>0</v>
      </c>
      <c r="U635" s="10">
        <v>28.638888890272938</v>
      </c>
      <c r="V635" s="10">
        <v>48.686111113463994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3865052</v>
      </c>
      <c r="B636" s="5">
        <v>2</v>
      </c>
      <c r="C636" s="5" t="s">
        <v>33</v>
      </c>
      <c r="D636" s="5" t="s">
        <v>153</v>
      </c>
      <c r="E636" s="11" t="s">
        <v>119</v>
      </c>
      <c r="F636" s="11" t="s">
        <v>635</v>
      </c>
      <c r="G636" s="11" t="s">
        <v>634</v>
      </c>
      <c r="H636" s="5" t="s">
        <v>116</v>
      </c>
      <c r="I636" s="5" t="s">
        <v>39</v>
      </c>
      <c r="J636" s="5" t="s">
        <v>40</v>
      </c>
      <c r="K636" s="5" t="s">
        <v>41</v>
      </c>
      <c r="L636" s="7">
        <v>45568.347534722219</v>
      </c>
      <c r="M636" s="7">
        <v>45568.478333333333</v>
      </c>
      <c r="N636" s="8">
        <v>3.1391666667186655</v>
      </c>
      <c r="O636" s="9">
        <v>7</v>
      </c>
      <c r="P636" s="9">
        <v>5</v>
      </c>
      <c r="Q636" s="9">
        <v>0</v>
      </c>
      <c r="R636" s="9">
        <v>0</v>
      </c>
      <c r="S636" s="9">
        <v>0</v>
      </c>
      <c r="T636" s="9">
        <v>0</v>
      </c>
      <c r="U636" s="10">
        <v>21.974166667030659</v>
      </c>
      <c r="V636" s="10">
        <v>15.695833333593328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3865061</v>
      </c>
      <c r="B637" s="5">
        <v>1</v>
      </c>
      <c r="C637" s="5" t="s">
        <v>33</v>
      </c>
      <c r="D637" s="5" t="s">
        <v>54</v>
      </c>
      <c r="E637" s="11" t="s">
        <v>47</v>
      </c>
      <c r="F637" s="11" t="s">
        <v>636</v>
      </c>
      <c r="G637" s="11" t="s">
        <v>44</v>
      </c>
      <c r="H637" s="5" t="s">
        <v>38</v>
      </c>
      <c r="I637" s="5" t="s">
        <v>39</v>
      </c>
      <c r="J637" s="5" t="s">
        <v>45</v>
      </c>
      <c r="K637" s="5" t="s">
        <v>41</v>
      </c>
      <c r="L637" s="7">
        <v>45568.357511574075</v>
      </c>
      <c r="M637" s="7">
        <v>45568.646527777775</v>
      </c>
      <c r="N637" s="8">
        <v>6.9363888888037764</v>
      </c>
      <c r="O637" s="9">
        <v>0</v>
      </c>
      <c r="P637" s="9">
        <v>352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2441.6088888589293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3865064</v>
      </c>
      <c r="B638" s="5">
        <v>1</v>
      </c>
      <c r="C638" s="5" t="s">
        <v>33</v>
      </c>
      <c r="D638" s="5" t="s">
        <v>214</v>
      </c>
      <c r="E638" s="11" t="s">
        <v>47</v>
      </c>
      <c r="F638" s="11" t="s">
        <v>637</v>
      </c>
      <c r="G638" s="11" t="s">
        <v>176</v>
      </c>
      <c r="H638" s="5" t="s">
        <v>38</v>
      </c>
      <c r="I638" s="5" t="s">
        <v>39</v>
      </c>
      <c r="J638" s="5" t="s">
        <v>40</v>
      </c>
      <c r="K638" s="5" t="s">
        <v>41</v>
      </c>
      <c r="L638" s="7">
        <v>45568.358576388891</v>
      </c>
      <c r="M638" s="7">
        <v>45568.497916666667</v>
      </c>
      <c r="N638" s="8">
        <v>3.3441666666185483</v>
      </c>
      <c r="O638" s="9">
        <v>0</v>
      </c>
      <c r="P638" s="9">
        <v>10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33.441666666185483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3865065</v>
      </c>
      <c r="B639" s="5">
        <v>1</v>
      </c>
      <c r="C639" s="5" t="s">
        <v>33</v>
      </c>
      <c r="D639" s="5" t="s">
        <v>50</v>
      </c>
      <c r="E639" s="11" t="s">
        <v>35</v>
      </c>
      <c r="F639" s="11" t="s">
        <v>323</v>
      </c>
      <c r="G639" s="11" t="s">
        <v>49</v>
      </c>
      <c r="H639" s="5" t="s">
        <v>38</v>
      </c>
      <c r="I639" s="5" t="s">
        <v>39</v>
      </c>
      <c r="J639" s="5" t="s">
        <v>40</v>
      </c>
      <c r="K639" s="5" t="s">
        <v>41</v>
      </c>
      <c r="L639" s="7">
        <v>45568.359097222223</v>
      </c>
      <c r="M639" s="7">
        <v>45568.681250000001</v>
      </c>
      <c r="N639" s="8">
        <v>7.7316666666883975</v>
      </c>
      <c r="O639" s="9">
        <v>0</v>
      </c>
      <c r="P639" s="9">
        <v>28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216.48666666727513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3865082</v>
      </c>
      <c r="B640" s="5">
        <v>1</v>
      </c>
      <c r="C640" s="5" t="s">
        <v>33</v>
      </c>
      <c r="D640" s="5" t="s">
        <v>42</v>
      </c>
      <c r="E640" s="11" t="s">
        <v>47</v>
      </c>
      <c r="F640" s="11" t="s">
        <v>560</v>
      </c>
      <c r="G640" s="11" t="s">
        <v>44</v>
      </c>
      <c r="H640" s="5" t="s">
        <v>38</v>
      </c>
      <c r="I640" s="5" t="s">
        <v>39</v>
      </c>
      <c r="J640" s="5" t="s">
        <v>45</v>
      </c>
      <c r="K640" s="5" t="s">
        <v>41</v>
      </c>
      <c r="L640" s="7">
        <v>45568.367523148147</v>
      </c>
      <c r="M640" s="7">
        <v>45568.622916666667</v>
      </c>
      <c r="N640" s="8">
        <v>6.1294444444938563</v>
      </c>
      <c r="O640" s="9">
        <v>0</v>
      </c>
      <c r="P640" s="9">
        <v>236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1446.5488889005501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3865086</v>
      </c>
      <c r="B641" s="5">
        <v>1</v>
      </c>
      <c r="C641" s="5" t="s">
        <v>33</v>
      </c>
      <c r="D641" s="5" t="s">
        <v>42</v>
      </c>
      <c r="E641" s="11" t="s">
        <v>47</v>
      </c>
      <c r="F641" s="11" t="s">
        <v>450</v>
      </c>
      <c r="G641" s="11" t="s">
        <v>44</v>
      </c>
      <c r="H641" s="5" t="s">
        <v>38</v>
      </c>
      <c r="I641" s="5" t="s">
        <v>39</v>
      </c>
      <c r="J641" s="5" t="s">
        <v>45</v>
      </c>
      <c r="K641" s="5" t="s">
        <v>41</v>
      </c>
      <c r="L641" s="7">
        <v>45568.370243055557</v>
      </c>
      <c r="M641" s="7">
        <v>45568.627083333333</v>
      </c>
      <c r="N641" s="8">
        <v>6.1641666666255333</v>
      </c>
      <c r="O641" s="9">
        <v>0</v>
      </c>
      <c r="P641" s="9">
        <v>270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1664.324999988894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3865095</v>
      </c>
      <c r="B642" s="5">
        <v>1</v>
      </c>
      <c r="C642" s="5" t="s">
        <v>33</v>
      </c>
      <c r="D642" s="5" t="s">
        <v>153</v>
      </c>
      <c r="E642" s="11" t="s">
        <v>47</v>
      </c>
      <c r="F642" s="11" t="s">
        <v>638</v>
      </c>
      <c r="G642" s="11" t="s">
        <v>91</v>
      </c>
      <c r="H642" s="5" t="s">
        <v>38</v>
      </c>
      <c r="I642" s="5" t="s">
        <v>39</v>
      </c>
      <c r="J642" s="5" t="s">
        <v>40</v>
      </c>
      <c r="K642" s="5" t="s">
        <v>41</v>
      </c>
      <c r="L642" s="7">
        <v>45568.157800925925</v>
      </c>
      <c r="M642" s="7">
        <v>45568.490972222222</v>
      </c>
      <c r="N642" s="8">
        <v>7.9961111111333594</v>
      </c>
      <c r="O642" s="9">
        <v>0</v>
      </c>
      <c r="P642" s="9">
        <v>281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2246.907222228474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3865097</v>
      </c>
      <c r="B643" s="5">
        <v>1</v>
      </c>
      <c r="C643" s="5" t="s">
        <v>33</v>
      </c>
      <c r="D643" s="5" t="s">
        <v>75</v>
      </c>
      <c r="E643" s="11" t="s">
        <v>47</v>
      </c>
      <c r="F643" s="11" t="s">
        <v>639</v>
      </c>
      <c r="G643" s="11" t="s">
        <v>37</v>
      </c>
      <c r="H643" s="5" t="s">
        <v>38</v>
      </c>
      <c r="I643" s="5" t="s">
        <v>39</v>
      </c>
      <c r="J643" s="5" t="s">
        <v>40</v>
      </c>
      <c r="K643" s="5" t="s">
        <v>41</v>
      </c>
      <c r="L643" s="7">
        <v>45568.374594907407</v>
      </c>
      <c r="M643" s="7">
        <v>45568.71597222222</v>
      </c>
      <c r="N643" s="8">
        <v>8.1930555555154569</v>
      </c>
      <c r="O643" s="9">
        <v>0</v>
      </c>
      <c r="P643" s="9">
        <v>13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106.50972222170094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3865102</v>
      </c>
      <c r="B644" s="5">
        <v>1</v>
      </c>
      <c r="C644" s="5" t="s">
        <v>33</v>
      </c>
      <c r="D644" s="5" t="s">
        <v>103</v>
      </c>
      <c r="E644" s="11" t="s">
        <v>119</v>
      </c>
      <c r="F644" s="11" t="s">
        <v>474</v>
      </c>
      <c r="G644" s="11" t="s">
        <v>49</v>
      </c>
      <c r="H644" s="5" t="s">
        <v>116</v>
      </c>
      <c r="I644" s="5" t="s">
        <v>39</v>
      </c>
      <c r="J644" s="5" t="s">
        <v>40</v>
      </c>
      <c r="K644" s="5" t="s">
        <v>41</v>
      </c>
      <c r="L644" s="7">
        <v>45568.376018518517</v>
      </c>
      <c r="M644" s="7">
        <v>45568.382222222222</v>
      </c>
      <c r="N644" s="8">
        <v>0.14888888894347474</v>
      </c>
      <c r="O644" s="9">
        <v>19</v>
      </c>
      <c r="P644" s="9">
        <v>318</v>
      </c>
      <c r="Q644" s="9">
        <v>0</v>
      </c>
      <c r="R644" s="9">
        <v>0</v>
      </c>
      <c r="S644" s="9">
        <v>0</v>
      </c>
      <c r="T644" s="9">
        <v>0</v>
      </c>
      <c r="U644" s="10">
        <v>2.8288888899260201</v>
      </c>
      <c r="V644" s="10">
        <v>47.346666684024967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3865103</v>
      </c>
      <c r="B645" s="5">
        <v>1</v>
      </c>
      <c r="C645" s="5" t="s">
        <v>33</v>
      </c>
      <c r="D645" s="5" t="s">
        <v>81</v>
      </c>
      <c r="E645" s="11" t="s">
        <v>47</v>
      </c>
      <c r="F645" s="11" t="s">
        <v>640</v>
      </c>
      <c r="G645" s="11" t="s">
        <v>226</v>
      </c>
      <c r="H645" s="5" t="s">
        <v>38</v>
      </c>
      <c r="I645" s="5" t="s">
        <v>39</v>
      </c>
      <c r="J645" s="5" t="s">
        <v>40</v>
      </c>
      <c r="K645" s="5" t="s">
        <v>117</v>
      </c>
      <c r="L645" s="7">
        <v>45568.376944444448</v>
      </c>
      <c r="M645" s="7">
        <v>45568.441666666666</v>
      </c>
      <c r="N645" s="8">
        <v>1.5533333332277834</v>
      </c>
      <c r="O645" s="9">
        <v>0</v>
      </c>
      <c r="P645" s="9">
        <v>136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211.25333331897855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3865106</v>
      </c>
      <c r="B646" s="5">
        <v>1</v>
      </c>
      <c r="C646" s="5" t="s">
        <v>33</v>
      </c>
      <c r="D646" s="5" t="s">
        <v>430</v>
      </c>
      <c r="E646" s="11" t="s">
        <v>47</v>
      </c>
      <c r="F646" s="11" t="s">
        <v>562</v>
      </c>
      <c r="G646" s="11" t="s">
        <v>49</v>
      </c>
      <c r="H646" s="5" t="s">
        <v>38</v>
      </c>
      <c r="I646" s="5" t="s">
        <v>39</v>
      </c>
      <c r="J646" s="5" t="s">
        <v>40</v>
      </c>
      <c r="K646" s="5" t="s">
        <v>41</v>
      </c>
      <c r="L646" s="7">
        <v>45568.372743055559</v>
      </c>
      <c r="M646" s="7">
        <v>45568.504166666666</v>
      </c>
      <c r="N646" s="8">
        <v>3.1541666665580124</v>
      </c>
      <c r="O646" s="9">
        <v>0</v>
      </c>
      <c r="P646" s="9">
        <v>197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621.37083331192844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3865112</v>
      </c>
      <c r="B647" s="5">
        <v>1</v>
      </c>
      <c r="C647" s="5" t="s">
        <v>33</v>
      </c>
      <c r="D647" s="5" t="s">
        <v>81</v>
      </c>
      <c r="E647" s="11" t="s">
        <v>47</v>
      </c>
      <c r="F647" s="11" t="s">
        <v>641</v>
      </c>
      <c r="G647" s="11" t="s">
        <v>176</v>
      </c>
      <c r="H647" s="5" t="s">
        <v>38</v>
      </c>
      <c r="I647" s="5" t="s">
        <v>39</v>
      </c>
      <c r="J647" s="5" t="s">
        <v>40</v>
      </c>
      <c r="K647" s="5" t="s">
        <v>41</v>
      </c>
      <c r="L647" s="7">
        <v>45568.307673611111</v>
      </c>
      <c r="M647" s="7">
        <v>45568.579861111109</v>
      </c>
      <c r="N647" s="8">
        <v>6.5324999999720603</v>
      </c>
      <c r="O647" s="9">
        <v>0</v>
      </c>
      <c r="P647" s="9">
        <v>60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391.94999999832362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3865131</v>
      </c>
      <c r="B648" s="5">
        <v>1</v>
      </c>
      <c r="C648" s="5" t="s">
        <v>33</v>
      </c>
      <c r="D648" s="5" t="s">
        <v>46</v>
      </c>
      <c r="E648" s="11" t="s">
        <v>47</v>
      </c>
      <c r="F648" s="11" t="s">
        <v>524</v>
      </c>
      <c r="G648" s="11" t="s">
        <v>37</v>
      </c>
      <c r="H648" s="5" t="s">
        <v>38</v>
      </c>
      <c r="I648" s="5" t="s">
        <v>39</v>
      </c>
      <c r="J648" s="5" t="s">
        <v>40</v>
      </c>
      <c r="K648" s="5" t="s">
        <v>41</v>
      </c>
      <c r="L648" s="7">
        <v>45568.387002314812</v>
      </c>
      <c r="M648" s="7">
        <v>45568.73541666667</v>
      </c>
      <c r="N648" s="8">
        <v>8.3619444445939735</v>
      </c>
      <c r="O648" s="9">
        <v>0</v>
      </c>
      <c r="P648" s="9">
        <v>8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66.895555556751788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3865134</v>
      </c>
      <c r="B649" s="5">
        <v>1</v>
      </c>
      <c r="C649" s="5" t="s">
        <v>33</v>
      </c>
      <c r="D649" s="5" t="s">
        <v>153</v>
      </c>
      <c r="E649" s="11" t="s">
        <v>35</v>
      </c>
      <c r="F649" s="11" t="s">
        <v>642</v>
      </c>
      <c r="G649" s="11" t="s">
        <v>91</v>
      </c>
      <c r="H649" s="5" t="s">
        <v>38</v>
      </c>
      <c r="I649" s="5" t="s">
        <v>39</v>
      </c>
      <c r="J649" s="5" t="s">
        <v>40</v>
      </c>
      <c r="K649" s="5" t="s">
        <v>41</v>
      </c>
      <c r="L649" s="7">
        <v>45568.388159722221</v>
      </c>
      <c r="M649" s="7">
        <v>45568.541666666664</v>
      </c>
      <c r="N649" s="8">
        <v>3.6841666666441597</v>
      </c>
      <c r="O649" s="9">
        <v>0</v>
      </c>
      <c r="P649" s="9">
        <v>180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663.14999999594875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3865140</v>
      </c>
      <c r="B650" s="5">
        <v>1</v>
      </c>
      <c r="C650" s="5" t="s">
        <v>33</v>
      </c>
      <c r="D650" s="5" t="s">
        <v>72</v>
      </c>
      <c r="E650" s="11" t="s">
        <v>119</v>
      </c>
      <c r="F650" s="11" t="s">
        <v>643</v>
      </c>
      <c r="G650" s="11" t="s">
        <v>204</v>
      </c>
      <c r="H650" s="5" t="s">
        <v>116</v>
      </c>
      <c r="I650" s="5" t="s">
        <v>39</v>
      </c>
      <c r="J650" s="5" t="s">
        <v>40</v>
      </c>
      <c r="K650" s="5" t="s">
        <v>117</v>
      </c>
      <c r="L650" s="7">
        <v>45568.3903125</v>
      </c>
      <c r="M650" s="7">
        <v>45568.39366898148</v>
      </c>
      <c r="N650" s="8">
        <v>8.0555555527098477E-2</v>
      </c>
      <c r="O650" s="9">
        <v>0</v>
      </c>
      <c r="P650" s="9">
        <v>1313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105.7694444070803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3865140</v>
      </c>
      <c r="B651" s="5">
        <v>2</v>
      </c>
      <c r="C651" s="5" t="s">
        <v>33</v>
      </c>
      <c r="D651" s="5" t="s">
        <v>72</v>
      </c>
      <c r="E651" s="11" t="s">
        <v>119</v>
      </c>
      <c r="F651" s="11" t="s">
        <v>644</v>
      </c>
      <c r="G651" s="11" t="s">
        <v>204</v>
      </c>
      <c r="H651" s="5" t="s">
        <v>38</v>
      </c>
      <c r="I651" s="5" t="s">
        <v>39</v>
      </c>
      <c r="J651" s="5" t="s">
        <v>40</v>
      </c>
      <c r="K651" s="5" t="s">
        <v>117</v>
      </c>
      <c r="L651" s="7">
        <v>45568.3903125</v>
      </c>
      <c r="M651" s="7">
        <v>45568.517812500002</v>
      </c>
      <c r="N651" s="8">
        <v>3.0600000000558794</v>
      </c>
      <c r="O651" s="9">
        <v>0</v>
      </c>
      <c r="P651" s="9">
        <v>306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936.36000001709908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3865140</v>
      </c>
      <c r="B652" s="5">
        <v>3</v>
      </c>
      <c r="C652" s="5" t="s">
        <v>33</v>
      </c>
      <c r="D652" s="5" t="s">
        <v>72</v>
      </c>
      <c r="E652" s="11" t="s">
        <v>119</v>
      </c>
      <c r="F652" s="11" t="s">
        <v>645</v>
      </c>
      <c r="G652" s="11" t="s">
        <v>204</v>
      </c>
      <c r="H652" s="5" t="s">
        <v>38</v>
      </c>
      <c r="I652" s="5" t="s">
        <v>39</v>
      </c>
      <c r="J652" s="5" t="s">
        <v>40</v>
      </c>
      <c r="K652" s="5" t="s">
        <v>117</v>
      </c>
      <c r="L652" s="7">
        <v>45568.3903125</v>
      </c>
      <c r="M652" s="7">
        <v>45568.655787037038</v>
      </c>
      <c r="N652" s="8">
        <v>6.3713888889178634</v>
      </c>
      <c r="O652" s="9">
        <v>0</v>
      </c>
      <c r="P652" s="9">
        <v>270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1720.2750000078231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3865147</v>
      </c>
      <c r="B653" s="5">
        <v>1</v>
      </c>
      <c r="C653" s="5" t="s">
        <v>33</v>
      </c>
      <c r="D653" s="5" t="s">
        <v>148</v>
      </c>
      <c r="E653" s="11" t="s">
        <v>119</v>
      </c>
      <c r="F653" s="11" t="s">
        <v>646</v>
      </c>
      <c r="G653" s="11" t="s">
        <v>44</v>
      </c>
      <c r="H653" s="5" t="s">
        <v>116</v>
      </c>
      <c r="I653" s="5" t="s">
        <v>39</v>
      </c>
      <c r="J653" s="5" t="s">
        <v>45</v>
      </c>
      <c r="K653" s="5" t="s">
        <v>41</v>
      </c>
      <c r="L653" s="7">
        <v>45568.392627314817</v>
      </c>
      <c r="M653" s="7">
        <v>45568.439421296294</v>
      </c>
      <c r="N653" s="8">
        <v>1.1230555554502644</v>
      </c>
      <c r="O653" s="9">
        <v>0</v>
      </c>
      <c r="P653" s="9">
        <v>418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469.4372221782105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3865147</v>
      </c>
      <c r="B654" s="5">
        <v>2</v>
      </c>
      <c r="C654" s="5" t="s">
        <v>33</v>
      </c>
      <c r="D654" s="5" t="s">
        <v>148</v>
      </c>
      <c r="E654" s="11" t="s">
        <v>119</v>
      </c>
      <c r="F654" s="11" t="s">
        <v>646</v>
      </c>
      <c r="G654" s="11" t="s">
        <v>44</v>
      </c>
      <c r="H654" s="5" t="s">
        <v>116</v>
      </c>
      <c r="I654" s="5" t="s">
        <v>39</v>
      </c>
      <c r="J654" s="5" t="s">
        <v>45</v>
      </c>
      <c r="K654" s="5" t="s">
        <v>41</v>
      </c>
      <c r="L654" s="7">
        <v>45568.392627314817</v>
      </c>
      <c r="M654" s="7">
        <v>45568.436666666668</v>
      </c>
      <c r="N654" s="8">
        <v>1.0569444444263354</v>
      </c>
      <c r="O654" s="9">
        <v>1</v>
      </c>
      <c r="P654" s="9">
        <v>478</v>
      </c>
      <c r="Q654" s="9">
        <v>0</v>
      </c>
      <c r="R654" s="9">
        <v>0</v>
      </c>
      <c r="S654" s="9">
        <v>0</v>
      </c>
      <c r="T654" s="9">
        <v>0</v>
      </c>
      <c r="U654" s="10">
        <v>1.0569444444263354</v>
      </c>
      <c r="V654" s="10">
        <v>505.21944443578832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3865148</v>
      </c>
      <c r="B655" s="5">
        <v>1</v>
      </c>
      <c r="C655" s="5" t="s">
        <v>33</v>
      </c>
      <c r="D655" s="5" t="s">
        <v>42</v>
      </c>
      <c r="E655" s="11" t="s">
        <v>47</v>
      </c>
      <c r="F655" s="11" t="s">
        <v>511</v>
      </c>
      <c r="G655" s="11" t="s">
        <v>37</v>
      </c>
      <c r="H655" s="5" t="s">
        <v>38</v>
      </c>
      <c r="I655" s="5" t="s">
        <v>39</v>
      </c>
      <c r="J655" s="5" t="s">
        <v>40</v>
      </c>
      <c r="K655" s="5" t="s">
        <v>41</v>
      </c>
      <c r="L655" s="7">
        <v>45568.393622685187</v>
      </c>
      <c r="M655" s="7">
        <v>45568.722222222219</v>
      </c>
      <c r="N655" s="8">
        <v>7.8863888887572102</v>
      </c>
      <c r="O655" s="9">
        <v>0</v>
      </c>
      <c r="P655" s="9">
        <v>7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55.204722221300472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3865149</v>
      </c>
      <c r="B656" s="5">
        <v>1</v>
      </c>
      <c r="C656" s="5" t="s">
        <v>33</v>
      </c>
      <c r="D656" s="5" t="s">
        <v>95</v>
      </c>
      <c r="E656" s="11" t="s">
        <v>124</v>
      </c>
      <c r="F656" s="11" t="s">
        <v>647</v>
      </c>
      <c r="G656" s="11" t="s">
        <v>115</v>
      </c>
      <c r="H656" s="5" t="s">
        <v>38</v>
      </c>
      <c r="I656" s="5" t="s">
        <v>39</v>
      </c>
      <c r="J656" s="5" t="s">
        <v>40</v>
      </c>
      <c r="K656" s="5" t="s">
        <v>117</v>
      </c>
      <c r="L656" s="7">
        <v>45568.393900462965</v>
      </c>
      <c r="M656" s="7">
        <v>45568.524305555555</v>
      </c>
      <c r="N656" s="8">
        <v>3.129722222161945</v>
      </c>
      <c r="O656" s="9">
        <v>0</v>
      </c>
      <c r="P656" s="9">
        <v>2467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7721.0247220735182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3865152</v>
      </c>
      <c r="B657" s="5">
        <v>1</v>
      </c>
      <c r="C657" s="5" t="s">
        <v>33</v>
      </c>
      <c r="D657" s="5" t="s">
        <v>103</v>
      </c>
      <c r="E657" s="11" t="s">
        <v>119</v>
      </c>
      <c r="F657" s="11" t="s">
        <v>648</v>
      </c>
      <c r="G657" s="11" t="s">
        <v>115</v>
      </c>
      <c r="H657" s="5" t="s">
        <v>116</v>
      </c>
      <c r="I657" s="5" t="s">
        <v>39</v>
      </c>
      <c r="J657" s="5" t="s">
        <v>40</v>
      </c>
      <c r="K657" s="5" t="s">
        <v>117</v>
      </c>
      <c r="L657" s="7">
        <v>45568.394814814812</v>
      </c>
      <c r="M657" s="7">
        <v>45568.556944444441</v>
      </c>
      <c r="N657" s="8">
        <v>3.8911111110937782</v>
      </c>
      <c r="O657" s="9">
        <v>17</v>
      </c>
      <c r="P657" s="9">
        <v>596</v>
      </c>
      <c r="Q657" s="9">
        <v>0</v>
      </c>
      <c r="R657" s="9">
        <v>0</v>
      </c>
      <c r="S657" s="9">
        <v>0</v>
      </c>
      <c r="T657" s="9">
        <v>0</v>
      </c>
      <c r="U657" s="10">
        <v>66.148888888594229</v>
      </c>
      <c r="V657" s="10">
        <v>2319.1022222118918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3865162</v>
      </c>
      <c r="B658" s="5">
        <v>1</v>
      </c>
      <c r="C658" s="5" t="s">
        <v>33</v>
      </c>
      <c r="D658" s="5" t="s">
        <v>214</v>
      </c>
      <c r="E658" s="11" t="s">
        <v>113</v>
      </c>
      <c r="F658" s="11" t="s">
        <v>649</v>
      </c>
      <c r="G658" s="11" t="s">
        <v>115</v>
      </c>
      <c r="H658" s="5" t="s">
        <v>116</v>
      </c>
      <c r="I658" s="5" t="s">
        <v>39</v>
      </c>
      <c r="J658" s="5" t="s">
        <v>40</v>
      </c>
      <c r="K658" s="5" t="s">
        <v>117</v>
      </c>
      <c r="L658" s="7">
        <v>45568.399456018517</v>
      </c>
      <c r="M658" s="7">
        <v>45568.494988425926</v>
      </c>
      <c r="N658" s="8">
        <v>2.2927777778240852</v>
      </c>
      <c r="O658" s="9">
        <v>0</v>
      </c>
      <c r="P658" s="9">
        <v>1106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2535.8122222734382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3865163</v>
      </c>
      <c r="B659" s="5">
        <v>1</v>
      </c>
      <c r="C659" s="5" t="s">
        <v>33</v>
      </c>
      <c r="D659" s="5" t="s">
        <v>214</v>
      </c>
      <c r="E659" s="11" t="s">
        <v>124</v>
      </c>
      <c r="F659" s="11" t="s">
        <v>650</v>
      </c>
      <c r="G659" s="11" t="s">
        <v>115</v>
      </c>
      <c r="H659" s="5" t="s">
        <v>116</v>
      </c>
      <c r="I659" s="5" t="s">
        <v>39</v>
      </c>
      <c r="J659" s="5" t="s">
        <v>40</v>
      </c>
      <c r="K659" s="5" t="s">
        <v>117</v>
      </c>
      <c r="L659" s="7">
        <v>45568.399502314816</v>
      </c>
      <c r="M659" s="7">
        <v>45568.584027777775</v>
      </c>
      <c r="N659" s="8">
        <v>4.4286111110122874</v>
      </c>
      <c r="O659" s="9">
        <v>0</v>
      </c>
      <c r="P659" s="9">
        <v>829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3671.3186110291863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3865167</v>
      </c>
      <c r="B660" s="5">
        <v>1</v>
      </c>
      <c r="C660" s="5" t="s">
        <v>33</v>
      </c>
      <c r="D660" s="5" t="s">
        <v>214</v>
      </c>
      <c r="E660" s="11" t="s">
        <v>124</v>
      </c>
      <c r="F660" s="11" t="s">
        <v>651</v>
      </c>
      <c r="G660" s="11" t="s">
        <v>121</v>
      </c>
      <c r="H660" s="5" t="s">
        <v>116</v>
      </c>
      <c r="I660" s="5" t="s">
        <v>39</v>
      </c>
      <c r="J660" s="5" t="s">
        <v>40</v>
      </c>
      <c r="K660" s="5" t="s">
        <v>117</v>
      </c>
      <c r="L660" s="7">
        <v>45568.399953703702</v>
      </c>
      <c r="M660" s="7">
        <v>45568.530555555553</v>
      </c>
      <c r="N660" s="8">
        <v>3.1344444444403052</v>
      </c>
      <c r="O660" s="9">
        <v>1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10">
        <v>3.1344444444403052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3865176</v>
      </c>
      <c r="B661" s="5">
        <v>1</v>
      </c>
      <c r="C661" s="5" t="s">
        <v>33</v>
      </c>
      <c r="D661" s="5" t="s">
        <v>92</v>
      </c>
      <c r="E661" s="11" t="s">
        <v>119</v>
      </c>
      <c r="F661" s="11" t="s">
        <v>652</v>
      </c>
      <c r="G661" s="11" t="s">
        <v>115</v>
      </c>
      <c r="H661" s="5" t="s">
        <v>116</v>
      </c>
      <c r="I661" s="5" t="s">
        <v>39</v>
      </c>
      <c r="J661" s="5" t="s">
        <v>40</v>
      </c>
      <c r="K661" s="5" t="s">
        <v>117</v>
      </c>
      <c r="L661" s="7">
        <v>45568.405150462961</v>
      </c>
      <c r="M661" s="7">
        <v>45568.549456018518</v>
      </c>
      <c r="N661" s="8">
        <v>3.4633333333767951</v>
      </c>
      <c r="O661" s="9">
        <v>1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10">
        <v>3.4633333333767951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3865177</v>
      </c>
      <c r="B662" s="5">
        <v>1</v>
      </c>
      <c r="C662" s="5" t="s">
        <v>33</v>
      </c>
      <c r="D662" s="5" t="s">
        <v>148</v>
      </c>
      <c r="E662" s="11" t="s">
        <v>47</v>
      </c>
      <c r="F662" s="11" t="s">
        <v>653</v>
      </c>
      <c r="G662" s="11" t="s">
        <v>44</v>
      </c>
      <c r="H662" s="5" t="s">
        <v>38</v>
      </c>
      <c r="I662" s="5" t="s">
        <v>39</v>
      </c>
      <c r="J662" s="5" t="s">
        <v>45</v>
      </c>
      <c r="K662" s="5" t="s">
        <v>41</v>
      </c>
      <c r="L662" s="7">
        <v>45568.405717592592</v>
      </c>
      <c r="M662" s="7">
        <v>45568.65902777778</v>
      </c>
      <c r="N662" s="8">
        <v>6.0794444445054978</v>
      </c>
      <c r="O662" s="9">
        <v>0</v>
      </c>
      <c r="P662" s="9">
        <v>3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18.238333333516493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3865190</v>
      </c>
      <c r="B663" s="5">
        <v>1</v>
      </c>
      <c r="C663" s="5" t="s">
        <v>33</v>
      </c>
      <c r="D663" s="5" t="s">
        <v>81</v>
      </c>
      <c r="E663" s="11" t="s">
        <v>47</v>
      </c>
      <c r="F663" s="11" t="s">
        <v>345</v>
      </c>
      <c r="G663" s="11" t="s">
        <v>44</v>
      </c>
      <c r="H663" s="5" t="s">
        <v>38</v>
      </c>
      <c r="I663" s="5" t="s">
        <v>39</v>
      </c>
      <c r="J663" s="5" t="s">
        <v>45</v>
      </c>
      <c r="K663" s="5" t="s">
        <v>41</v>
      </c>
      <c r="L663" s="7">
        <v>45568.343761574077</v>
      </c>
      <c r="M663" s="7">
        <v>45568.702777777777</v>
      </c>
      <c r="N663" s="8">
        <v>8.6163888887967914</v>
      </c>
      <c r="O663" s="9">
        <v>0</v>
      </c>
      <c r="P663" s="9">
        <v>272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2343.6577777527273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3865191</v>
      </c>
      <c r="B664" s="5">
        <v>1</v>
      </c>
      <c r="C664" s="5" t="s">
        <v>33</v>
      </c>
      <c r="D664" s="5" t="s">
        <v>42</v>
      </c>
      <c r="E664" s="11" t="s">
        <v>124</v>
      </c>
      <c r="F664" s="11" t="s">
        <v>654</v>
      </c>
      <c r="G664" s="11" t="s">
        <v>115</v>
      </c>
      <c r="H664" s="5" t="s">
        <v>38</v>
      </c>
      <c r="I664" s="5" t="s">
        <v>39</v>
      </c>
      <c r="J664" s="5" t="s">
        <v>40</v>
      </c>
      <c r="K664" s="5" t="s">
        <v>117</v>
      </c>
      <c r="L664" s="7">
        <v>45568.411319444444</v>
      </c>
      <c r="M664" s="7">
        <v>45568.50540509259</v>
      </c>
      <c r="N664" s="8">
        <v>2.2580555555177853</v>
      </c>
      <c r="O664" s="9">
        <v>0</v>
      </c>
      <c r="P664" s="9">
        <v>1427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3222.2452777238796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3865192</v>
      </c>
      <c r="B665" s="5">
        <v>1</v>
      </c>
      <c r="C665" s="5" t="s">
        <v>33</v>
      </c>
      <c r="D665" s="5" t="s">
        <v>81</v>
      </c>
      <c r="E665" s="11" t="s">
        <v>124</v>
      </c>
      <c r="F665" s="11" t="s">
        <v>655</v>
      </c>
      <c r="G665" s="11" t="s">
        <v>176</v>
      </c>
      <c r="H665" s="5" t="s">
        <v>38</v>
      </c>
      <c r="I665" s="5" t="s">
        <v>39</v>
      </c>
      <c r="J665" s="5" t="s">
        <v>40</v>
      </c>
      <c r="K665" s="5" t="s">
        <v>41</v>
      </c>
      <c r="L665" s="7">
        <v>45568.41269675926</v>
      </c>
      <c r="M665" s="7">
        <v>45568.565347222226</v>
      </c>
      <c r="N665" s="8">
        <v>3.6636111111729406</v>
      </c>
      <c r="O665" s="9">
        <v>0</v>
      </c>
      <c r="P665" s="9">
        <v>1758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6440.6283334420295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3865193</v>
      </c>
      <c r="B666" s="5">
        <v>1</v>
      </c>
      <c r="C666" s="5" t="s">
        <v>33</v>
      </c>
      <c r="D666" s="5" t="s">
        <v>34</v>
      </c>
      <c r="E666" s="11" t="s">
        <v>47</v>
      </c>
      <c r="F666" s="11" t="s">
        <v>656</v>
      </c>
      <c r="G666" s="11" t="s">
        <v>115</v>
      </c>
      <c r="H666" s="5" t="s">
        <v>38</v>
      </c>
      <c r="I666" s="5" t="s">
        <v>39</v>
      </c>
      <c r="J666" s="5" t="s">
        <v>40</v>
      </c>
      <c r="K666" s="5" t="s">
        <v>117</v>
      </c>
      <c r="L666" s="7">
        <v>45568.413854166669</v>
      </c>
      <c r="M666" s="7">
        <v>45568.659722222219</v>
      </c>
      <c r="N666" s="8">
        <v>5.9008333332021721</v>
      </c>
      <c r="O666" s="9">
        <v>0</v>
      </c>
      <c r="P666" s="9">
        <v>304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1793.8533332934603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3865195</v>
      </c>
      <c r="B667" s="5">
        <v>1</v>
      </c>
      <c r="C667" s="5" t="s">
        <v>33</v>
      </c>
      <c r="D667" s="5" t="s">
        <v>81</v>
      </c>
      <c r="E667" s="11" t="s">
        <v>47</v>
      </c>
      <c r="F667" s="11" t="s">
        <v>566</v>
      </c>
      <c r="G667" s="11" t="s">
        <v>44</v>
      </c>
      <c r="H667" s="5" t="s">
        <v>38</v>
      </c>
      <c r="I667" s="5" t="s">
        <v>39</v>
      </c>
      <c r="J667" s="5" t="s">
        <v>45</v>
      </c>
      <c r="K667" s="5" t="s">
        <v>41</v>
      </c>
      <c r="L667" s="7">
        <v>45568.415208333332</v>
      </c>
      <c r="M667" s="7">
        <v>45568.782638888886</v>
      </c>
      <c r="N667" s="8">
        <v>8.8183333332999609</v>
      </c>
      <c r="O667" s="9">
        <v>0</v>
      </c>
      <c r="P667" s="9">
        <v>377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3324.5116666540853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3865196</v>
      </c>
      <c r="B668" s="5">
        <v>1</v>
      </c>
      <c r="C668" s="5" t="s">
        <v>33</v>
      </c>
      <c r="D668" s="5" t="s">
        <v>81</v>
      </c>
      <c r="E668" s="11" t="s">
        <v>47</v>
      </c>
      <c r="F668" s="11" t="s">
        <v>657</v>
      </c>
      <c r="G668" s="11" t="s">
        <v>204</v>
      </c>
      <c r="H668" s="5" t="s">
        <v>38</v>
      </c>
      <c r="I668" s="5" t="s">
        <v>39</v>
      </c>
      <c r="J668" s="5" t="s">
        <v>40</v>
      </c>
      <c r="K668" s="5" t="s">
        <v>117</v>
      </c>
      <c r="L668" s="7">
        <v>45568.415324074071</v>
      </c>
      <c r="M668" s="7">
        <v>45568.42083333333</v>
      </c>
      <c r="N668" s="8">
        <v>0.13222222222248092</v>
      </c>
      <c r="O668" s="9">
        <v>0</v>
      </c>
      <c r="P668" s="9">
        <v>96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12.693333333358169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3865197</v>
      </c>
      <c r="B669" s="5">
        <v>1</v>
      </c>
      <c r="C669" s="5" t="s">
        <v>33</v>
      </c>
      <c r="D669" s="5" t="s">
        <v>103</v>
      </c>
      <c r="E669" s="11" t="s">
        <v>119</v>
      </c>
      <c r="F669" s="11" t="s">
        <v>658</v>
      </c>
      <c r="G669" s="11" t="s">
        <v>173</v>
      </c>
      <c r="H669" s="5" t="s">
        <v>116</v>
      </c>
      <c r="I669" s="5" t="s">
        <v>39</v>
      </c>
      <c r="J669" s="5" t="s">
        <v>40</v>
      </c>
      <c r="K669" s="5" t="s">
        <v>41</v>
      </c>
      <c r="L669" s="7">
        <v>45568.415578703702</v>
      </c>
      <c r="M669" s="7">
        <v>45568.44672453704</v>
      </c>
      <c r="N669" s="8">
        <v>0.74750000011408702</v>
      </c>
      <c r="O669" s="9">
        <v>3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10">
        <v>2.242500000342261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3865200</v>
      </c>
      <c r="B670" s="5">
        <v>1</v>
      </c>
      <c r="C670" s="5" t="s">
        <v>33</v>
      </c>
      <c r="D670" s="5" t="s">
        <v>56</v>
      </c>
      <c r="E670" s="11" t="s">
        <v>124</v>
      </c>
      <c r="F670" s="11" t="s">
        <v>659</v>
      </c>
      <c r="G670" s="11" t="s">
        <v>115</v>
      </c>
      <c r="H670" s="5" t="s">
        <v>38</v>
      </c>
      <c r="I670" s="5" t="s">
        <v>39</v>
      </c>
      <c r="J670" s="5" t="s">
        <v>40</v>
      </c>
      <c r="K670" s="5" t="s">
        <v>117</v>
      </c>
      <c r="L670" s="7">
        <v>45568.416284722225</v>
      </c>
      <c r="M670" s="7">
        <v>45568.432638888888</v>
      </c>
      <c r="N670" s="8">
        <v>0.39249999989988282</v>
      </c>
      <c r="O670" s="9">
        <v>0</v>
      </c>
      <c r="P670" s="9">
        <v>665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261.01249993342208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3865211</v>
      </c>
      <c r="B671" s="5">
        <v>1</v>
      </c>
      <c r="C671" s="5" t="s">
        <v>33</v>
      </c>
      <c r="D671" s="5" t="s">
        <v>52</v>
      </c>
      <c r="E671" s="11" t="s">
        <v>124</v>
      </c>
      <c r="F671" s="11" t="s">
        <v>660</v>
      </c>
      <c r="G671" s="11" t="s">
        <v>115</v>
      </c>
      <c r="H671" s="5" t="s">
        <v>38</v>
      </c>
      <c r="I671" s="5" t="s">
        <v>39</v>
      </c>
      <c r="J671" s="5" t="s">
        <v>40</v>
      </c>
      <c r="K671" s="5" t="s">
        <v>117</v>
      </c>
      <c r="L671" s="7">
        <v>45568.420208333337</v>
      </c>
      <c r="M671" s="7">
        <v>45568.438888888886</v>
      </c>
      <c r="N671" s="8">
        <v>0.44833333318820223</v>
      </c>
      <c r="O671" s="9">
        <v>0</v>
      </c>
      <c r="P671" s="9">
        <v>1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0.44833333318820223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3865216</v>
      </c>
      <c r="B672" s="5">
        <v>1</v>
      </c>
      <c r="C672" s="5" t="s">
        <v>33</v>
      </c>
      <c r="D672" s="5" t="s">
        <v>95</v>
      </c>
      <c r="E672" s="11" t="s">
        <v>47</v>
      </c>
      <c r="F672" s="11" t="s">
        <v>661</v>
      </c>
      <c r="G672" s="11" t="s">
        <v>102</v>
      </c>
      <c r="H672" s="5" t="s">
        <v>38</v>
      </c>
      <c r="I672" s="5" t="s">
        <v>39</v>
      </c>
      <c r="J672" s="5" t="s">
        <v>40</v>
      </c>
      <c r="K672" s="5" t="s">
        <v>41</v>
      </c>
      <c r="L672" s="7">
        <v>45568.421712962961</v>
      </c>
      <c r="M672" s="7">
        <v>45568.540277777778</v>
      </c>
      <c r="N672" s="8">
        <v>2.845555555599276</v>
      </c>
      <c r="O672" s="9">
        <v>0</v>
      </c>
      <c r="P672" s="9">
        <v>3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8.5366666667978279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3865218</v>
      </c>
      <c r="B673" s="5">
        <v>1</v>
      </c>
      <c r="C673" s="5" t="s">
        <v>33</v>
      </c>
      <c r="D673" s="5" t="s">
        <v>81</v>
      </c>
      <c r="E673" s="11" t="s">
        <v>47</v>
      </c>
      <c r="F673" s="11" t="s">
        <v>662</v>
      </c>
      <c r="G673" s="11" t="s">
        <v>115</v>
      </c>
      <c r="H673" s="5" t="s">
        <v>38</v>
      </c>
      <c r="I673" s="5" t="s">
        <v>39</v>
      </c>
      <c r="J673" s="5" t="s">
        <v>40</v>
      </c>
      <c r="K673" s="5" t="s">
        <v>117</v>
      </c>
      <c r="L673" s="7">
        <v>45568.422268518516</v>
      </c>
      <c r="M673" s="7">
        <v>45568.463888888888</v>
      </c>
      <c r="N673" s="8">
        <v>0.99888888892019168</v>
      </c>
      <c r="O673" s="9">
        <v>0</v>
      </c>
      <c r="P673" s="9">
        <v>467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466.48111112572951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3865219</v>
      </c>
      <c r="B674" s="5">
        <v>1</v>
      </c>
      <c r="C674" s="5" t="s">
        <v>33</v>
      </c>
      <c r="D674" s="5" t="s">
        <v>79</v>
      </c>
      <c r="E674" s="11" t="s">
        <v>47</v>
      </c>
      <c r="F674" s="11" t="s">
        <v>663</v>
      </c>
      <c r="G674" s="11" t="s">
        <v>37</v>
      </c>
      <c r="H674" s="5" t="s">
        <v>38</v>
      </c>
      <c r="I674" s="5" t="s">
        <v>39</v>
      </c>
      <c r="J674" s="5" t="s">
        <v>40</v>
      </c>
      <c r="K674" s="5" t="s">
        <v>41</v>
      </c>
      <c r="L674" s="7">
        <v>45568.381099537037</v>
      </c>
      <c r="M674" s="7">
        <v>45568.663888888892</v>
      </c>
      <c r="N674" s="8">
        <v>6.7869444445241243</v>
      </c>
      <c r="O674" s="9">
        <v>0</v>
      </c>
      <c r="P674" s="9">
        <v>233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1581.358055574121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3865220</v>
      </c>
      <c r="B675" s="5">
        <v>1</v>
      </c>
      <c r="C675" s="5" t="s">
        <v>33</v>
      </c>
      <c r="D675" s="5" t="s">
        <v>214</v>
      </c>
      <c r="E675" s="11" t="s">
        <v>47</v>
      </c>
      <c r="F675" s="11" t="s">
        <v>664</v>
      </c>
      <c r="G675" s="11" t="s">
        <v>44</v>
      </c>
      <c r="H675" s="5" t="s">
        <v>38</v>
      </c>
      <c r="I675" s="5" t="s">
        <v>39</v>
      </c>
      <c r="J675" s="5" t="s">
        <v>45</v>
      </c>
      <c r="K675" s="5" t="s">
        <v>41</v>
      </c>
      <c r="L675" s="7">
        <v>45568.423379629632</v>
      </c>
      <c r="M675" s="7">
        <v>45568.784722222219</v>
      </c>
      <c r="N675" s="8">
        <v>8.6722222220851108</v>
      </c>
      <c r="O675" s="9">
        <v>0</v>
      </c>
      <c r="P675" s="9">
        <v>398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3451.5444443898741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3865223</v>
      </c>
      <c r="B676" s="5">
        <v>1</v>
      </c>
      <c r="C676" s="5" t="s">
        <v>33</v>
      </c>
      <c r="D676" s="5" t="s">
        <v>92</v>
      </c>
      <c r="E676" s="11" t="s">
        <v>47</v>
      </c>
      <c r="F676" s="11" t="s">
        <v>665</v>
      </c>
      <c r="G676" s="11" t="s">
        <v>115</v>
      </c>
      <c r="H676" s="5" t="s">
        <v>38</v>
      </c>
      <c r="I676" s="5" t="s">
        <v>39</v>
      </c>
      <c r="J676" s="5" t="s">
        <v>40</v>
      </c>
      <c r="K676" s="5" t="s">
        <v>117</v>
      </c>
      <c r="L676" s="7">
        <v>45568.42428240741</v>
      </c>
      <c r="M676" s="7">
        <v>45568.532638888886</v>
      </c>
      <c r="N676" s="8">
        <v>2.6005555554293096</v>
      </c>
      <c r="O676" s="9">
        <v>0</v>
      </c>
      <c r="P676" s="9">
        <v>93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241.85166665492579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3865227</v>
      </c>
      <c r="B677" s="5">
        <v>1</v>
      </c>
      <c r="C677" s="5" t="s">
        <v>33</v>
      </c>
      <c r="D677" s="5" t="s">
        <v>52</v>
      </c>
      <c r="E677" s="11" t="s">
        <v>124</v>
      </c>
      <c r="F677" s="11" t="s">
        <v>666</v>
      </c>
      <c r="G677" s="11" t="s">
        <v>115</v>
      </c>
      <c r="H677" s="5" t="s">
        <v>38</v>
      </c>
      <c r="I677" s="5" t="s">
        <v>39</v>
      </c>
      <c r="J677" s="5" t="s">
        <v>40</v>
      </c>
      <c r="K677" s="5" t="s">
        <v>117</v>
      </c>
      <c r="L677" s="7">
        <v>45568.425034722219</v>
      </c>
      <c r="M677" s="7">
        <v>45568.439201388886</v>
      </c>
      <c r="N677" s="8">
        <v>0.34000000002561137</v>
      </c>
      <c r="O677" s="9">
        <v>0</v>
      </c>
      <c r="P677" s="9">
        <v>989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336.26000002532965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3865234</v>
      </c>
      <c r="B678" s="5">
        <v>1</v>
      </c>
      <c r="C678" s="5" t="s">
        <v>33</v>
      </c>
      <c r="D678" s="5" t="s">
        <v>79</v>
      </c>
      <c r="E678" s="11" t="s">
        <v>124</v>
      </c>
      <c r="F678" s="11" t="s">
        <v>667</v>
      </c>
      <c r="G678" s="11" t="s">
        <v>204</v>
      </c>
      <c r="H678" s="5" t="s">
        <v>116</v>
      </c>
      <c r="I678" s="5" t="s">
        <v>39</v>
      </c>
      <c r="J678" s="5" t="s">
        <v>40</v>
      </c>
      <c r="K678" s="5" t="s">
        <v>117</v>
      </c>
      <c r="L678" s="7">
        <v>45568.427847222221</v>
      </c>
      <c r="M678" s="7">
        <v>45568.572962962964</v>
      </c>
      <c r="N678" s="8">
        <v>3.4827777778264135</v>
      </c>
      <c r="O678" s="9">
        <v>1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10">
        <v>3.4827777778264135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3865234</v>
      </c>
      <c r="B679" s="5">
        <v>2</v>
      </c>
      <c r="C679" s="5" t="s">
        <v>33</v>
      </c>
      <c r="D679" s="5" t="s">
        <v>56</v>
      </c>
      <c r="E679" s="11" t="s">
        <v>124</v>
      </c>
      <c r="F679" s="11" t="s">
        <v>668</v>
      </c>
      <c r="G679" s="11" t="s">
        <v>204</v>
      </c>
      <c r="H679" s="5" t="s">
        <v>38</v>
      </c>
      <c r="I679" s="5" t="s">
        <v>39</v>
      </c>
      <c r="J679" s="5" t="s">
        <v>40</v>
      </c>
      <c r="K679" s="5" t="s">
        <v>117</v>
      </c>
      <c r="L679" s="7">
        <v>45568.427847222221</v>
      </c>
      <c r="M679" s="7">
        <v>45568.575300925928</v>
      </c>
      <c r="N679" s="8">
        <v>3.5388888889574446</v>
      </c>
      <c r="O679" s="9">
        <v>0</v>
      </c>
      <c r="P679" s="9">
        <v>148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523.7555555657018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3865238</v>
      </c>
      <c r="B680" s="5">
        <v>1</v>
      </c>
      <c r="C680" s="5" t="s">
        <v>33</v>
      </c>
      <c r="D680" s="5" t="s">
        <v>103</v>
      </c>
      <c r="E680" s="11" t="s">
        <v>47</v>
      </c>
      <c r="F680" s="11" t="s">
        <v>669</v>
      </c>
      <c r="G680" s="11" t="s">
        <v>204</v>
      </c>
      <c r="H680" s="5" t="s">
        <v>38</v>
      </c>
      <c r="I680" s="5" t="s">
        <v>39</v>
      </c>
      <c r="J680" s="5" t="s">
        <v>40</v>
      </c>
      <c r="K680" s="5" t="s">
        <v>117</v>
      </c>
      <c r="L680" s="7">
        <v>45568.430208333331</v>
      </c>
      <c r="M680" s="7">
        <v>45568.585416666669</v>
      </c>
      <c r="N680" s="8">
        <v>3.7250000000931323</v>
      </c>
      <c r="O680" s="9">
        <v>0</v>
      </c>
      <c r="P680" s="9">
        <v>131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487.97500001220033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3865241</v>
      </c>
      <c r="B681" s="5">
        <v>1</v>
      </c>
      <c r="C681" s="5" t="s">
        <v>33</v>
      </c>
      <c r="D681" s="5" t="s">
        <v>75</v>
      </c>
      <c r="E681" s="11" t="s">
        <v>124</v>
      </c>
      <c r="F681" s="11" t="s">
        <v>670</v>
      </c>
      <c r="G681" s="11" t="s">
        <v>115</v>
      </c>
      <c r="H681" s="5" t="s">
        <v>116</v>
      </c>
      <c r="I681" s="5" t="s">
        <v>39</v>
      </c>
      <c r="J681" s="5" t="s">
        <v>40</v>
      </c>
      <c r="K681" s="5" t="s">
        <v>117</v>
      </c>
      <c r="L681" s="7">
        <v>45568.432326388887</v>
      </c>
      <c r="M681" s="7">
        <v>45568.441666666666</v>
      </c>
      <c r="N681" s="8">
        <v>0.22416666668141261</v>
      </c>
      <c r="O681" s="9">
        <v>1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10">
        <v>0.22416666668141261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3865245</v>
      </c>
      <c r="B682" s="5">
        <v>1</v>
      </c>
      <c r="C682" s="5" t="s">
        <v>33</v>
      </c>
      <c r="D682" s="5" t="s">
        <v>56</v>
      </c>
      <c r="E682" s="11" t="s">
        <v>47</v>
      </c>
      <c r="F682" s="11" t="s">
        <v>671</v>
      </c>
      <c r="G682" s="11" t="s">
        <v>187</v>
      </c>
      <c r="H682" s="5" t="s">
        <v>38</v>
      </c>
      <c r="I682" s="5" t="s">
        <v>39</v>
      </c>
      <c r="J682" s="5" t="s">
        <v>40</v>
      </c>
      <c r="K682" s="5" t="s">
        <v>41</v>
      </c>
      <c r="L682" s="7">
        <v>45568.35491898148</v>
      </c>
      <c r="M682" s="7">
        <v>45568.662499999999</v>
      </c>
      <c r="N682" s="8">
        <v>7.3819444444379769</v>
      </c>
      <c r="O682" s="9">
        <v>0</v>
      </c>
      <c r="P682" s="9">
        <v>68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501.97222222178243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3865246</v>
      </c>
      <c r="B683" s="5">
        <v>1</v>
      </c>
      <c r="C683" s="5" t="s">
        <v>33</v>
      </c>
      <c r="D683" s="5" t="s">
        <v>103</v>
      </c>
      <c r="E683" s="11" t="s">
        <v>47</v>
      </c>
      <c r="F683" s="11" t="s">
        <v>672</v>
      </c>
      <c r="G683" s="11" t="s">
        <v>115</v>
      </c>
      <c r="H683" s="5" t="s">
        <v>38</v>
      </c>
      <c r="I683" s="5" t="s">
        <v>39</v>
      </c>
      <c r="J683" s="5" t="s">
        <v>40</v>
      </c>
      <c r="K683" s="5" t="s">
        <v>117</v>
      </c>
      <c r="L683" s="7">
        <v>45568.435486111113</v>
      </c>
      <c r="M683" s="7">
        <v>45568.473611111112</v>
      </c>
      <c r="N683" s="8">
        <v>0.91499999997904524</v>
      </c>
      <c r="O683" s="9">
        <v>0</v>
      </c>
      <c r="P683" s="9">
        <v>71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64.964999998512212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3865252</v>
      </c>
      <c r="B684" s="5">
        <v>1</v>
      </c>
      <c r="C684" s="5" t="s">
        <v>33</v>
      </c>
      <c r="D684" s="5" t="s">
        <v>92</v>
      </c>
      <c r="E684" s="11" t="s">
        <v>47</v>
      </c>
      <c r="F684" s="11" t="s">
        <v>673</v>
      </c>
      <c r="G684" s="11" t="s">
        <v>176</v>
      </c>
      <c r="H684" s="5" t="s">
        <v>38</v>
      </c>
      <c r="I684" s="5" t="s">
        <v>39</v>
      </c>
      <c r="J684" s="5" t="s">
        <v>40</v>
      </c>
      <c r="K684" s="5" t="s">
        <v>41</v>
      </c>
      <c r="L684" s="7">
        <v>45568.438842592594</v>
      </c>
      <c r="M684" s="7">
        <v>45568.847916666666</v>
      </c>
      <c r="N684" s="8">
        <v>9.8177777777309529</v>
      </c>
      <c r="O684" s="9">
        <v>0</v>
      </c>
      <c r="P684" s="9">
        <v>3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29.453333333192859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3865259</v>
      </c>
      <c r="B685" s="5">
        <v>1</v>
      </c>
      <c r="C685" s="5" t="s">
        <v>33</v>
      </c>
      <c r="D685" s="5" t="s">
        <v>52</v>
      </c>
      <c r="E685" s="11" t="s">
        <v>47</v>
      </c>
      <c r="F685" s="11" t="s">
        <v>674</v>
      </c>
      <c r="G685" s="11" t="s">
        <v>44</v>
      </c>
      <c r="H685" s="5" t="s">
        <v>38</v>
      </c>
      <c r="I685" s="5" t="s">
        <v>39</v>
      </c>
      <c r="J685" s="5" t="s">
        <v>45</v>
      </c>
      <c r="K685" s="5" t="s">
        <v>41</v>
      </c>
      <c r="L685" s="7">
        <v>45568.441782407404</v>
      </c>
      <c r="M685" s="7">
        <v>45568.786111111112</v>
      </c>
      <c r="N685" s="8">
        <v>8.2638888889923692</v>
      </c>
      <c r="O685" s="9">
        <v>0</v>
      </c>
      <c r="P685" s="9">
        <v>578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4776.5277778375894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3865263</v>
      </c>
      <c r="B686" s="5">
        <v>1</v>
      </c>
      <c r="C686" s="5" t="s">
        <v>33</v>
      </c>
      <c r="D686" s="5" t="s">
        <v>56</v>
      </c>
      <c r="E686" s="11" t="s">
        <v>119</v>
      </c>
      <c r="F686" s="11" t="s">
        <v>675</v>
      </c>
      <c r="G686" s="11" t="s">
        <v>115</v>
      </c>
      <c r="H686" s="5" t="s">
        <v>116</v>
      </c>
      <c r="I686" s="5" t="s">
        <v>39</v>
      </c>
      <c r="J686" s="5" t="s">
        <v>40</v>
      </c>
      <c r="K686" s="5" t="s">
        <v>117</v>
      </c>
      <c r="L686" s="7">
        <v>45568.442569444444</v>
      </c>
      <c r="M686" s="7">
        <v>45568.450196759259</v>
      </c>
      <c r="N686" s="8">
        <v>0.18305555556435138</v>
      </c>
      <c r="O686" s="9">
        <v>0</v>
      </c>
      <c r="P686" s="9">
        <v>933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170.79083334153984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3865268</v>
      </c>
      <c r="B687" s="5">
        <v>1</v>
      </c>
      <c r="C687" s="5" t="s">
        <v>33</v>
      </c>
      <c r="D687" s="5" t="s">
        <v>75</v>
      </c>
      <c r="E687" s="11" t="s">
        <v>47</v>
      </c>
      <c r="F687" s="11" t="s">
        <v>536</v>
      </c>
      <c r="G687" s="11" t="s">
        <v>49</v>
      </c>
      <c r="H687" s="5" t="s">
        <v>38</v>
      </c>
      <c r="I687" s="5" t="s">
        <v>39</v>
      </c>
      <c r="J687" s="5" t="s">
        <v>40</v>
      </c>
      <c r="K687" s="5" t="s">
        <v>41</v>
      </c>
      <c r="L687" s="7">
        <v>45568.444710648146</v>
      </c>
      <c r="M687" s="7">
        <v>45568.795138888891</v>
      </c>
      <c r="N687" s="8">
        <v>8.4102777778753079</v>
      </c>
      <c r="O687" s="9">
        <v>0</v>
      </c>
      <c r="P687" s="9">
        <v>1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8.4102777778753079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3865269</v>
      </c>
      <c r="B688" s="5">
        <v>1</v>
      </c>
      <c r="C688" s="5" t="s">
        <v>33</v>
      </c>
      <c r="D688" s="5" t="s">
        <v>92</v>
      </c>
      <c r="E688" s="11" t="s">
        <v>119</v>
      </c>
      <c r="F688" s="11" t="s">
        <v>676</v>
      </c>
      <c r="G688" s="11" t="s">
        <v>115</v>
      </c>
      <c r="H688" s="5" t="s">
        <v>116</v>
      </c>
      <c r="I688" s="5" t="s">
        <v>39</v>
      </c>
      <c r="J688" s="5" t="s">
        <v>40</v>
      </c>
      <c r="K688" s="5" t="s">
        <v>117</v>
      </c>
      <c r="L688" s="7">
        <v>45568.444930555554</v>
      </c>
      <c r="M688" s="7">
        <v>45568.654062499998</v>
      </c>
      <c r="N688" s="8">
        <v>5.0191666666651145</v>
      </c>
      <c r="O688" s="9">
        <v>5</v>
      </c>
      <c r="P688" s="9">
        <v>955</v>
      </c>
      <c r="Q688" s="9">
        <v>0</v>
      </c>
      <c r="R688" s="9">
        <v>0</v>
      </c>
      <c r="S688" s="9">
        <v>0</v>
      </c>
      <c r="T688" s="9">
        <v>0</v>
      </c>
      <c r="U688" s="10">
        <v>25.095833333325572</v>
      </c>
      <c r="V688" s="10">
        <v>4793.3041666651843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3865273</v>
      </c>
      <c r="B689" s="5">
        <v>1</v>
      </c>
      <c r="C689" s="5" t="s">
        <v>33</v>
      </c>
      <c r="D689" s="5" t="s">
        <v>42</v>
      </c>
      <c r="E689" s="11" t="s">
        <v>35</v>
      </c>
      <c r="F689" s="11" t="s">
        <v>677</v>
      </c>
      <c r="G689" s="11" t="s">
        <v>44</v>
      </c>
      <c r="H689" s="5" t="s">
        <v>38</v>
      </c>
      <c r="I689" s="5" t="s">
        <v>39</v>
      </c>
      <c r="J689" s="5" t="s">
        <v>45</v>
      </c>
      <c r="K689" s="5" t="s">
        <v>41</v>
      </c>
      <c r="L689" s="7">
        <v>45568.445810185185</v>
      </c>
      <c r="M689" s="7">
        <v>45568.817361111112</v>
      </c>
      <c r="N689" s="8">
        <v>8.9172222222550772</v>
      </c>
      <c r="O689" s="9">
        <v>0</v>
      </c>
      <c r="P689" s="9">
        <v>107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954.14277778129326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3865276</v>
      </c>
      <c r="B690" s="5">
        <v>1</v>
      </c>
      <c r="C690" s="5" t="s">
        <v>33</v>
      </c>
      <c r="D690" s="5" t="s">
        <v>122</v>
      </c>
      <c r="E690" s="11" t="s">
        <v>47</v>
      </c>
      <c r="F690" s="11" t="s">
        <v>678</v>
      </c>
      <c r="G690" s="11" t="s">
        <v>204</v>
      </c>
      <c r="H690" s="5" t="s">
        <v>38</v>
      </c>
      <c r="I690" s="5" t="s">
        <v>39</v>
      </c>
      <c r="J690" s="5" t="s">
        <v>40</v>
      </c>
      <c r="K690" s="5" t="s">
        <v>117</v>
      </c>
      <c r="L690" s="7">
        <v>45568.449097222219</v>
      </c>
      <c r="M690" s="7">
        <v>45568.671527777777</v>
      </c>
      <c r="N690" s="8">
        <v>5.3383333333767951</v>
      </c>
      <c r="O690" s="9">
        <v>0</v>
      </c>
      <c r="P690" s="9">
        <v>182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971.5766666745767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3865278</v>
      </c>
      <c r="B691" s="5">
        <v>1</v>
      </c>
      <c r="C691" s="5" t="s">
        <v>33</v>
      </c>
      <c r="D691" s="5" t="s">
        <v>92</v>
      </c>
      <c r="E691" s="11" t="s">
        <v>119</v>
      </c>
      <c r="F691" s="11" t="s">
        <v>679</v>
      </c>
      <c r="G691" s="11" t="s">
        <v>173</v>
      </c>
      <c r="H691" s="5" t="s">
        <v>116</v>
      </c>
      <c r="I691" s="5" t="s">
        <v>39</v>
      </c>
      <c r="J691" s="5" t="s">
        <v>40</v>
      </c>
      <c r="K691" s="5" t="s">
        <v>41</v>
      </c>
      <c r="L691" s="7">
        <v>45568.449872685182</v>
      </c>
      <c r="M691" s="7">
        <v>45568.452291666668</v>
      </c>
      <c r="N691" s="8">
        <v>5.8055555680766702E-2</v>
      </c>
      <c r="O691" s="9">
        <v>6</v>
      </c>
      <c r="P691" s="9">
        <v>276</v>
      </c>
      <c r="Q691" s="9">
        <v>0</v>
      </c>
      <c r="R691" s="9">
        <v>0</v>
      </c>
      <c r="S691" s="9">
        <v>0</v>
      </c>
      <c r="T691" s="9">
        <v>0</v>
      </c>
      <c r="U691" s="10">
        <v>0.34833333408460021</v>
      </c>
      <c r="V691" s="10">
        <v>16.02333336789161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3865284</v>
      </c>
      <c r="B692" s="5">
        <v>1</v>
      </c>
      <c r="C692" s="5" t="s">
        <v>33</v>
      </c>
      <c r="D692" s="5" t="s">
        <v>153</v>
      </c>
      <c r="E692" s="11" t="s">
        <v>47</v>
      </c>
      <c r="F692" s="11" t="s">
        <v>680</v>
      </c>
      <c r="G692" s="11" t="s">
        <v>91</v>
      </c>
      <c r="H692" s="5" t="s">
        <v>38</v>
      </c>
      <c r="I692" s="5" t="s">
        <v>39</v>
      </c>
      <c r="J692" s="5" t="s">
        <v>40</v>
      </c>
      <c r="K692" s="5" t="s">
        <v>41</v>
      </c>
      <c r="L692" s="7">
        <v>45568.41646990741</v>
      </c>
      <c r="M692" s="7">
        <v>45568.618750000001</v>
      </c>
      <c r="N692" s="8">
        <v>4.8547222221968696</v>
      </c>
      <c r="O692" s="9">
        <v>0</v>
      </c>
      <c r="P692" s="9">
        <v>350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1699.1527777689043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3865286</v>
      </c>
      <c r="B693" s="5">
        <v>1</v>
      </c>
      <c r="C693" s="5" t="s">
        <v>33</v>
      </c>
      <c r="D693" s="5" t="s">
        <v>81</v>
      </c>
      <c r="E693" s="11" t="s">
        <v>47</v>
      </c>
      <c r="F693" s="11" t="s">
        <v>681</v>
      </c>
      <c r="G693" s="11" t="s">
        <v>115</v>
      </c>
      <c r="H693" s="5" t="s">
        <v>38</v>
      </c>
      <c r="I693" s="5" t="s">
        <v>39</v>
      </c>
      <c r="J693" s="5" t="s">
        <v>40</v>
      </c>
      <c r="K693" s="5" t="s">
        <v>117</v>
      </c>
      <c r="L693" s="7">
        <v>45568.453969907408</v>
      </c>
      <c r="M693" s="7">
        <v>45568.689583333333</v>
      </c>
      <c r="N693" s="8">
        <v>5.654722222185228</v>
      </c>
      <c r="O693" s="9">
        <v>0</v>
      </c>
      <c r="P693" s="9">
        <v>334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1888.6772222098662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3865291</v>
      </c>
      <c r="B694" s="5">
        <v>1</v>
      </c>
      <c r="C694" s="5" t="s">
        <v>33</v>
      </c>
      <c r="D694" s="5" t="s">
        <v>148</v>
      </c>
      <c r="E694" s="11" t="s">
        <v>47</v>
      </c>
      <c r="F694" s="11" t="s">
        <v>682</v>
      </c>
      <c r="G694" s="11" t="s">
        <v>44</v>
      </c>
      <c r="H694" s="5" t="s">
        <v>38</v>
      </c>
      <c r="I694" s="5" t="s">
        <v>39</v>
      </c>
      <c r="J694" s="5" t="s">
        <v>45</v>
      </c>
      <c r="K694" s="5" t="s">
        <v>41</v>
      </c>
      <c r="L694" s="7">
        <v>45568.455729166664</v>
      </c>
      <c r="M694" s="7">
        <v>45568.86041666667</v>
      </c>
      <c r="N694" s="8">
        <v>9.7125000001396984</v>
      </c>
      <c r="O694" s="9">
        <v>0</v>
      </c>
      <c r="P694" s="9">
        <v>551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5351.5875000769738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3865308</v>
      </c>
      <c r="B695" s="5">
        <v>1</v>
      </c>
      <c r="C695" s="5" t="s">
        <v>33</v>
      </c>
      <c r="D695" s="5" t="s">
        <v>153</v>
      </c>
      <c r="E695" s="11" t="s">
        <v>47</v>
      </c>
      <c r="F695" s="11" t="s">
        <v>683</v>
      </c>
      <c r="G695" s="11" t="s">
        <v>176</v>
      </c>
      <c r="H695" s="5" t="s">
        <v>38</v>
      </c>
      <c r="I695" s="5" t="s">
        <v>39</v>
      </c>
      <c r="J695" s="5" t="s">
        <v>40</v>
      </c>
      <c r="K695" s="5" t="s">
        <v>41</v>
      </c>
      <c r="L695" s="7">
        <v>45568.461967592593</v>
      </c>
      <c r="M695" s="7">
        <v>45568.652777777781</v>
      </c>
      <c r="N695" s="8">
        <v>4.5794444445054978</v>
      </c>
      <c r="O695" s="9">
        <v>0</v>
      </c>
      <c r="P695" s="9">
        <v>39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178.59833333571441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3865311</v>
      </c>
      <c r="B696" s="5">
        <v>1</v>
      </c>
      <c r="C696" s="5" t="s">
        <v>33</v>
      </c>
      <c r="D696" s="5" t="s">
        <v>77</v>
      </c>
      <c r="E696" s="11" t="s">
        <v>47</v>
      </c>
      <c r="F696" s="11" t="s">
        <v>684</v>
      </c>
      <c r="G696" s="11" t="s">
        <v>226</v>
      </c>
      <c r="H696" s="5" t="s">
        <v>38</v>
      </c>
      <c r="I696" s="5" t="s">
        <v>39</v>
      </c>
      <c r="J696" s="5" t="s">
        <v>40</v>
      </c>
      <c r="K696" s="5" t="s">
        <v>117</v>
      </c>
      <c r="L696" s="7">
        <v>45568.462881944448</v>
      </c>
      <c r="M696" s="7">
        <v>45568.593252314815</v>
      </c>
      <c r="N696" s="8">
        <v>3.128888888808433</v>
      </c>
      <c r="O696" s="9">
        <v>0</v>
      </c>
      <c r="P696" s="9">
        <v>23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71.964444442593958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3865312</v>
      </c>
      <c r="B697" s="5">
        <v>1</v>
      </c>
      <c r="C697" s="5" t="s">
        <v>33</v>
      </c>
      <c r="D697" s="5" t="s">
        <v>56</v>
      </c>
      <c r="E697" s="11" t="s">
        <v>47</v>
      </c>
      <c r="F697" s="11" t="s">
        <v>685</v>
      </c>
      <c r="G697" s="11" t="s">
        <v>115</v>
      </c>
      <c r="H697" s="5" t="s">
        <v>38</v>
      </c>
      <c r="I697" s="5" t="s">
        <v>39</v>
      </c>
      <c r="J697" s="5" t="s">
        <v>40</v>
      </c>
      <c r="K697" s="5" t="s">
        <v>117</v>
      </c>
      <c r="L697" s="7">
        <v>45568.462893518517</v>
      </c>
      <c r="M697" s="7">
        <v>45568.475694444445</v>
      </c>
      <c r="N697" s="8">
        <v>0.30722222226904705</v>
      </c>
      <c r="O697" s="9">
        <v>0</v>
      </c>
      <c r="P697" s="9">
        <v>355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109.0638889055117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3865314</v>
      </c>
      <c r="B698" s="5">
        <v>1</v>
      </c>
      <c r="C698" s="5" t="s">
        <v>33</v>
      </c>
      <c r="D698" s="5" t="s">
        <v>54</v>
      </c>
      <c r="E698" s="11" t="s">
        <v>119</v>
      </c>
      <c r="F698" s="11" t="s">
        <v>686</v>
      </c>
      <c r="G698" s="11" t="s">
        <v>115</v>
      </c>
      <c r="H698" s="5" t="s">
        <v>116</v>
      </c>
      <c r="I698" s="5" t="s">
        <v>39</v>
      </c>
      <c r="J698" s="5" t="s">
        <v>40</v>
      </c>
      <c r="K698" s="5" t="s">
        <v>117</v>
      </c>
      <c r="L698" s="7">
        <v>45568.464189814818</v>
      </c>
      <c r="M698" s="7">
        <v>45568.717361111114</v>
      </c>
      <c r="N698" s="8">
        <v>6.0761111110914499</v>
      </c>
      <c r="O698" s="9">
        <v>0</v>
      </c>
      <c r="P698" s="9">
        <v>1663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10104.572777745081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3865316</v>
      </c>
      <c r="B699" s="5">
        <v>1</v>
      </c>
      <c r="C699" s="5" t="s">
        <v>33</v>
      </c>
      <c r="D699" s="5" t="s">
        <v>50</v>
      </c>
      <c r="E699" s="11" t="s">
        <v>47</v>
      </c>
      <c r="F699" s="11" t="s">
        <v>687</v>
      </c>
      <c r="G699" s="11" t="s">
        <v>37</v>
      </c>
      <c r="H699" s="5" t="s">
        <v>38</v>
      </c>
      <c r="I699" s="5" t="s">
        <v>39</v>
      </c>
      <c r="J699" s="5" t="s">
        <v>40</v>
      </c>
      <c r="K699" s="5" t="s">
        <v>41</v>
      </c>
      <c r="L699" s="7">
        <v>45568.408437500002</v>
      </c>
      <c r="M699" s="7">
        <v>45568.661111111112</v>
      </c>
      <c r="N699" s="8">
        <v>6.0641666666488163</v>
      </c>
      <c r="O699" s="9">
        <v>0</v>
      </c>
      <c r="P699" s="9">
        <v>28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169.79666666616686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3865325</v>
      </c>
      <c r="B700" s="5">
        <v>1</v>
      </c>
      <c r="C700" s="5" t="s">
        <v>33</v>
      </c>
      <c r="D700" s="5" t="s">
        <v>122</v>
      </c>
      <c r="E700" s="11" t="s">
        <v>47</v>
      </c>
      <c r="F700" s="11" t="s">
        <v>688</v>
      </c>
      <c r="G700" s="11" t="s">
        <v>549</v>
      </c>
      <c r="H700" s="5" t="s">
        <v>38</v>
      </c>
      <c r="I700" s="5" t="s">
        <v>39</v>
      </c>
      <c r="J700" s="5" t="s">
        <v>40</v>
      </c>
      <c r="K700" s="5" t="s">
        <v>41</v>
      </c>
      <c r="L700" s="7">
        <v>45568.466273148151</v>
      </c>
      <c r="M700" s="7">
        <v>45568.771527777775</v>
      </c>
      <c r="N700" s="8">
        <v>7.3261111109750345</v>
      </c>
      <c r="O700" s="9">
        <v>0</v>
      </c>
      <c r="P700" s="9">
        <v>153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1120.8949999791803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3865336</v>
      </c>
      <c r="B701" s="5">
        <v>1</v>
      </c>
      <c r="C701" s="5" t="s">
        <v>33</v>
      </c>
      <c r="D701" s="5" t="s">
        <v>81</v>
      </c>
      <c r="E701" s="11" t="s">
        <v>332</v>
      </c>
      <c r="F701" s="11" t="s">
        <v>451</v>
      </c>
      <c r="G701" s="11" t="s">
        <v>176</v>
      </c>
      <c r="H701" s="5" t="s">
        <v>38</v>
      </c>
      <c r="I701" s="5" t="s">
        <v>39</v>
      </c>
      <c r="J701" s="5" t="s">
        <v>40</v>
      </c>
      <c r="K701" s="5" t="s">
        <v>41</v>
      </c>
      <c r="L701" s="7">
        <v>45568.469340277778</v>
      </c>
      <c r="M701" s="7">
        <v>45568.741666666669</v>
      </c>
      <c r="N701" s="8">
        <v>6.5358333333861083</v>
      </c>
      <c r="O701" s="9">
        <v>0</v>
      </c>
      <c r="P701" s="9">
        <v>77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503.25916667073034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3865352</v>
      </c>
      <c r="B702" s="5">
        <v>1</v>
      </c>
      <c r="C702" s="5" t="s">
        <v>33</v>
      </c>
      <c r="D702" s="5" t="s">
        <v>66</v>
      </c>
      <c r="E702" s="11" t="s">
        <v>47</v>
      </c>
      <c r="F702" s="11" t="s">
        <v>689</v>
      </c>
      <c r="G702" s="11" t="s">
        <v>44</v>
      </c>
      <c r="H702" s="5" t="s">
        <v>38</v>
      </c>
      <c r="I702" s="5" t="s">
        <v>39</v>
      </c>
      <c r="J702" s="5" t="s">
        <v>45</v>
      </c>
      <c r="K702" s="5" t="s">
        <v>41</v>
      </c>
      <c r="L702" s="7">
        <v>45568.473576388889</v>
      </c>
      <c r="M702" s="7">
        <v>45568.727083333331</v>
      </c>
      <c r="N702" s="8">
        <v>6.0841666666092351</v>
      </c>
      <c r="O702" s="9">
        <v>0</v>
      </c>
      <c r="P702" s="9">
        <v>566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3443.6383333008271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3865369</v>
      </c>
      <c r="B703" s="5">
        <v>1</v>
      </c>
      <c r="C703" s="5" t="s">
        <v>33</v>
      </c>
      <c r="D703" s="5" t="s">
        <v>56</v>
      </c>
      <c r="E703" s="11" t="s">
        <v>124</v>
      </c>
      <c r="F703" s="11" t="s">
        <v>690</v>
      </c>
      <c r="G703" s="11" t="s">
        <v>115</v>
      </c>
      <c r="H703" s="5" t="s">
        <v>38</v>
      </c>
      <c r="I703" s="5" t="s">
        <v>39</v>
      </c>
      <c r="J703" s="5" t="s">
        <v>40</v>
      </c>
      <c r="K703" s="5" t="s">
        <v>117</v>
      </c>
      <c r="L703" s="7">
        <v>45568.478136574071</v>
      </c>
      <c r="M703" s="7">
        <v>45568.50990740741</v>
      </c>
      <c r="N703" s="8">
        <v>0.76250000012805685</v>
      </c>
      <c r="O703" s="9">
        <v>0</v>
      </c>
      <c r="P703" s="9">
        <v>1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0.76250000012805685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3865371</v>
      </c>
      <c r="B704" s="5">
        <v>1</v>
      </c>
      <c r="C704" s="5" t="s">
        <v>33</v>
      </c>
      <c r="D704" s="5" t="s">
        <v>81</v>
      </c>
      <c r="E704" s="11" t="s">
        <v>47</v>
      </c>
      <c r="F704" s="11" t="s">
        <v>691</v>
      </c>
      <c r="G704" s="11" t="s">
        <v>37</v>
      </c>
      <c r="H704" s="5" t="s">
        <v>38</v>
      </c>
      <c r="I704" s="5" t="s">
        <v>39</v>
      </c>
      <c r="J704" s="5" t="s">
        <v>40</v>
      </c>
      <c r="K704" s="5" t="s">
        <v>41</v>
      </c>
      <c r="L704" s="7">
        <v>45568.390983796293</v>
      </c>
      <c r="M704" s="7">
        <v>45568.765277777777</v>
      </c>
      <c r="N704" s="8">
        <v>8.9830555556109175</v>
      </c>
      <c r="O704" s="9">
        <v>0</v>
      </c>
      <c r="P704" s="9">
        <v>79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709.66138889326248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3865386</v>
      </c>
      <c r="B705" s="5">
        <v>1</v>
      </c>
      <c r="C705" s="5" t="s">
        <v>33</v>
      </c>
      <c r="D705" s="5" t="s">
        <v>59</v>
      </c>
      <c r="E705" s="11" t="s">
        <v>47</v>
      </c>
      <c r="F705" s="11" t="s">
        <v>692</v>
      </c>
      <c r="G705" s="11" t="s">
        <v>37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45568.478043981479</v>
      </c>
      <c r="M705" s="7">
        <v>45568.759027777778</v>
      </c>
      <c r="N705" s="8">
        <v>6.7436111111892387</v>
      </c>
      <c r="O705" s="9">
        <v>0</v>
      </c>
      <c r="P705" s="9">
        <v>3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20.230833333567716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3865390</v>
      </c>
      <c r="B706" s="5">
        <v>1</v>
      </c>
      <c r="C706" s="5" t="s">
        <v>33</v>
      </c>
      <c r="D706" s="5" t="s">
        <v>81</v>
      </c>
      <c r="E706" s="11" t="s">
        <v>47</v>
      </c>
      <c r="F706" s="11" t="s">
        <v>693</v>
      </c>
      <c r="G706" s="11" t="s">
        <v>115</v>
      </c>
      <c r="H706" s="5" t="s">
        <v>38</v>
      </c>
      <c r="I706" s="5" t="s">
        <v>39</v>
      </c>
      <c r="J706" s="5" t="s">
        <v>40</v>
      </c>
      <c r="K706" s="5" t="s">
        <v>117</v>
      </c>
      <c r="L706" s="7">
        <v>45568.486215277779</v>
      </c>
      <c r="M706" s="7">
        <v>45568.51666666667</v>
      </c>
      <c r="N706" s="8">
        <v>0.7308333333930932</v>
      </c>
      <c r="O706" s="9">
        <v>0</v>
      </c>
      <c r="P706" s="9">
        <v>304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222.17333335150033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3865400</v>
      </c>
      <c r="B707" s="5">
        <v>1</v>
      </c>
      <c r="C707" s="5" t="s">
        <v>33</v>
      </c>
      <c r="D707" s="5" t="s">
        <v>153</v>
      </c>
      <c r="E707" s="11" t="s">
        <v>47</v>
      </c>
      <c r="F707" s="11" t="s">
        <v>694</v>
      </c>
      <c r="G707" s="11" t="s">
        <v>176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45568.491944444446</v>
      </c>
      <c r="M707" s="7">
        <v>45568.65347222222</v>
      </c>
      <c r="N707" s="8">
        <v>3.8766666665906087</v>
      </c>
      <c r="O707" s="9">
        <v>0</v>
      </c>
      <c r="P707" s="9">
        <v>1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3.8766666665906087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3865403</v>
      </c>
      <c r="B708" s="5">
        <v>1</v>
      </c>
      <c r="C708" s="5" t="s">
        <v>33</v>
      </c>
      <c r="D708" s="5" t="s">
        <v>95</v>
      </c>
      <c r="E708" s="11" t="s">
        <v>47</v>
      </c>
      <c r="F708" s="11" t="s">
        <v>695</v>
      </c>
      <c r="G708" s="11" t="s">
        <v>44</v>
      </c>
      <c r="H708" s="5" t="s">
        <v>38</v>
      </c>
      <c r="I708" s="5" t="s">
        <v>39</v>
      </c>
      <c r="J708" s="5" t="s">
        <v>45</v>
      </c>
      <c r="K708" s="5" t="s">
        <v>41</v>
      </c>
      <c r="L708" s="7">
        <v>45568.444062499999</v>
      </c>
      <c r="M708" s="7">
        <v>45568.647916666669</v>
      </c>
      <c r="N708" s="8">
        <v>4.8925000000745058</v>
      </c>
      <c r="O708" s="9">
        <v>0</v>
      </c>
      <c r="P708" s="9">
        <v>1534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7505.0950001142919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3865406</v>
      </c>
      <c r="B709" s="5">
        <v>1</v>
      </c>
      <c r="C709" s="5" t="s">
        <v>33</v>
      </c>
      <c r="D709" s="5" t="s">
        <v>95</v>
      </c>
      <c r="E709" s="11" t="s">
        <v>47</v>
      </c>
      <c r="F709" s="11" t="s">
        <v>696</v>
      </c>
      <c r="G709" s="11" t="s">
        <v>44</v>
      </c>
      <c r="H709" s="5" t="s">
        <v>38</v>
      </c>
      <c r="I709" s="5" t="s">
        <v>39</v>
      </c>
      <c r="J709" s="5" t="s">
        <v>45</v>
      </c>
      <c r="K709" s="5" t="s">
        <v>41</v>
      </c>
      <c r="L709" s="7">
        <v>45568.444062499999</v>
      </c>
      <c r="M709" s="7">
        <v>45568.647916666669</v>
      </c>
      <c r="N709" s="8">
        <v>4.8925000000745058</v>
      </c>
      <c r="O709" s="9">
        <v>0</v>
      </c>
      <c r="P709" s="9">
        <v>1398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6839.7150001041591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3865419</v>
      </c>
      <c r="B710" s="5">
        <v>1</v>
      </c>
      <c r="C710" s="5" t="s">
        <v>33</v>
      </c>
      <c r="D710" s="5" t="s">
        <v>42</v>
      </c>
      <c r="E710" s="11" t="s">
        <v>124</v>
      </c>
      <c r="F710" s="11" t="s">
        <v>697</v>
      </c>
      <c r="G710" s="11" t="s">
        <v>115</v>
      </c>
      <c r="H710" s="5" t="s">
        <v>38</v>
      </c>
      <c r="I710" s="5" t="s">
        <v>39</v>
      </c>
      <c r="J710" s="5" t="s">
        <v>40</v>
      </c>
      <c r="K710" s="5" t="s">
        <v>117</v>
      </c>
      <c r="L710" s="7">
        <v>45568.505520833336</v>
      </c>
      <c r="M710" s="7">
        <v>45568.517557870371</v>
      </c>
      <c r="N710" s="8">
        <v>0.28888888884102926</v>
      </c>
      <c r="O710" s="9">
        <v>0</v>
      </c>
      <c r="P710" s="9">
        <v>1545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446.3333332593902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3865427</v>
      </c>
      <c r="B711" s="5">
        <v>1</v>
      </c>
      <c r="C711" s="5" t="s">
        <v>33</v>
      </c>
      <c r="D711" s="5" t="s">
        <v>34</v>
      </c>
      <c r="E711" s="11" t="s">
        <v>119</v>
      </c>
      <c r="F711" s="11" t="s">
        <v>698</v>
      </c>
      <c r="G711" s="11" t="s">
        <v>115</v>
      </c>
      <c r="H711" s="5" t="s">
        <v>116</v>
      </c>
      <c r="I711" s="5" t="s">
        <v>39</v>
      </c>
      <c r="J711" s="5" t="s">
        <v>40</v>
      </c>
      <c r="K711" s="5" t="s">
        <v>117</v>
      </c>
      <c r="L711" s="7">
        <v>45568.518368055556</v>
      </c>
      <c r="M711" s="7">
        <v>45568.550694444442</v>
      </c>
      <c r="N711" s="8">
        <v>0.77583333326037973</v>
      </c>
      <c r="O711" s="9">
        <v>1</v>
      </c>
      <c r="P711" s="9">
        <v>232</v>
      </c>
      <c r="Q711" s="9">
        <v>0</v>
      </c>
      <c r="R711" s="9">
        <v>0</v>
      </c>
      <c r="S711" s="9">
        <v>0</v>
      </c>
      <c r="T711" s="9">
        <v>0</v>
      </c>
      <c r="U711" s="10">
        <v>0.77583333326037973</v>
      </c>
      <c r="V711" s="10">
        <v>179.9933333164081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3865429</v>
      </c>
      <c r="B712" s="5">
        <v>1</v>
      </c>
      <c r="C712" s="5" t="s">
        <v>33</v>
      </c>
      <c r="D712" s="5" t="s">
        <v>56</v>
      </c>
      <c r="E712" s="11" t="s">
        <v>47</v>
      </c>
      <c r="F712" s="11" t="s">
        <v>699</v>
      </c>
      <c r="G712" s="11" t="s">
        <v>115</v>
      </c>
      <c r="H712" s="5" t="s">
        <v>38</v>
      </c>
      <c r="I712" s="5" t="s">
        <v>39</v>
      </c>
      <c r="J712" s="5" t="s">
        <v>40</v>
      </c>
      <c r="K712" s="5" t="s">
        <v>117</v>
      </c>
      <c r="L712" s="7">
        <v>45568.518796296295</v>
      </c>
      <c r="M712" s="7">
        <v>45568.543749999997</v>
      </c>
      <c r="N712" s="8">
        <v>0.59888888883870095</v>
      </c>
      <c r="O712" s="9">
        <v>0</v>
      </c>
      <c r="P712" s="9">
        <v>517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309.62555552960839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3865434</v>
      </c>
      <c r="B713" s="5">
        <v>1</v>
      </c>
      <c r="C713" s="5" t="s">
        <v>33</v>
      </c>
      <c r="D713" s="5" t="s">
        <v>72</v>
      </c>
      <c r="E713" s="11" t="s">
        <v>47</v>
      </c>
      <c r="F713" s="11" t="s">
        <v>700</v>
      </c>
      <c r="G713" s="11" t="s">
        <v>44</v>
      </c>
      <c r="H713" s="5" t="s">
        <v>38</v>
      </c>
      <c r="I713" s="5" t="s">
        <v>39</v>
      </c>
      <c r="J713" s="5" t="s">
        <v>45</v>
      </c>
      <c r="K713" s="5" t="s">
        <v>41</v>
      </c>
      <c r="L713" s="7">
        <v>45568.521053240744</v>
      </c>
      <c r="M713" s="7">
        <v>45568.9</v>
      </c>
      <c r="N713" s="8">
        <v>9.0947222221875563</v>
      </c>
      <c r="O713" s="9">
        <v>0</v>
      </c>
      <c r="P713" s="9">
        <v>14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127.32611111062579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3865435</v>
      </c>
      <c r="B714" s="5">
        <v>1</v>
      </c>
      <c r="C714" s="5" t="s">
        <v>33</v>
      </c>
      <c r="D714" s="5" t="s">
        <v>79</v>
      </c>
      <c r="E714" s="11" t="s">
        <v>47</v>
      </c>
      <c r="F714" s="11" t="s">
        <v>701</v>
      </c>
      <c r="G714" s="11" t="s">
        <v>44</v>
      </c>
      <c r="H714" s="5" t="s">
        <v>38</v>
      </c>
      <c r="I714" s="5" t="s">
        <v>39</v>
      </c>
      <c r="J714" s="5" t="s">
        <v>45</v>
      </c>
      <c r="K714" s="5" t="s">
        <v>41</v>
      </c>
      <c r="L714" s="7">
        <v>45568.521249999998</v>
      </c>
      <c r="M714" s="7">
        <v>45568.822222222225</v>
      </c>
      <c r="N714" s="8">
        <v>7.2233333334443159</v>
      </c>
      <c r="O714" s="9">
        <v>0</v>
      </c>
      <c r="P714" s="9">
        <v>248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1791.3866666941904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3865436</v>
      </c>
      <c r="B715" s="5">
        <v>1</v>
      </c>
      <c r="C715" s="5" t="s">
        <v>33</v>
      </c>
      <c r="D715" s="5" t="s">
        <v>84</v>
      </c>
      <c r="E715" s="11" t="s">
        <v>47</v>
      </c>
      <c r="F715" s="11" t="s">
        <v>702</v>
      </c>
      <c r="G715" s="11" t="s">
        <v>37</v>
      </c>
      <c r="H715" s="5" t="s">
        <v>38</v>
      </c>
      <c r="I715" s="5" t="s">
        <v>39</v>
      </c>
      <c r="J715" s="5" t="s">
        <v>40</v>
      </c>
      <c r="K715" s="5" t="s">
        <v>41</v>
      </c>
      <c r="L715" s="7">
        <v>45568.402662037035</v>
      </c>
      <c r="M715" s="7">
        <v>45568.738888888889</v>
      </c>
      <c r="N715" s="8">
        <v>8.0694444444961846</v>
      </c>
      <c r="O715" s="9">
        <v>0</v>
      </c>
      <c r="P715" s="9">
        <v>102</v>
      </c>
      <c r="Q715" s="9">
        <v>0</v>
      </c>
      <c r="R715" s="9">
        <v>0</v>
      </c>
      <c r="S715" s="9">
        <v>0</v>
      </c>
      <c r="T715" s="9">
        <v>0</v>
      </c>
      <c r="U715" s="10">
        <v>0</v>
      </c>
      <c r="V715" s="10">
        <v>823.08333333861083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3865444</v>
      </c>
      <c r="B716" s="5">
        <v>1</v>
      </c>
      <c r="C716" s="5" t="s">
        <v>33</v>
      </c>
      <c r="D716" s="5" t="s">
        <v>81</v>
      </c>
      <c r="E716" s="11" t="s">
        <v>47</v>
      </c>
      <c r="F716" s="11" t="s">
        <v>703</v>
      </c>
      <c r="G716" s="11" t="s">
        <v>49</v>
      </c>
      <c r="H716" s="5" t="s">
        <v>38</v>
      </c>
      <c r="I716" s="5" t="s">
        <v>39</v>
      </c>
      <c r="J716" s="5" t="s">
        <v>40</v>
      </c>
      <c r="K716" s="5" t="s">
        <v>41</v>
      </c>
      <c r="L716" s="7">
        <v>45568.525648148148</v>
      </c>
      <c r="M716" s="7">
        <v>45568.873611111114</v>
      </c>
      <c r="N716" s="8">
        <v>8.3511111111729406</v>
      </c>
      <c r="O716" s="9">
        <v>0</v>
      </c>
      <c r="P716" s="9">
        <v>264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2204.6933333496563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3865445</v>
      </c>
      <c r="B717" s="5">
        <v>1</v>
      </c>
      <c r="C717" s="5" t="s">
        <v>33</v>
      </c>
      <c r="D717" s="5" t="s">
        <v>92</v>
      </c>
      <c r="E717" s="11" t="s">
        <v>47</v>
      </c>
      <c r="F717" s="11" t="s">
        <v>704</v>
      </c>
      <c r="G717" s="11" t="s">
        <v>44</v>
      </c>
      <c r="H717" s="5" t="s">
        <v>38</v>
      </c>
      <c r="I717" s="5" t="s">
        <v>39</v>
      </c>
      <c r="J717" s="5" t="s">
        <v>45</v>
      </c>
      <c r="K717" s="5" t="s">
        <v>41</v>
      </c>
      <c r="L717" s="7">
        <v>45568.527060185188</v>
      </c>
      <c r="M717" s="7">
        <v>45568.84097222222</v>
      </c>
      <c r="N717" s="8">
        <v>7.533888888778165</v>
      </c>
      <c r="O717" s="9">
        <v>0</v>
      </c>
      <c r="P717" s="9">
        <v>4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30.13555555511266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3865446</v>
      </c>
      <c r="B718" s="5">
        <v>1</v>
      </c>
      <c r="C718" s="5" t="s">
        <v>33</v>
      </c>
      <c r="D718" s="5" t="s">
        <v>42</v>
      </c>
      <c r="E718" s="11" t="s">
        <v>35</v>
      </c>
      <c r="F718" s="11" t="s">
        <v>705</v>
      </c>
      <c r="G718" s="11" t="s">
        <v>44</v>
      </c>
      <c r="H718" s="5" t="s">
        <v>38</v>
      </c>
      <c r="I718" s="5" t="s">
        <v>39</v>
      </c>
      <c r="J718" s="5" t="s">
        <v>45</v>
      </c>
      <c r="K718" s="5" t="s">
        <v>41</v>
      </c>
      <c r="L718" s="7">
        <v>45568.528703703705</v>
      </c>
      <c r="M718" s="7">
        <v>45568.856249999997</v>
      </c>
      <c r="N718" s="8">
        <v>7.8611111110076308</v>
      </c>
      <c r="O718" s="9">
        <v>0</v>
      </c>
      <c r="P718" s="9">
        <v>188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1477.8888888694346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3865448</v>
      </c>
      <c r="B719" s="5">
        <v>1</v>
      </c>
      <c r="C719" s="5" t="s">
        <v>33</v>
      </c>
      <c r="D719" s="5" t="s">
        <v>153</v>
      </c>
      <c r="E719" s="11" t="s">
        <v>47</v>
      </c>
      <c r="F719" s="11" t="s">
        <v>706</v>
      </c>
      <c r="G719" s="11" t="s">
        <v>91</v>
      </c>
      <c r="H719" s="5" t="s">
        <v>38</v>
      </c>
      <c r="I719" s="5" t="s">
        <v>39</v>
      </c>
      <c r="J719" s="5" t="s">
        <v>40</v>
      </c>
      <c r="K719" s="5" t="s">
        <v>41</v>
      </c>
      <c r="L719" s="7">
        <v>45568.528900462959</v>
      </c>
      <c r="M719" s="7">
        <v>45568.668055555558</v>
      </c>
      <c r="N719" s="8">
        <v>3.3397222223575227</v>
      </c>
      <c r="O719" s="9">
        <v>0</v>
      </c>
      <c r="P719" s="9">
        <v>2353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7858.3663892072509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3865458</v>
      </c>
      <c r="B720" s="5">
        <v>1</v>
      </c>
      <c r="C720" s="5" t="s">
        <v>33</v>
      </c>
      <c r="D720" s="5" t="s">
        <v>50</v>
      </c>
      <c r="E720" s="11" t="s">
        <v>47</v>
      </c>
      <c r="F720" s="11" t="s">
        <v>707</v>
      </c>
      <c r="G720" s="11" t="s">
        <v>226</v>
      </c>
      <c r="H720" s="5" t="s">
        <v>38</v>
      </c>
      <c r="I720" s="5" t="s">
        <v>39</v>
      </c>
      <c r="J720" s="5" t="s">
        <v>40</v>
      </c>
      <c r="K720" s="5" t="s">
        <v>117</v>
      </c>
      <c r="L720" s="7">
        <v>45568.537905092591</v>
      </c>
      <c r="M720" s="7">
        <v>45568.690833333334</v>
      </c>
      <c r="N720" s="8">
        <v>3.6702777778264135</v>
      </c>
      <c r="O720" s="9">
        <v>0</v>
      </c>
      <c r="P720" s="9">
        <v>138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506.49833334004506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3865465</v>
      </c>
      <c r="B721" s="5">
        <v>1</v>
      </c>
      <c r="C721" s="5" t="s">
        <v>33</v>
      </c>
      <c r="D721" s="5" t="s">
        <v>54</v>
      </c>
      <c r="E721" s="11" t="s">
        <v>124</v>
      </c>
      <c r="F721" s="11" t="s">
        <v>708</v>
      </c>
      <c r="G721" s="11" t="s">
        <v>115</v>
      </c>
      <c r="H721" s="5" t="s">
        <v>116</v>
      </c>
      <c r="I721" s="5" t="s">
        <v>39</v>
      </c>
      <c r="J721" s="5" t="s">
        <v>40</v>
      </c>
      <c r="K721" s="5" t="s">
        <v>117</v>
      </c>
      <c r="L721" s="7">
        <v>45568.532824074071</v>
      </c>
      <c r="M721" s="7">
        <v>45568.574953703705</v>
      </c>
      <c r="N721" s="8">
        <v>1.0111111112055369</v>
      </c>
      <c r="O721" s="9">
        <v>0</v>
      </c>
      <c r="P721" s="9">
        <v>705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712.83333339990349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3865466</v>
      </c>
      <c r="B722" s="5">
        <v>1</v>
      </c>
      <c r="C722" s="5" t="s">
        <v>33</v>
      </c>
      <c r="D722" s="5" t="s">
        <v>34</v>
      </c>
      <c r="E722" s="11" t="s">
        <v>47</v>
      </c>
      <c r="F722" s="11" t="s">
        <v>709</v>
      </c>
      <c r="G722" s="11" t="s">
        <v>37</v>
      </c>
      <c r="H722" s="5" t="s">
        <v>38</v>
      </c>
      <c r="I722" s="5" t="s">
        <v>39</v>
      </c>
      <c r="J722" s="5" t="s">
        <v>40</v>
      </c>
      <c r="K722" s="5" t="s">
        <v>41</v>
      </c>
      <c r="L722" s="7">
        <v>45568.541875000003</v>
      </c>
      <c r="M722" s="7">
        <v>45568.732453703706</v>
      </c>
      <c r="N722" s="8">
        <v>4.5738888888736255</v>
      </c>
      <c r="O722" s="9">
        <v>0</v>
      </c>
      <c r="P722" s="9">
        <v>223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1019.9772222188185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3865478</v>
      </c>
      <c r="B723" s="5">
        <v>1</v>
      </c>
      <c r="C723" s="5" t="s">
        <v>33</v>
      </c>
      <c r="D723" s="5" t="s">
        <v>81</v>
      </c>
      <c r="E723" s="11" t="s">
        <v>47</v>
      </c>
      <c r="F723" s="11" t="s">
        <v>710</v>
      </c>
      <c r="G723" s="11" t="s">
        <v>115</v>
      </c>
      <c r="H723" s="5" t="s">
        <v>38</v>
      </c>
      <c r="I723" s="5" t="s">
        <v>39</v>
      </c>
      <c r="J723" s="5" t="s">
        <v>40</v>
      </c>
      <c r="K723" s="5" t="s">
        <v>117</v>
      </c>
      <c r="L723" s="7">
        <v>45568.547615740739</v>
      </c>
      <c r="M723" s="7">
        <v>45568.57916666667</v>
      </c>
      <c r="N723" s="8">
        <v>0.75722222233889624</v>
      </c>
      <c r="O723" s="9">
        <v>0</v>
      </c>
      <c r="P723" s="9">
        <v>475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359.68055561097572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3865482</v>
      </c>
      <c r="B724" s="5">
        <v>1</v>
      </c>
      <c r="C724" s="5" t="s">
        <v>33</v>
      </c>
      <c r="D724" s="5" t="s">
        <v>81</v>
      </c>
      <c r="E724" s="11" t="s">
        <v>124</v>
      </c>
      <c r="F724" s="11" t="s">
        <v>711</v>
      </c>
      <c r="G724" s="11" t="s">
        <v>176</v>
      </c>
      <c r="H724" s="5" t="s">
        <v>38</v>
      </c>
      <c r="I724" s="5" t="s">
        <v>39</v>
      </c>
      <c r="J724" s="5" t="s">
        <v>40</v>
      </c>
      <c r="K724" s="5" t="s">
        <v>41</v>
      </c>
      <c r="L724" s="7">
        <v>45568.549618055556</v>
      </c>
      <c r="M724" s="7">
        <v>45568.55505787037</v>
      </c>
      <c r="N724" s="8">
        <v>0.13055555551545694</v>
      </c>
      <c r="O724" s="9">
        <v>0</v>
      </c>
      <c r="P724" s="9">
        <v>668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87.211111084325239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3865484</v>
      </c>
      <c r="B725" s="5">
        <v>1</v>
      </c>
      <c r="C725" s="5" t="s">
        <v>33</v>
      </c>
      <c r="D725" s="5" t="s">
        <v>50</v>
      </c>
      <c r="E725" s="11" t="s">
        <v>47</v>
      </c>
      <c r="F725" s="11" t="s">
        <v>712</v>
      </c>
      <c r="G725" s="11" t="s">
        <v>204</v>
      </c>
      <c r="H725" s="5" t="s">
        <v>38</v>
      </c>
      <c r="I725" s="5" t="s">
        <v>39</v>
      </c>
      <c r="J725" s="5" t="s">
        <v>40</v>
      </c>
      <c r="K725" s="5" t="s">
        <v>117</v>
      </c>
      <c r="L725" s="7">
        <v>45568.550196759257</v>
      </c>
      <c r="M725" s="7">
        <v>45568.579247685186</v>
      </c>
      <c r="N725" s="8">
        <v>0.69722222228301689</v>
      </c>
      <c r="O725" s="9">
        <v>0</v>
      </c>
      <c r="P725" s="9">
        <v>48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33.466666669584811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3865488</v>
      </c>
      <c r="B726" s="5">
        <v>1</v>
      </c>
      <c r="C726" s="5" t="s">
        <v>33</v>
      </c>
      <c r="D726" s="5" t="s">
        <v>77</v>
      </c>
      <c r="E726" s="11" t="s">
        <v>119</v>
      </c>
      <c r="F726" s="11" t="s">
        <v>713</v>
      </c>
      <c r="G726" s="11" t="s">
        <v>136</v>
      </c>
      <c r="H726" s="5" t="s">
        <v>116</v>
      </c>
      <c r="I726" s="5" t="s">
        <v>39</v>
      </c>
      <c r="J726" s="5" t="s">
        <v>40</v>
      </c>
      <c r="K726" s="5" t="s">
        <v>41</v>
      </c>
      <c r="L726" s="7">
        <v>45568.550891203704</v>
      </c>
      <c r="M726" s="7">
        <v>45568.587696759256</v>
      </c>
      <c r="N726" s="8">
        <v>0.88333333324408159</v>
      </c>
      <c r="O726" s="9">
        <v>0</v>
      </c>
      <c r="P726" s="9">
        <v>625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552.08333327755099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3865488</v>
      </c>
      <c r="B727" s="5">
        <v>2</v>
      </c>
      <c r="C727" s="5" t="s">
        <v>33</v>
      </c>
      <c r="D727" s="5" t="s">
        <v>77</v>
      </c>
      <c r="E727" s="11" t="s">
        <v>119</v>
      </c>
      <c r="F727" s="11" t="s">
        <v>713</v>
      </c>
      <c r="G727" s="11" t="s">
        <v>136</v>
      </c>
      <c r="H727" s="5" t="s">
        <v>116</v>
      </c>
      <c r="I727" s="5" t="s">
        <v>39</v>
      </c>
      <c r="J727" s="5" t="s">
        <v>40</v>
      </c>
      <c r="K727" s="5" t="s">
        <v>41</v>
      </c>
      <c r="L727" s="7">
        <v>45568.550891203704</v>
      </c>
      <c r="M727" s="7">
        <v>45568.622523148151</v>
      </c>
      <c r="N727" s="8">
        <v>1.7191666667349637</v>
      </c>
      <c r="O727" s="9">
        <v>0</v>
      </c>
      <c r="P727" s="9">
        <v>9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15.472500000614673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3865489</v>
      </c>
      <c r="B728" s="5">
        <v>1</v>
      </c>
      <c r="C728" s="5" t="s">
        <v>33</v>
      </c>
      <c r="D728" s="5" t="s">
        <v>56</v>
      </c>
      <c r="E728" s="11" t="s">
        <v>124</v>
      </c>
      <c r="F728" s="11" t="s">
        <v>699</v>
      </c>
      <c r="G728" s="11" t="s">
        <v>49</v>
      </c>
      <c r="H728" s="5" t="s">
        <v>38</v>
      </c>
      <c r="I728" s="5" t="s">
        <v>39</v>
      </c>
      <c r="J728" s="5" t="s">
        <v>40</v>
      </c>
      <c r="K728" s="5" t="s">
        <v>41</v>
      </c>
      <c r="L728" s="7">
        <v>45568.553657407407</v>
      </c>
      <c r="M728" s="7">
        <v>45568.559027777781</v>
      </c>
      <c r="N728" s="8">
        <v>0.12888888898305595</v>
      </c>
      <c r="O728" s="9">
        <v>0</v>
      </c>
      <c r="P728" s="9">
        <v>585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75.40000005508773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3865490</v>
      </c>
      <c r="B729" s="5">
        <v>1</v>
      </c>
      <c r="C729" s="5" t="s">
        <v>33</v>
      </c>
      <c r="D729" s="5" t="s">
        <v>42</v>
      </c>
      <c r="E729" s="11" t="s">
        <v>47</v>
      </c>
      <c r="F729" s="11" t="s">
        <v>714</v>
      </c>
      <c r="G729" s="11" t="s">
        <v>44</v>
      </c>
      <c r="H729" s="5" t="s">
        <v>38</v>
      </c>
      <c r="I729" s="5" t="s">
        <v>39</v>
      </c>
      <c r="J729" s="5" t="s">
        <v>45</v>
      </c>
      <c r="K729" s="5" t="s">
        <v>41</v>
      </c>
      <c r="L729" s="7">
        <v>45568.547777777778</v>
      </c>
      <c r="M729" s="7">
        <v>45568.857638888891</v>
      </c>
      <c r="N729" s="8">
        <v>7.4366666667046957</v>
      </c>
      <c r="O729" s="9">
        <v>0</v>
      </c>
      <c r="P729" s="9">
        <v>3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22.310000000114087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3865491</v>
      </c>
      <c r="B730" s="5">
        <v>1</v>
      </c>
      <c r="C730" s="5" t="s">
        <v>33</v>
      </c>
      <c r="D730" s="5" t="s">
        <v>84</v>
      </c>
      <c r="E730" s="11" t="s">
        <v>182</v>
      </c>
      <c r="F730" s="11" t="s">
        <v>715</v>
      </c>
      <c r="G730" s="11" t="s">
        <v>187</v>
      </c>
      <c r="H730" s="5" t="s">
        <v>38</v>
      </c>
      <c r="I730" s="5" t="s">
        <v>39</v>
      </c>
      <c r="J730" s="5" t="s">
        <v>40</v>
      </c>
      <c r="K730" s="5" t="s">
        <v>41</v>
      </c>
      <c r="L730" s="7">
        <v>45568.55369212963</v>
      </c>
      <c r="M730" s="7">
        <v>45568.732638888891</v>
      </c>
      <c r="N730" s="8">
        <v>4.2947222222574055</v>
      </c>
      <c r="O730" s="9">
        <v>0</v>
      </c>
      <c r="P730" s="9">
        <v>8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34.357777778059244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3865492</v>
      </c>
      <c r="B731" s="5">
        <v>1</v>
      </c>
      <c r="C731" s="5" t="s">
        <v>33</v>
      </c>
      <c r="D731" s="5" t="s">
        <v>56</v>
      </c>
      <c r="E731" s="11" t="s">
        <v>124</v>
      </c>
      <c r="F731" s="11" t="s">
        <v>716</v>
      </c>
      <c r="G731" s="11" t="s">
        <v>115</v>
      </c>
      <c r="H731" s="5" t="s">
        <v>38</v>
      </c>
      <c r="I731" s="5" t="s">
        <v>39</v>
      </c>
      <c r="J731" s="5" t="s">
        <v>40</v>
      </c>
      <c r="K731" s="5" t="s">
        <v>117</v>
      </c>
      <c r="L731" s="7">
        <v>45568.554490740738</v>
      </c>
      <c r="M731" s="7">
        <v>45568.680555555555</v>
      </c>
      <c r="N731" s="8">
        <v>3.0255555555922911</v>
      </c>
      <c r="O731" s="9">
        <v>0</v>
      </c>
      <c r="P731" s="9">
        <v>138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417.52666667173617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3865494</v>
      </c>
      <c r="B732" s="5">
        <v>1</v>
      </c>
      <c r="C732" s="5" t="s">
        <v>33</v>
      </c>
      <c r="D732" s="5" t="s">
        <v>54</v>
      </c>
      <c r="E732" s="11" t="s">
        <v>124</v>
      </c>
      <c r="F732" s="11" t="s">
        <v>717</v>
      </c>
      <c r="G732" s="11" t="s">
        <v>176</v>
      </c>
      <c r="H732" s="5" t="s">
        <v>38</v>
      </c>
      <c r="I732" s="5" t="s">
        <v>39</v>
      </c>
      <c r="J732" s="5" t="s">
        <v>40</v>
      </c>
      <c r="K732" s="5" t="s">
        <v>41</v>
      </c>
      <c r="L732" s="7">
        <v>45568.555069444446</v>
      </c>
      <c r="M732" s="7">
        <v>45568.696527777778</v>
      </c>
      <c r="N732" s="8">
        <v>3.3949999999604188</v>
      </c>
      <c r="O732" s="9">
        <v>0</v>
      </c>
      <c r="P732" s="9">
        <v>559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1897.8049999778741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3865500</v>
      </c>
      <c r="B733" s="5">
        <v>1</v>
      </c>
      <c r="C733" s="5" t="s">
        <v>33</v>
      </c>
      <c r="D733" s="5" t="s">
        <v>72</v>
      </c>
      <c r="E733" s="11" t="s">
        <v>119</v>
      </c>
      <c r="F733" s="11" t="s">
        <v>718</v>
      </c>
      <c r="G733" s="11" t="s">
        <v>176</v>
      </c>
      <c r="H733" s="5" t="s">
        <v>116</v>
      </c>
      <c r="I733" s="5" t="s">
        <v>39</v>
      </c>
      <c r="J733" s="5" t="s">
        <v>40</v>
      </c>
      <c r="K733" s="5" t="s">
        <v>41</v>
      </c>
      <c r="L733" s="7">
        <v>45568.559664351851</v>
      </c>
      <c r="M733" s="7">
        <v>45568.569652777776</v>
      </c>
      <c r="N733" s="8">
        <v>0.23972222220618278</v>
      </c>
      <c r="O733" s="9">
        <v>0</v>
      </c>
      <c r="P733" s="9">
        <v>692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165.88777776667848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3865506</v>
      </c>
      <c r="B734" s="5">
        <v>1</v>
      </c>
      <c r="C734" s="5" t="s">
        <v>33</v>
      </c>
      <c r="D734" s="5" t="s">
        <v>50</v>
      </c>
      <c r="E734" s="11" t="s">
        <v>35</v>
      </c>
      <c r="F734" s="11" t="s">
        <v>551</v>
      </c>
      <c r="G734" s="11" t="s">
        <v>44</v>
      </c>
      <c r="H734" s="5" t="s">
        <v>38</v>
      </c>
      <c r="I734" s="5" t="s">
        <v>39</v>
      </c>
      <c r="J734" s="5" t="s">
        <v>45</v>
      </c>
      <c r="K734" s="5" t="s">
        <v>41</v>
      </c>
      <c r="L734" s="7">
        <v>45568.561076388891</v>
      </c>
      <c r="M734" s="7">
        <v>45568.803472222222</v>
      </c>
      <c r="N734" s="8">
        <v>5.817499999946449</v>
      </c>
      <c r="O734" s="9">
        <v>0</v>
      </c>
      <c r="P734" s="9">
        <v>12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69.809999999357387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3865509</v>
      </c>
      <c r="B735" s="5">
        <v>1</v>
      </c>
      <c r="C735" s="5" t="s">
        <v>33</v>
      </c>
      <c r="D735" s="5" t="s">
        <v>50</v>
      </c>
      <c r="E735" s="11" t="s">
        <v>47</v>
      </c>
      <c r="F735" s="11" t="s">
        <v>719</v>
      </c>
      <c r="G735" s="11" t="s">
        <v>37</v>
      </c>
      <c r="H735" s="5" t="s">
        <v>38</v>
      </c>
      <c r="I735" s="5" t="s">
        <v>39</v>
      </c>
      <c r="J735" s="5" t="s">
        <v>40</v>
      </c>
      <c r="K735" s="5" t="s">
        <v>41</v>
      </c>
      <c r="L735" s="7">
        <v>45568.564560185187</v>
      </c>
      <c r="M735" s="7">
        <v>45568.711805555555</v>
      </c>
      <c r="N735" s="8">
        <v>3.5338888888363726</v>
      </c>
      <c r="O735" s="9">
        <v>0</v>
      </c>
      <c r="P735" s="9">
        <v>6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21.203333333018236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3865512</v>
      </c>
      <c r="B736" s="5">
        <v>1</v>
      </c>
      <c r="C736" s="5" t="s">
        <v>33</v>
      </c>
      <c r="D736" s="5" t="s">
        <v>54</v>
      </c>
      <c r="E736" s="11" t="s">
        <v>47</v>
      </c>
      <c r="F736" s="11" t="s">
        <v>720</v>
      </c>
      <c r="G736" s="11" t="s">
        <v>49</v>
      </c>
      <c r="H736" s="5" t="s">
        <v>38</v>
      </c>
      <c r="I736" s="5" t="s">
        <v>39</v>
      </c>
      <c r="J736" s="5" t="s">
        <v>40</v>
      </c>
      <c r="K736" s="5" t="s">
        <v>41</v>
      </c>
      <c r="L736" s="7">
        <v>45568.567280092589</v>
      </c>
      <c r="M736" s="7">
        <v>45568.881249999999</v>
      </c>
      <c r="N736" s="8">
        <v>7.5352777778171003</v>
      </c>
      <c r="O736" s="9">
        <v>0</v>
      </c>
      <c r="P736" s="9">
        <v>33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248.66416666796431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3865528</v>
      </c>
      <c r="B737" s="5">
        <v>1</v>
      </c>
      <c r="C737" s="5" t="s">
        <v>33</v>
      </c>
      <c r="D737" s="5" t="s">
        <v>42</v>
      </c>
      <c r="E737" s="11" t="s">
        <v>35</v>
      </c>
      <c r="F737" s="11" t="s">
        <v>721</v>
      </c>
      <c r="G737" s="11" t="s">
        <v>37</v>
      </c>
      <c r="H737" s="5" t="s">
        <v>38</v>
      </c>
      <c r="I737" s="5" t="s">
        <v>39</v>
      </c>
      <c r="J737" s="5" t="s">
        <v>40</v>
      </c>
      <c r="K737" s="5" t="s">
        <v>41</v>
      </c>
      <c r="L737" s="7">
        <v>45568.578472222223</v>
      </c>
      <c r="M737" s="7">
        <v>45568.955555555556</v>
      </c>
      <c r="N737" s="8">
        <v>9.0499999999883585</v>
      </c>
      <c r="O737" s="9">
        <v>0</v>
      </c>
      <c r="P737" s="9">
        <v>2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18.099999999976717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3865531</v>
      </c>
      <c r="B738" s="5">
        <v>1</v>
      </c>
      <c r="C738" s="5" t="s">
        <v>33</v>
      </c>
      <c r="D738" s="5" t="s">
        <v>81</v>
      </c>
      <c r="E738" s="11" t="s">
        <v>47</v>
      </c>
      <c r="F738" s="11" t="s">
        <v>722</v>
      </c>
      <c r="G738" s="11" t="s">
        <v>115</v>
      </c>
      <c r="H738" s="5" t="s">
        <v>38</v>
      </c>
      <c r="I738" s="5" t="s">
        <v>39</v>
      </c>
      <c r="J738" s="5" t="s">
        <v>40</v>
      </c>
      <c r="K738" s="5" t="s">
        <v>117</v>
      </c>
      <c r="L738" s="7">
        <v>45568.582118055558</v>
      </c>
      <c r="M738" s="7">
        <v>45568.634722222225</v>
      </c>
      <c r="N738" s="8">
        <v>1.2625000000116415</v>
      </c>
      <c r="O738" s="9">
        <v>0</v>
      </c>
      <c r="P738" s="9">
        <v>411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518.88750000478467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3865535</v>
      </c>
      <c r="B739" s="5">
        <v>1</v>
      </c>
      <c r="C739" s="5" t="s">
        <v>33</v>
      </c>
      <c r="D739" s="5" t="s">
        <v>153</v>
      </c>
      <c r="E739" s="11" t="s">
        <v>119</v>
      </c>
      <c r="F739" s="11" t="s">
        <v>723</v>
      </c>
      <c r="G739" s="11" t="s">
        <v>204</v>
      </c>
      <c r="H739" s="5" t="s">
        <v>116</v>
      </c>
      <c r="I739" s="5" t="s">
        <v>39</v>
      </c>
      <c r="J739" s="5" t="s">
        <v>40</v>
      </c>
      <c r="K739" s="5" t="s">
        <v>117</v>
      </c>
      <c r="L739" s="7">
        <v>45568.435868055552</v>
      </c>
      <c r="M739" s="7">
        <v>45568.751388888886</v>
      </c>
      <c r="N739" s="8">
        <v>7.5725000000093132</v>
      </c>
      <c r="O739" s="9">
        <v>0</v>
      </c>
      <c r="P739" s="9">
        <v>4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30.290000000037253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3865539</v>
      </c>
      <c r="B740" s="5">
        <v>1</v>
      </c>
      <c r="C740" s="5" t="s">
        <v>33</v>
      </c>
      <c r="D740" s="5" t="s">
        <v>56</v>
      </c>
      <c r="E740" s="11" t="s">
        <v>47</v>
      </c>
      <c r="F740" s="11" t="s">
        <v>724</v>
      </c>
      <c r="G740" s="11" t="s">
        <v>115</v>
      </c>
      <c r="H740" s="5" t="s">
        <v>38</v>
      </c>
      <c r="I740" s="5" t="s">
        <v>39</v>
      </c>
      <c r="J740" s="5" t="s">
        <v>40</v>
      </c>
      <c r="K740" s="5" t="s">
        <v>117</v>
      </c>
      <c r="L740" s="7">
        <v>45568.587002314816</v>
      </c>
      <c r="M740" s="7">
        <v>45568.589155092595</v>
      </c>
      <c r="N740" s="8">
        <v>5.1666666695382446E-2</v>
      </c>
      <c r="O740" s="9">
        <v>0</v>
      </c>
      <c r="P740" s="9">
        <v>34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1.7566666676430032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3865540</v>
      </c>
      <c r="B741" s="5">
        <v>1</v>
      </c>
      <c r="C741" s="5" t="s">
        <v>33</v>
      </c>
      <c r="D741" s="5" t="s">
        <v>50</v>
      </c>
      <c r="E741" s="11" t="s">
        <v>35</v>
      </c>
      <c r="F741" s="11" t="s">
        <v>725</v>
      </c>
      <c r="G741" s="11" t="s">
        <v>44</v>
      </c>
      <c r="H741" s="5" t="s">
        <v>38</v>
      </c>
      <c r="I741" s="5" t="s">
        <v>39</v>
      </c>
      <c r="J741" s="5" t="s">
        <v>45</v>
      </c>
      <c r="K741" s="5" t="s">
        <v>41</v>
      </c>
      <c r="L741" s="7">
        <v>45568.764803240738</v>
      </c>
      <c r="M741" s="7">
        <v>45569.134722222225</v>
      </c>
      <c r="N741" s="8">
        <v>8.8780555556877516</v>
      </c>
      <c r="O741" s="9">
        <v>0</v>
      </c>
      <c r="P741" s="9">
        <v>196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1740.0988889147993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3865545</v>
      </c>
      <c r="B742" s="5">
        <v>1</v>
      </c>
      <c r="C742" s="5" t="s">
        <v>33</v>
      </c>
      <c r="D742" s="5" t="s">
        <v>56</v>
      </c>
      <c r="E742" s="11" t="s">
        <v>124</v>
      </c>
      <c r="F742" s="11" t="s">
        <v>726</v>
      </c>
      <c r="G742" s="11" t="s">
        <v>115</v>
      </c>
      <c r="H742" s="5" t="s">
        <v>38</v>
      </c>
      <c r="I742" s="5" t="s">
        <v>39</v>
      </c>
      <c r="J742" s="5" t="s">
        <v>40</v>
      </c>
      <c r="K742" s="5" t="s">
        <v>117</v>
      </c>
      <c r="L742" s="7">
        <v>45568.592442129629</v>
      </c>
      <c r="M742" s="7">
        <v>45568.675694444442</v>
      </c>
      <c r="N742" s="8">
        <v>1.998055555508472</v>
      </c>
      <c r="O742" s="9">
        <v>0</v>
      </c>
      <c r="P742" s="9">
        <v>73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145.85805555211846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3865557</v>
      </c>
      <c r="B743" s="5">
        <v>1</v>
      </c>
      <c r="C743" s="5" t="s">
        <v>33</v>
      </c>
      <c r="D743" s="5" t="s">
        <v>430</v>
      </c>
      <c r="E743" s="11" t="s">
        <v>47</v>
      </c>
      <c r="F743" s="11" t="s">
        <v>727</v>
      </c>
      <c r="G743" s="11" t="s">
        <v>37</v>
      </c>
      <c r="H743" s="5" t="s">
        <v>38</v>
      </c>
      <c r="I743" s="5" t="s">
        <v>39</v>
      </c>
      <c r="J743" s="5" t="s">
        <v>40</v>
      </c>
      <c r="K743" s="5" t="s">
        <v>41</v>
      </c>
      <c r="L743" s="7">
        <v>45568.53601851852</v>
      </c>
      <c r="M743" s="7">
        <v>45568.801388888889</v>
      </c>
      <c r="N743" s="8">
        <v>6.3688888888573274</v>
      </c>
      <c r="O743" s="9">
        <v>0</v>
      </c>
      <c r="P743" s="9">
        <v>75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477.66666666429956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3865559</v>
      </c>
      <c r="B744" s="5">
        <v>1</v>
      </c>
      <c r="C744" s="5" t="s">
        <v>33</v>
      </c>
      <c r="D744" s="5" t="s">
        <v>81</v>
      </c>
      <c r="E744" s="11" t="s">
        <v>47</v>
      </c>
      <c r="F744" s="11" t="s">
        <v>728</v>
      </c>
      <c r="G744" s="11" t="s">
        <v>37</v>
      </c>
      <c r="H744" s="5" t="s">
        <v>38</v>
      </c>
      <c r="I744" s="5" t="s">
        <v>39</v>
      </c>
      <c r="J744" s="5" t="s">
        <v>40</v>
      </c>
      <c r="K744" s="5" t="s">
        <v>41</v>
      </c>
      <c r="L744" s="7">
        <v>45568.601018518515</v>
      </c>
      <c r="M744" s="7">
        <v>45568.973611111112</v>
      </c>
      <c r="N744" s="8">
        <v>8.9422222223365679</v>
      </c>
      <c r="O744" s="9">
        <v>0</v>
      </c>
      <c r="P744" s="9">
        <v>45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402.40000000514556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3865562</v>
      </c>
      <c r="B745" s="5">
        <v>1</v>
      </c>
      <c r="C745" s="5" t="s">
        <v>33</v>
      </c>
      <c r="D745" s="5" t="s">
        <v>84</v>
      </c>
      <c r="E745" s="11" t="s">
        <v>47</v>
      </c>
      <c r="F745" s="11" t="s">
        <v>729</v>
      </c>
      <c r="G745" s="11" t="s">
        <v>49</v>
      </c>
      <c r="H745" s="5" t="s">
        <v>38</v>
      </c>
      <c r="I745" s="5" t="s">
        <v>39</v>
      </c>
      <c r="J745" s="5" t="s">
        <v>40</v>
      </c>
      <c r="K745" s="5" t="s">
        <v>41</v>
      </c>
      <c r="L745" s="7">
        <v>45568.601724537039</v>
      </c>
      <c r="M745" s="7">
        <v>45568.833333333336</v>
      </c>
      <c r="N745" s="8">
        <v>5.5586111111333594</v>
      </c>
      <c r="O745" s="9">
        <v>0</v>
      </c>
      <c r="P745" s="9">
        <v>68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377.98555555706844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3865564</v>
      </c>
      <c r="B746" s="5">
        <v>1</v>
      </c>
      <c r="C746" s="5" t="s">
        <v>33</v>
      </c>
      <c r="D746" s="5" t="s">
        <v>56</v>
      </c>
      <c r="E746" s="11" t="s">
        <v>47</v>
      </c>
      <c r="F746" s="11" t="s">
        <v>730</v>
      </c>
      <c r="G746" s="11" t="s">
        <v>115</v>
      </c>
      <c r="H746" s="5" t="s">
        <v>38</v>
      </c>
      <c r="I746" s="5" t="s">
        <v>39</v>
      </c>
      <c r="J746" s="5" t="s">
        <v>40</v>
      </c>
      <c r="K746" s="5" t="s">
        <v>117</v>
      </c>
      <c r="L746" s="7">
        <v>45568.606446759259</v>
      </c>
      <c r="M746" s="7">
        <v>45568.609027777777</v>
      </c>
      <c r="N746" s="8">
        <v>6.1944444430992007E-2</v>
      </c>
      <c r="O746" s="9">
        <v>0</v>
      </c>
      <c r="P746" s="9">
        <v>90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5.5749999987892807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3865574</v>
      </c>
      <c r="B747" s="5">
        <v>1</v>
      </c>
      <c r="C747" s="5" t="s">
        <v>33</v>
      </c>
      <c r="D747" s="5" t="s">
        <v>52</v>
      </c>
      <c r="E747" s="11" t="s">
        <v>47</v>
      </c>
      <c r="F747" s="11" t="s">
        <v>731</v>
      </c>
      <c r="G747" s="11" t="s">
        <v>44</v>
      </c>
      <c r="H747" s="5" t="s">
        <v>38</v>
      </c>
      <c r="I747" s="5" t="s">
        <v>39</v>
      </c>
      <c r="J747" s="5" t="s">
        <v>45</v>
      </c>
      <c r="K747" s="5" t="s">
        <v>41</v>
      </c>
      <c r="L747" s="7">
        <v>45568.614641203705</v>
      </c>
      <c r="M747" s="7">
        <v>45568.900694444441</v>
      </c>
      <c r="N747" s="8">
        <v>6.8652777776587754</v>
      </c>
      <c r="O747" s="9">
        <v>0</v>
      </c>
      <c r="P747" s="9">
        <v>18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123.57499999785796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3865579</v>
      </c>
      <c r="B748" s="5">
        <v>1</v>
      </c>
      <c r="C748" s="5" t="s">
        <v>33</v>
      </c>
      <c r="D748" s="5" t="s">
        <v>164</v>
      </c>
      <c r="E748" s="11" t="s">
        <v>47</v>
      </c>
      <c r="F748" s="11" t="s">
        <v>732</v>
      </c>
      <c r="G748" s="11" t="s">
        <v>37</v>
      </c>
      <c r="H748" s="5" t="s">
        <v>38</v>
      </c>
      <c r="I748" s="5" t="s">
        <v>39</v>
      </c>
      <c r="J748" s="5" t="s">
        <v>40</v>
      </c>
      <c r="K748" s="5" t="s">
        <v>41</v>
      </c>
      <c r="L748" s="7">
        <v>45568.617442129631</v>
      </c>
      <c r="M748" s="7">
        <v>45568.97152777778</v>
      </c>
      <c r="N748" s="8">
        <v>8.4980555555666797</v>
      </c>
      <c r="O748" s="9">
        <v>0</v>
      </c>
      <c r="P748" s="9">
        <v>333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2829.8525000037043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3865583</v>
      </c>
      <c r="B749" s="5">
        <v>1</v>
      </c>
      <c r="C749" s="5" t="s">
        <v>33</v>
      </c>
      <c r="D749" s="5" t="s">
        <v>72</v>
      </c>
      <c r="E749" s="11" t="s">
        <v>119</v>
      </c>
      <c r="F749" s="11" t="s">
        <v>733</v>
      </c>
      <c r="G749" s="11" t="s">
        <v>121</v>
      </c>
      <c r="H749" s="5" t="s">
        <v>116</v>
      </c>
      <c r="I749" s="5" t="s">
        <v>39</v>
      </c>
      <c r="J749" s="5" t="s">
        <v>40</v>
      </c>
      <c r="K749" s="5" t="s">
        <v>41</v>
      </c>
      <c r="L749" s="7">
        <v>45568.618252314816</v>
      </c>
      <c r="M749" s="7">
        <v>45568.623113425929</v>
      </c>
      <c r="N749" s="8">
        <v>0.11666666669771075</v>
      </c>
      <c r="O749" s="9">
        <v>0</v>
      </c>
      <c r="P749" s="9">
        <v>793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92.516666691284627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3865599</v>
      </c>
      <c r="B750" s="5">
        <v>1</v>
      </c>
      <c r="C750" s="5" t="s">
        <v>33</v>
      </c>
      <c r="D750" s="5" t="s">
        <v>34</v>
      </c>
      <c r="E750" s="11" t="s">
        <v>47</v>
      </c>
      <c r="F750" s="11" t="s">
        <v>734</v>
      </c>
      <c r="G750" s="11" t="s">
        <v>44</v>
      </c>
      <c r="H750" s="5" t="s">
        <v>38</v>
      </c>
      <c r="I750" s="5" t="s">
        <v>39</v>
      </c>
      <c r="J750" s="5" t="s">
        <v>45</v>
      </c>
      <c r="K750" s="5" t="s">
        <v>41</v>
      </c>
      <c r="L750" s="7">
        <v>45568.62636574074</v>
      </c>
      <c r="M750" s="7">
        <v>45568.959027777775</v>
      </c>
      <c r="N750" s="8">
        <v>7.9838888888480142</v>
      </c>
      <c r="O750" s="9">
        <v>0</v>
      </c>
      <c r="P750" s="9">
        <v>96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766.45333332940936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3865615</v>
      </c>
      <c r="B751" s="5">
        <v>1</v>
      </c>
      <c r="C751" s="5" t="s">
        <v>33</v>
      </c>
      <c r="D751" s="5" t="s">
        <v>72</v>
      </c>
      <c r="E751" s="11" t="s">
        <v>119</v>
      </c>
      <c r="F751" s="11" t="s">
        <v>735</v>
      </c>
      <c r="G751" s="11" t="s">
        <v>44</v>
      </c>
      <c r="H751" s="5" t="s">
        <v>116</v>
      </c>
      <c r="I751" s="5" t="s">
        <v>39</v>
      </c>
      <c r="J751" s="5" t="s">
        <v>45</v>
      </c>
      <c r="K751" s="5" t="s">
        <v>41</v>
      </c>
      <c r="L751" s="7">
        <v>45568.634687500002</v>
      </c>
      <c r="M751" s="7">
        <v>45568.771145833336</v>
      </c>
      <c r="N751" s="8">
        <v>3.2750000000232831</v>
      </c>
      <c r="O751" s="9">
        <v>2</v>
      </c>
      <c r="P751" s="9">
        <v>7681</v>
      </c>
      <c r="Q751" s="9">
        <v>0</v>
      </c>
      <c r="R751" s="9">
        <v>0</v>
      </c>
      <c r="S751" s="9">
        <v>0</v>
      </c>
      <c r="T751" s="9">
        <v>0</v>
      </c>
      <c r="U751" s="10">
        <v>6.5500000000465661</v>
      </c>
      <c r="V751" s="10">
        <v>25155.275000178837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3865616</v>
      </c>
      <c r="B752" s="5">
        <v>1</v>
      </c>
      <c r="C752" s="5" t="s">
        <v>33</v>
      </c>
      <c r="D752" s="5" t="s">
        <v>72</v>
      </c>
      <c r="E752" s="11" t="s">
        <v>124</v>
      </c>
      <c r="F752" s="11" t="s">
        <v>736</v>
      </c>
      <c r="G752" s="11" t="s">
        <v>176</v>
      </c>
      <c r="H752" s="5" t="s">
        <v>38</v>
      </c>
      <c r="I752" s="5" t="s">
        <v>39</v>
      </c>
      <c r="J752" s="5" t="s">
        <v>40</v>
      </c>
      <c r="K752" s="5" t="s">
        <v>41</v>
      </c>
      <c r="L752" s="7">
        <v>45568.63480324074</v>
      </c>
      <c r="M752" s="7">
        <v>45568.771168981482</v>
      </c>
      <c r="N752" s="8">
        <v>3.2727777778054588</v>
      </c>
      <c r="O752" s="9">
        <v>0</v>
      </c>
      <c r="P752" s="9">
        <v>25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81.819444445136469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3865618</v>
      </c>
      <c r="B753" s="5">
        <v>1</v>
      </c>
      <c r="C753" s="5" t="s">
        <v>33</v>
      </c>
      <c r="D753" s="5" t="s">
        <v>92</v>
      </c>
      <c r="E753" s="11" t="s">
        <v>47</v>
      </c>
      <c r="F753" s="11" t="s">
        <v>737</v>
      </c>
      <c r="G753" s="11" t="s">
        <v>176</v>
      </c>
      <c r="H753" s="5" t="s">
        <v>38</v>
      </c>
      <c r="I753" s="5" t="s">
        <v>39</v>
      </c>
      <c r="J753" s="5" t="s">
        <v>40</v>
      </c>
      <c r="K753" s="5" t="s">
        <v>41</v>
      </c>
      <c r="L753" s="7">
        <v>45568.635729166665</v>
      </c>
      <c r="M753" s="7">
        <v>45568.640972222223</v>
      </c>
      <c r="N753" s="8">
        <v>0.12583333341171965</v>
      </c>
      <c r="O753" s="9">
        <v>0</v>
      </c>
      <c r="P753" s="9">
        <v>639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80.407500050088856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3865633</v>
      </c>
      <c r="B754" s="5">
        <v>1</v>
      </c>
      <c r="C754" s="5" t="s">
        <v>33</v>
      </c>
      <c r="D754" s="5" t="s">
        <v>72</v>
      </c>
      <c r="E754" s="11" t="s">
        <v>47</v>
      </c>
      <c r="F754" s="11" t="s">
        <v>738</v>
      </c>
      <c r="G754" s="11" t="s">
        <v>37</v>
      </c>
      <c r="H754" s="5" t="s">
        <v>38</v>
      </c>
      <c r="I754" s="5" t="s">
        <v>39</v>
      </c>
      <c r="J754" s="5" t="s">
        <v>40</v>
      </c>
      <c r="K754" s="5" t="s">
        <v>41</v>
      </c>
      <c r="L754" s="7">
        <v>45568.642025462963</v>
      </c>
      <c r="M754" s="7">
        <v>45568.886111111111</v>
      </c>
      <c r="N754" s="8">
        <v>5.8580555555527098</v>
      </c>
      <c r="O754" s="9">
        <v>0</v>
      </c>
      <c r="P754" s="9">
        <v>22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128.87722222215962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3865641</v>
      </c>
      <c r="B755" s="5">
        <v>1</v>
      </c>
      <c r="C755" s="5" t="s">
        <v>33</v>
      </c>
      <c r="D755" s="5" t="s">
        <v>164</v>
      </c>
      <c r="E755" s="11" t="s">
        <v>47</v>
      </c>
      <c r="F755" s="11" t="s">
        <v>739</v>
      </c>
      <c r="G755" s="11" t="s">
        <v>226</v>
      </c>
      <c r="H755" s="5" t="s">
        <v>38</v>
      </c>
      <c r="I755" s="5" t="s">
        <v>39</v>
      </c>
      <c r="J755" s="5" t="s">
        <v>40</v>
      </c>
      <c r="K755" s="5" t="s">
        <v>41</v>
      </c>
      <c r="L755" s="7">
        <v>45568.646585648145</v>
      </c>
      <c r="M755" s="7">
        <v>45568.86041666667</v>
      </c>
      <c r="N755" s="8">
        <v>5.1319444446125999</v>
      </c>
      <c r="O755" s="9">
        <v>0</v>
      </c>
      <c r="P755" s="9">
        <v>118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605.56944446428679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3865645</v>
      </c>
      <c r="B756" s="5">
        <v>1</v>
      </c>
      <c r="C756" s="5" t="s">
        <v>33</v>
      </c>
      <c r="D756" s="5" t="s">
        <v>81</v>
      </c>
      <c r="E756" s="11" t="s">
        <v>47</v>
      </c>
      <c r="F756" s="11" t="s">
        <v>293</v>
      </c>
      <c r="G756" s="11" t="s">
        <v>187</v>
      </c>
      <c r="H756" s="5" t="s">
        <v>38</v>
      </c>
      <c r="I756" s="5" t="s">
        <v>39</v>
      </c>
      <c r="J756" s="5" t="s">
        <v>40</v>
      </c>
      <c r="K756" s="5" t="s">
        <v>41</v>
      </c>
      <c r="L756" s="7">
        <v>45568.626516203702</v>
      </c>
      <c r="M756" s="7">
        <v>45568.666666666664</v>
      </c>
      <c r="N756" s="8">
        <v>0.96361111110309139</v>
      </c>
      <c r="O756" s="9">
        <v>0</v>
      </c>
      <c r="P756" s="9">
        <v>429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413.38916666322621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3865646</v>
      </c>
      <c r="B757" s="5">
        <v>1</v>
      </c>
      <c r="C757" s="5" t="s">
        <v>33</v>
      </c>
      <c r="D757" s="5" t="s">
        <v>84</v>
      </c>
      <c r="E757" s="11" t="s">
        <v>47</v>
      </c>
      <c r="F757" s="11" t="s">
        <v>740</v>
      </c>
      <c r="G757" s="11" t="s">
        <v>49</v>
      </c>
      <c r="H757" s="5" t="s">
        <v>38</v>
      </c>
      <c r="I757" s="5" t="s">
        <v>39</v>
      </c>
      <c r="J757" s="5" t="s">
        <v>40</v>
      </c>
      <c r="K757" s="5" t="s">
        <v>41</v>
      </c>
      <c r="L757" s="7">
        <v>45568.647893518515</v>
      </c>
      <c r="M757" s="7">
        <v>45568.78229166667</v>
      </c>
      <c r="N757" s="8">
        <v>3.2255555557203479</v>
      </c>
      <c r="O757" s="9">
        <v>0</v>
      </c>
      <c r="P757" s="9">
        <v>3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9.6766666671610437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3865648</v>
      </c>
      <c r="B758" s="5">
        <v>1</v>
      </c>
      <c r="C758" s="5" t="s">
        <v>33</v>
      </c>
      <c r="D758" s="5" t="s">
        <v>54</v>
      </c>
      <c r="E758" s="11" t="s">
        <v>47</v>
      </c>
      <c r="F758" s="11" t="s">
        <v>741</v>
      </c>
      <c r="G758" s="11" t="s">
        <v>44</v>
      </c>
      <c r="H758" s="5" t="s">
        <v>38</v>
      </c>
      <c r="I758" s="5" t="s">
        <v>39</v>
      </c>
      <c r="J758" s="5" t="s">
        <v>45</v>
      </c>
      <c r="K758" s="5" t="s">
        <v>41</v>
      </c>
      <c r="L758" s="7">
        <v>45568.648692129631</v>
      </c>
      <c r="M758" s="7">
        <v>45568.921527777777</v>
      </c>
      <c r="N758" s="8">
        <v>6.5480555554968305</v>
      </c>
      <c r="O758" s="9">
        <v>0</v>
      </c>
      <c r="P758" s="9">
        <v>350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2291.8194444238907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3865654</v>
      </c>
      <c r="B759" s="5">
        <v>1</v>
      </c>
      <c r="C759" s="5" t="s">
        <v>33</v>
      </c>
      <c r="D759" s="5" t="s">
        <v>72</v>
      </c>
      <c r="E759" s="11" t="s">
        <v>47</v>
      </c>
      <c r="F759" s="11" t="s">
        <v>742</v>
      </c>
      <c r="G759" s="11" t="s">
        <v>37</v>
      </c>
      <c r="H759" s="5" t="s">
        <v>38</v>
      </c>
      <c r="I759" s="5" t="s">
        <v>39</v>
      </c>
      <c r="J759" s="5" t="s">
        <v>40</v>
      </c>
      <c r="K759" s="5" t="s">
        <v>41</v>
      </c>
      <c r="L759" s="7">
        <v>45568.654421296298</v>
      </c>
      <c r="M759" s="7">
        <v>45569.004861111112</v>
      </c>
      <c r="N759" s="8">
        <v>8.4105555555433966</v>
      </c>
      <c r="O759" s="9">
        <v>0</v>
      </c>
      <c r="P759" s="9">
        <v>5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42.052777777716983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3865668</v>
      </c>
      <c r="B760" s="5">
        <v>1</v>
      </c>
      <c r="C760" s="5" t="s">
        <v>33</v>
      </c>
      <c r="D760" s="5" t="s">
        <v>50</v>
      </c>
      <c r="E760" s="11" t="s">
        <v>47</v>
      </c>
      <c r="F760" s="11" t="s">
        <v>743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45568.662499999999</v>
      </c>
      <c r="M760" s="7">
        <v>45568.901388888888</v>
      </c>
      <c r="N760" s="8">
        <v>5.7333333333372138</v>
      </c>
      <c r="O760" s="9">
        <v>0</v>
      </c>
      <c r="P760" s="9">
        <v>16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91.733333333395422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3865679</v>
      </c>
      <c r="B761" s="5">
        <v>1</v>
      </c>
      <c r="C761" s="5" t="s">
        <v>33</v>
      </c>
      <c r="D761" s="5" t="s">
        <v>79</v>
      </c>
      <c r="E761" s="11" t="s">
        <v>47</v>
      </c>
      <c r="F761" s="11" t="s">
        <v>744</v>
      </c>
      <c r="G761" s="11" t="s">
        <v>226</v>
      </c>
      <c r="H761" s="5" t="s">
        <v>38</v>
      </c>
      <c r="I761" s="5" t="s">
        <v>39</v>
      </c>
      <c r="J761" s="5" t="s">
        <v>40</v>
      </c>
      <c r="K761" s="5" t="s">
        <v>117</v>
      </c>
      <c r="L761" s="7">
        <v>45568.66847222222</v>
      </c>
      <c r="M761" s="7">
        <v>45568.690972222219</v>
      </c>
      <c r="N761" s="8">
        <v>0.53999999997904524</v>
      </c>
      <c r="O761" s="9">
        <v>0</v>
      </c>
      <c r="P761" s="9">
        <v>10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5.3999999997904524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3865683</v>
      </c>
      <c r="B762" s="5">
        <v>1</v>
      </c>
      <c r="C762" s="5" t="s">
        <v>33</v>
      </c>
      <c r="D762" s="5" t="s">
        <v>164</v>
      </c>
      <c r="E762" s="11" t="s">
        <v>47</v>
      </c>
      <c r="F762" s="11" t="s">
        <v>745</v>
      </c>
      <c r="G762" s="11" t="s">
        <v>37</v>
      </c>
      <c r="H762" s="5" t="s">
        <v>38</v>
      </c>
      <c r="I762" s="5" t="s">
        <v>39</v>
      </c>
      <c r="J762" s="5" t="s">
        <v>40</v>
      </c>
      <c r="K762" s="5" t="s">
        <v>41</v>
      </c>
      <c r="L762" s="7">
        <v>45568.671643518515</v>
      </c>
      <c r="M762" s="7">
        <v>45568.813194444447</v>
      </c>
      <c r="N762" s="8">
        <v>3.3972222223528661</v>
      </c>
      <c r="O762" s="9">
        <v>0</v>
      </c>
      <c r="P762" s="9">
        <v>191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648.86944446939742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3865694</v>
      </c>
      <c r="B763" s="5">
        <v>1</v>
      </c>
      <c r="C763" s="5" t="s">
        <v>33</v>
      </c>
      <c r="D763" s="5" t="s">
        <v>77</v>
      </c>
      <c r="E763" s="11" t="s">
        <v>47</v>
      </c>
      <c r="F763" s="11" t="s">
        <v>629</v>
      </c>
      <c r="G763" s="11" t="s">
        <v>49</v>
      </c>
      <c r="H763" s="5" t="s">
        <v>38</v>
      </c>
      <c r="I763" s="5" t="s">
        <v>39</v>
      </c>
      <c r="J763" s="5" t="s">
        <v>40</v>
      </c>
      <c r="K763" s="5" t="s">
        <v>41</v>
      </c>
      <c r="L763" s="7">
        <v>45568.676944444444</v>
      </c>
      <c r="M763" s="7">
        <v>45568.840277777781</v>
      </c>
      <c r="N763" s="8">
        <v>3.9200000001001172</v>
      </c>
      <c r="O763" s="9">
        <v>0</v>
      </c>
      <c r="P763" s="9">
        <v>178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697.76000001782086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3865697</v>
      </c>
      <c r="B764" s="5">
        <v>1</v>
      </c>
      <c r="C764" s="5" t="s">
        <v>33</v>
      </c>
      <c r="D764" s="5" t="s">
        <v>84</v>
      </c>
      <c r="E764" s="11" t="s">
        <v>47</v>
      </c>
      <c r="F764" s="11" t="s">
        <v>746</v>
      </c>
      <c r="G764" s="11" t="s">
        <v>91</v>
      </c>
      <c r="H764" s="5" t="s">
        <v>38</v>
      </c>
      <c r="I764" s="5" t="s">
        <v>39</v>
      </c>
      <c r="J764" s="5" t="s">
        <v>40</v>
      </c>
      <c r="K764" s="5" t="s">
        <v>41</v>
      </c>
      <c r="L764" s="7">
        <v>45568.678425925929</v>
      </c>
      <c r="M764" s="7">
        <v>45568.810416666667</v>
      </c>
      <c r="N764" s="8">
        <v>3.1677777777076699</v>
      </c>
      <c r="O764" s="9">
        <v>0</v>
      </c>
      <c r="P764" s="9">
        <v>14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44.348888887907378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3865698</v>
      </c>
      <c r="B765" s="5">
        <v>1</v>
      </c>
      <c r="C765" s="5" t="s">
        <v>33</v>
      </c>
      <c r="D765" s="5" t="s">
        <v>92</v>
      </c>
      <c r="E765" s="11" t="s">
        <v>35</v>
      </c>
      <c r="F765" s="11" t="s">
        <v>747</v>
      </c>
      <c r="G765" s="11" t="s">
        <v>44</v>
      </c>
      <c r="H765" s="5" t="s">
        <v>38</v>
      </c>
      <c r="I765" s="5" t="s">
        <v>39</v>
      </c>
      <c r="J765" s="5" t="s">
        <v>45</v>
      </c>
      <c r="K765" s="5" t="s">
        <v>41</v>
      </c>
      <c r="L765" s="7">
        <v>45568.679016203707</v>
      </c>
      <c r="M765" s="7">
        <v>45569.038194444445</v>
      </c>
      <c r="N765" s="8">
        <v>8.6202777777216397</v>
      </c>
      <c r="O765" s="9">
        <v>0</v>
      </c>
      <c r="P765" s="9">
        <v>22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189.64611110987607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3865699</v>
      </c>
      <c r="B766" s="5">
        <v>1</v>
      </c>
      <c r="C766" s="5" t="s">
        <v>33</v>
      </c>
      <c r="D766" s="5" t="s">
        <v>56</v>
      </c>
      <c r="E766" s="11" t="s">
        <v>47</v>
      </c>
      <c r="F766" s="11" t="s">
        <v>748</v>
      </c>
      <c r="G766" s="11" t="s">
        <v>37</v>
      </c>
      <c r="H766" s="5" t="s">
        <v>38</v>
      </c>
      <c r="I766" s="5" t="s">
        <v>39</v>
      </c>
      <c r="J766" s="5" t="s">
        <v>40</v>
      </c>
      <c r="K766" s="5" t="s">
        <v>41</v>
      </c>
      <c r="L766" s="7">
        <v>45568.679513888892</v>
      </c>
      <c r="M766" s="7">
        <v>45568.720833333333</v>
      </c>
      <c r="N766" s="8">
        <v>0.99166666658129543</v>
      </c>
      <c r="O766" s="9">
        <v>0</v>
      </c>
      <c r="P766" s="9">
        <v>148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146.76666665403172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3865700</v>
      </c>
      <c r="B767" s="5">
        <v>1</v>
      </c>
      <c r="C767" s="5" t="s">
        <v>33</v>
      </c>
      <c r="D767" s="5" t="s">
        <v>92</v>
      </c>
      <c r="E767" s="11" t="s">
        <v>119</v>
      </c>
      <c r="F767" s="11" t="s">
        <v>200</v>
      </c>
      <c r="G767" s="11" t="s">
        <v>173</v>
      </c>
      <c r="H767" s="5" t="s">
        <v>116</v>
      </c>
      <c r="I767" s="5" t="s">
        <v>39</v>
      </c>
      <c r="J767" s="5" t="s">
        <v>40</v>
      </c>
      <c r="K767" s="5" t="s">
        <v>41</v>
      </c>
      <c r="L767" s="7">
        <v>45568.68</v>
      </c>
      <c r="M767" s="7">
        <v>45568.683287037034</v>
      </c>
      <c r="N767" s="8">
        <v>7.8888888820074499E-2</v>
      </c>
      <c r="O767" s="9">
        <v>5</v>
      </c>
      <c r="P767" s="9">
        <v>1134</v>
      </c>
      <c r="Q767" s="9">
        <v>0</v>
      </c>
      <c r="R767" s="9">
        <v>0</v>
      </c>
      <c r="S767" s="9">
        <v>0</v>
      </c>
      <c r="T767" s="9">
        <v>0</v>
      </c>
      <c r="U767" s="10">
        <v>0.39444444410037249</v>
      </c>
      <c r="V767" s="10">
        <v>89.459999921964481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3865701</v>
      </c>
      <c r="B768" s="5">
        <v>1</v>
      </c>
      <c r="C768" s="5" t="s">
        <v>33</v>
      </c>
      <c r="D768" s="5" t="s">
        <v>92</v>
      </c>
      <c r="E768" s="11" t="s">
        <v>124</v>
      </c>
      <c r="F768" s="11" t="s">
        <v>749</v>
      </c>
      <c r="G768" s="11" t="s">
        <v>176</v>
      </c>
      <c r="H768" s="5" t="s">
        <v>38</v>
      </c>
      <c r="I768" s="5" t="s">
        <v>39</v>
      </c>
      <c r="J768" s="5" t="s">
        <v>40</v>
      </c>
      <c r="K768" s="5" t="s">
        <v>41</v>
      </c>
      <c r="L768" s="7">
        <v>45568.673946759256</v>
      </c>
      <c r="M768" s="7">
        <v>45568.850694444445</v>
      </c>
      <c r="N768" s="8">
        <v>4.2419444445404224</v>
      </c>
      <c r="O768" s="9">
        <v>0</v>
      </c>
      <c r="P768" s="9">
        <v>678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2876.0383333984064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3865709</v>
      </c>
      <c r="B769" s="5">
        <v>1</v>
      </c>
      <c r="C769" s="5" t="s">
        <v>33</v>
      </c>
      <c r="D769" s="5" t="s">
        <v>153</v>
      </c>
      <c r="E769" s="11" t="s">
        <v>119</v>
      </c>
      <c r="F769" s="11" t="s">
        <v>750</v>
      </c>
      <c r="G769" s="11" t="s">
        <v>751</v>
      </c>
      <c r="H769" s="5" t="s">
        <v>116</v>
      </c>
      <c r="I769" s="5" t="s">
        <v>39</v>
      </c>
      <c r="J769" s="5" t="s">
        <v>40</v>
      </c>
      <c r="K769" s="5" t="s">
        <v>41</v>
      </c>
      <c r="L769" s="7">
        <v>45568.687847222223</v>
      </c>
      <c r="M769" s="7">
        <v>45568.827685185184</v>
      </c>
      <c r="N769" s="8">
        <v>3.3561111110611819</v>
      </c>
      <c r="O769" s="9">
        <v>17</v>
      </c>
      <c r="P769" s="9">
        <v>2</v>
      </c>
      <c r="Q769" s="9">
        <v>0</v>
      </c>
      <c r="R769" s="9">
        <v>0</v>
      </c>
      <c r="S769" s="9">
        <v>0</v>
      </c>
      <c r="T769" s="9">
        <v>0</v>
      </c>
      <c r="U769" s="10">
        <v>57.053888888040092</v>
      </c>
      <c r="V769" s="10">
        <v>6.7122222221223637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3865716</v>
      </c>
      <c r="B770" s="5">
        <v>1</v>
      </c>
      <c r="C770" s="5" t="s">
        <v>33</v>
      </c>
      <c r="D770" s="5" t="s">
        <v>50</v>
      </c>
      <c r="E770" s="11" t="s">
        <v>35</v>
      </c>
      <c r="F770" s="11" t="s">
        <v>752</v>
      </c>
      <c r="G770" s="11" t="s">
        <v>44</v>
      </c>
      <c r="H770" s="5" t="s">
        <v>38</v>
      </c>
      <c r="I770" s="5" t="s">
        <v>39</v>
      </c>
      <c r="J770" s="5" t="s">
        <v>45</v>
      </c>
      <c r="K770" s="5" t="s">
        <v>41</v>
      </c>
      <c r="L770" s="7">
        <v>45568.549386574072</v>
      </c>
      <c r="M770" s="7">
        <v>45568.952777777777</v>
      </c>
      <c r="N770" s="8">
        <v>9.6813888889155351</v>
      </c>
      <c r="O770" s="9">
        <v>0</v>
      </c>
      <c r="P770" s="9">
        <v>77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745.4669444464962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3865717</v>
      </c>
      <c r="B771" s="5">
        <v>1</v>
      </c>
      <c r="C771" s="5" t="s">
        <v>33</v>
      </c>
      <c r="D771" s="5" t="s">
        <v>54</v>
      </c>
      <c r="E771" s="11" t="s">
        <v>47</v>
      </c>
      <c r="F771" s="11" t="s">
        <v>753</v>
      </c>
      <c r="G771" s="11" t="s">
        <v>44</v>
      </c>
      <c r="H771" s="5" t="s">
        <v>38</v>
      </c>
      <c r="I771" s="5" t="s">
        <v>39</v>
      </c>
      <c r="J771" s="5" t="s">
        <v>45</v>
      </c>
      <c r="K771" s="5" t="s">
        <v>41</v>
      </c>
      <c r="L771" s="7">
        <v>45568.692523148151</v>
      </c>
      <c r="M771" s="7">
        <v>45568.886805555558</v>
      </c>
      <c r="N771" s="8">
        <v>4.6627777777612209</v>
      </c>
      <c r="O771" s="9">
        <v>0</v>
      </c>
      <c r="P771" s="9">
        <v>29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135.22055555507541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3865728</v>
      </c>
      <c r="B772" s="5">
        <v>1</v>
      </c>
      <c r="C772" s="5" t="s">
        <v>33</v>
      </c>
      <c r="D772" s="5" t="s">
        <v>79</v>
      </c>
      <c r="E772" s="11" t="s">
        <v>47</v>
      </c>
      <c r="F772" s="11" t="s">
        <v>754</v>
      </c>
      <c r="G772" s="11" t="s">
        <v>44</v>
      </c>
      <c r="H772" s="5" t="s">
        <v>38</v>
      </c>
      <c r="I772" s="5" t="s">
        <v>39</v>
      </c>
      <c r="J772" s="5" t="s">
        <v>45</v>
      </c>
      <c r="K772" s="5" t="s">
        <v>41</v>
      </c>
      <c r="L772" s="7">
        <v>45568.574224537035</v>
      </c>
      <c r="M772" s="7">
        <v>45568.926388888889</v>
      </c>
      <c r="N772" s="8">
        <v>8.4519444445031695</v>
      </c>
      <c r="O772" s="9">
        <v>0</v>
      </c>
      <c r="P772" s="9">
        <v>6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50.711666667019017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3865732</v>
      </c>
      <c r="B773" s="5">
        <v>1</v>
      </c>
      <c r="C773" s="5" t="s">
        <v>33</v>
      </c>
      <c r="D773" s="5" t="s">
        <v>52</v>
      </c>
      <c r="E773" s="11" t="s">
        <v>124</v>
      </c>
      <c r="F773" s="11" t="s">
        <v>755</v>
      </c>
      <c r="G773" s="11" t="s">
        <v>176</v>
      </c>
      <c r="H773" s="5" t="s">
        <v>38</v>
      </c>
      <c r="I773" s="5" t="s">
        <v>39</v>
      </c>
      <c r="J773" s="5" t="s">
        <v>40</v>
      </c>
      <c r="K773" s="5" t="s">
        <v>41</v>
      </c>
      <c r="L773" s="7">
        <v>45568.70480324074</v>
      </c>
      <c r="M773" s="7">
        <v>45568.832638888889</v>
      </c>
      <c r="N773" s="8">
        <v>3.0680555555736646</v>
      </c>
      <c r="O773" s="9">
        <v>0</v>
      </c>
      <c r="P773" s="9">
        <v>1353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4151.0791666911682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3865739</v>
      </c>
      <c r="B774" s="5">
        <v>1</v>
      </c>
      <c r="C774" s="5" t="s">
        <v>33</v>
      </c>
      <c r="D774" s="5" t="s">
        <v>56</v>
      </c>
      <c r="E774" s="11" t="s">
        <v>124</v>
      </c>
      <c r="F774" s="11" t="s">
        <v>756</v>
      </c>
      <c r="G774" s="11" t="s">
        <v>176</v>
      </c>
      <c r="H774" s="5" t="s">
        <v>38</v>
      </c>
      <c r="I774" s="5" t="s">
        <v>39</v>
      </c>
      <c r="J774" s="5" t="s">
        <v>40</v>
      </c>
      <c r="K774" s="5" t="s">
        <v>41</v>
      </c>
      <c r="L774" s="7">
        <v>45568.67800925926</v>
      </c>
      <c r="M774" s="7">
        <v>45568.963194444441</v>
      </c>
      <c r="N774" s="8">
        <v>6.8444444443448447</v>
      </c>
      <c r="O774" s="9">
        <v>0</v>
      </c>
      <c r="P774" s="9">
        <v>131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896.62222220917465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3865746</v>
      </c>
      <c r="B775" s="5">
        <v>1</v>
      </c>
      <c r="C775" s="5" t="s">
        <v>33</v>
      </c>
      <c r="D775" s="5" t="s">
        <v>103</v>
      </c>
      <c r="E775" s="11" t="s">
        <v>47</v>
      </c>
      <c r="F775" s="11" t="s">
        <v>757</v>
      </c>
      <c r="G775" s="11" t="s">
        <v>195</v>
      </c>
      <c r="H775" s="5" t="s">
        <v>38</v>
      </c>
      <c r="I775" s="5" t="s">
        <v>39</v>
      </c>
      <c r="J775" s="5" t="s">
        <v>40</v>
      </c>
      <c r="K775" s="5" t="s">
        <v>41</v>
      </c>
      <c r="L775" s="7">
        <v>45568.708622685182</v>
      </c>
      <c r="M775" s="7">
        <v>45568.931944444441</v>
      </c>
      <c r="N775" s="8">
        <v>5.3597222222015262</v>
      </c>
      <c r="O775" s="9">
        <v>0</v>
      </c>
      <c r="P775" s="9">
        <v>1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5.3597222222015262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3865754</v>
      </c>
      <c r="B776" s="5">
        <v>1</v>
      </c>
      <c r="C776" s="5" t="s">
        <v>33</v>
      </c>
      <c r="D776" s="5" t="s">
        <v>66</v>
      </c>
      <c r="E776" s="11" t="s">
        <v>47</v>
      </c>
      <c r="F776" s="11" t="s">
        <v>758</v>
      </c>
      <c r="G776" s="11" t="s">
        <v>759</v>
      </c>
      <c r="H776" s="5" t="s">
        <v>38</v>
      </c>
      <c r="I776" s="5" t="s">
        <v>39</v>
      </c>
      <c r="J776" s="5" t="s">
        <v>40</v>
      </c>
      <c r="K776" s="5" t="s">
        <v>41</v>
      </c>
      <c r="L776" s="7">
        <v>45568.70521990741</v>
      </c>
      <c r="M776" s="7">
        <v>45568.710416666669</v>
      </c>
      <c r="N776" s="8">
        <v>0.124722222215496</v>
      </c>
      <c r="O776" s="9">
        <v>0</v>
      </c>
      <c r="P776" s="9">
        <v>223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27.813055554055609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3865755</v>
      </c>
      <c r="B777" s="5">
        <v>1</v>
      </c>
      <c r="C777" s="5" t="s">
        <v>33</v>
      </c>
      <c r="D777" s="5" t="s">
        <v>66</v>
      </c>
      <c r="E777" s="11" t="s">
        <v>47</v>
      </c>
      <c r="F777" s="11" t="s">
        <v>760</v>
      </c>
      <c r="G777" s="11" t="s">
        <v>176</v>
      </c>
      <c r="H777" s="5" t="s">
        <v>38</v>
      </c>
      <c r="I777" s="5" t="s">
        <v>39</v>
      </c>
      <c r="J777" s="5" t="s">
        <v>40</v>
      </c>
      <c r="K777" s="5" t="s">
        <v>41</v>
      </c>
      <c r="L777" s="7">
        <v>45568.647407407407</v>
      </c>
      <c r="M777" s="7">
        <v>45568.818055555559</v>
      </c>
      <c r="N777" s="8">
        <v>4.0955555556574836</v>
      </c>
      <c r="O777" s="9">
        <v>0</v>
      </c>
      <c r="P777" s="9">
        <v>345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1412.9666667018319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3865761</v>
      </c>
      <c r="B778" s="5">
        <v>1</v>
      </c>
      <c r="C778" s="5" t="s">
        <v>33</v>
      </c>
      <c r="D778" s="5" t="s">
        <v>34</v>
      </c>
      <c r="E778" s="11" t="s">
        <v>47</v>
      </c>
      <c r="F778" s="11" t="s">
        <v>761</v>
      </c>
      <c r="G778" s="11" t="s">
        <v>49</v>
      </c>
      <c r="H778" s="5" t="s">
        <v>38</v>
      </c>
      <c r="I778" s="5" t="s">
        <v>39</v>
      </c>
      <c r="J778" s="5" t="s">
        <v>40</v>
      </c>
      <c r="K778" s="5" t="s">
        <v>41</v>
      </c>
      <c r="L778" s="7">
        <v>45568.714583333334</v>
      </c>
      <c r="M778" s="7">
        <v>45568.802083333336</v>
      </c>
      <c r="N778" s="8">
        <v>2.1000000000349246</v>
      </c>
      <c r="O778" s="9">
        <v>0</v>
      </c>
      <c r="P778" s="9">
        <v>136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285.60000000474975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3865762</v>
      </c>
      <c r="B779" s="5">
        <v>1</v>
      </c>
      <c r="C779" s="5" t="s">
        <v>33</v>
      </c>
      <c r="D779" s="5" t="s">
        <v>56</v>
      </c>
      <c r="E779" s="11" t="s">
        <v>47</v>
      </c>
      <c r="F779" s="11" t="s">
        <v>429</v>
      </c>
      <c r="G779" s="11" t="s">
        <v>44</v>
      </c>
      <c r="H779" s="5" t="s">
        <v>38</v>
      </c>
      <c r="I779" s="5" t="s">
        <v>39</v>
      </c>
      <c r="J779" s="5" t="s">
        <v>45</v>
      </c>
      <c r="K779" s="5" t="s">
        <v>41</v>
      </c>
      <c r="L779" s="7">
        <v>45568.715046296296</v>
      </c>
      <c r="M779" s="7">
        <v>45568.74722222222</v>
      </c>
      <c r="N779" s="8">
        <v>0.7722222221782431</v>
      </c>
      <c r="O779" s="9">
        <v>0</v>
      </c>
      <c r="P779" s="9">
        <v>151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116.60555554891471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3865770</v>
      </c>
      <c r="B780" s="5">
        <v>1</v>
      </c>
      <c r="C780" s="5" t="s">
        <v>33</v>
      </c>
      <c r="D780" s="5" t="s">
        <v>75</v>
      </c>
      <c r="E780" s="11" t="s">
        <v>47</v>
      </c>
      <c r="F780" s="11" t="s">
        <v>762</v>
      </c>
      <c r="G780" s="11" t="s">
        <v>102</v>
      </c>
      <c r="H780" s="5" t="s">
        <v>38</v>
      </c>
      <c r="I780" s="5" t="s">
        <v>39</v>
      </c>
      <c r="J780" s="5" t="s">
        <v>40</v>
      </c>
      <c r="K780" s="5" t="s">
        <v>41</v>
      </c>
      <c r="L780" s="7">
        <v>45568.719560185185</v>
      </c>
      <c r="M780" s="7">
        <v>45568.906944444447</v>
      </c>
      <c r="N780" s="8">
        <v>4.4972222222713754</v>
      </c>
      <c r="O780" s="9">
        <v>0</v>
      </c>
      <c r="P780" s="9">
        <v>1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4.4972222222713754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3865773</v>
      </c>
      <c r="B781" s="5">
        <v>1</v>
      </c>
      <c r="C781" s="5" t="s">
        <v>33</v>
      </c>
      <c r="D781" s="5" t="s">
        <v>54</v>
      </c>
      <c r="E781" s="11" t="s">
        <v>47</v>
      </c>
      <c r="F781" s="11" t="s">
        <v>763</v>
      </c>
      <c r="G781" s="11" t="s">
        <v>176</v>
      </c>
      <c r="H781" s="5" t="s">
        <v>38</v>
      </c>
      <c r="I781" s="5" t="s">
        <v>39</v>
      </c>
      <c r="J781" s="5" t="s">
        <v>40</v>
      </c>
      <c r="K781" s="5" t="s">
        <v>41</v>
      </c>
      <c r="L781" s="7">
        <v>45568.72042824074</v>
      </c>
      <c r="M781" s="7">
        <v>45568.835416666669</v>
      </c>
      <c r="N781" s="8">
        <v>2.7597222222830169</v>
      </c>
      <c r="O781" s="9">
        <v>0</v>
      </c>
      <c r="P781" s="9">
        <v>195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538.14583334518829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3865781</v>
      </c>
      <c r="B782" s="5">
        <v>1</v>
      </c>
      <c r="C782" s="5" t="s">
        <v>33</v>
      </c>
      <c r="D782" s="5" t="s">
        <v>72</v>
      </c>
      <c r="E782" s="11" t="s">
        <v>35</v>
      </c>
      <c r="F782" s="11" t="s">
        <v>764</v>
      </c>
      <c r="G782" s="11" t="s">
        <v>37</v>
      </c>
      <c r="H782" s="5" t="s">
        <v>38</v>
      </c>
      <c r="I782" s="5" t="s">
        <v>39</v>
      </c>
      <c r="J782" s="5" t="s">
        <v>40</v>
      </c>
      <c r="K782" s="5" t="s">
        <v>41</v>
      </c>
      <c r="L782" s="7">
        <v>45568.726284722223</v>
      </c>
      <c r="M782" s="7">
        <v>45569.01458333333</v>
      </c>
      <c r="N782" s="8">
        <v>6.9191666665719822</v>
      </c>
      <c r="O782" s="9">
        <v>0</v>
      </c>
      <c r="P782" s="9">
        <v>7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48.434166666003875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3865785</v>
      </c>
      <c r="B783" s="5">
        <v>1</v>
      </c>
      <c r="C783" s="5" t="s">
        <v>33</v>
      </c>
      <c r="D783" s="5" t="s">
        <v>92</v>
      </c>
      <c r="E783" s="11" t="s">
        <v>47</v>
      </c>
      <c r="F783" s="11" t="s">
        <v>765</v>
      </c>
      <c r="G783" s="11" t="s">
        <v>49</v>
      </c>
      <c r="H783" s="5" t="s">
        <v>38</v>
      </c>
      <c r="I783" s="5" t="s">
        <v>39</v>
      </c>
      <c r="J783" s="5" t="s">
        <v>40</v>
      </c>
      <c r="K783" s="5" t="s">
        <v>41</v>
      </c>
      <c r="L783" s="7">
        <v>45568.727118055554</v>
      </c>
      <c r="M783" s="7">
        <v>45568.908333333333</v>
      </c>
      <c r="N783" s="8">
        <v>4.3491666666814126</v>
      </c>
      <c r="O783" s="9">
        <v>0</v>
      </c>
      <c r="P783" s="9">
        <v>24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104.3800000003539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3865787</v>
      </c>
      <c r="B784" s="5">
        <v>1</v>
      </c>
      <c r="C784" s="5" t="s">
        <v>33</v>
      </c>
      <c r="D784" s="5" t="s">
        <v>72</v>
      </c>
      <c r="E784" s="11" t="s">
        <v>47</v>
      </c>
      <c r="F784" s="11" t="s">
        <v>766</v>
      </c>
      <c r="G784" s="11" t="s">
        <v>37</v>
      </c>
      <c r="H784" s="5" t="s">
        <v>38</v>
      </c>
      <c r="I784" s="5" t="s">
        <v>39</v>
      </c>
      <c r="J784" s="5" t="s">
        <v>40</v>
      </c>
      <c r="K784" s="5" t="s">
        <v>41</v>
      </c>
      <c r="L784" s="7">
        <v>45568.728888888887</v>
      </c>
      <c r="M784" s="7">
        <v>45569.100694444445</v>
      </c>
      <c r="N784" s="8">
        <v>8.9233333333977498</v>
      </c>
      <c r="O784" s="9">
        <v>0</v>
      </c>
      <c r="P784" s="9">
        <v>126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1124.3400000081165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3865790</v>
      </c>
      <c r="B785" s="5">
        <v>1</v>
      </c>
      <c r="C785" s="5" t="s">
        <v>33</v>
      </c>
      <c r="D785" s="5" t="s">
        <v>66</v>
      </c>
      <c r="E785" s="11" t="s">
        <v>119</v>
      </c>
      <c r="F785" s="11" t="s">
        <v>767</v>
      </c>
      <c r="G785" s="11" t="s">
        <v>176</v>
      </c>
      <c r="H785" s="5" t="s">
        <v>116</v>
      </c>
      <c r="I785" s="5" t="s">
        <v>39</v>
      </c>
      <c r="J785" s="5" t="s">
        <v>40</v>
      </c>
      <c r="K785" s="5" t="s">
        <v>41</v>
      </c>
      <c r="L785" s="7">
        <v>45568.730613425927</v>
      </c>
      <c r="M785" s="7">
        <v>45568.848738425928</v>
      </c>
      <c r="N785" s="8">
        <v>2.8350000000209548</v>
      </c>
      <c r="O785" s="9">
        <v>2</v>
      </c>
      <c r="P785" s="9">
        <v>21</v>
      </c>
      <c r="Q785" s="9">
        <v>0</v>
      </c>
      <c r="R785" s="9">
        <v>0</v>
      </c>
      <c r="S785" s="9">
        <v>0</v>
      </c>
      <c r="T785" s="9">
        <v>0</v>
      </c>
      <c r="U785" s="10">
        <v>5.6700000000419095</v>
      </c>
      <c r="V785" s="10">
        <v>59.53500000044005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3865803</v>
      </c>
      <c r="B786" s="5">
        <v>1</v>
      </c>
      <c r="C786" s="5" t="s">
        <v>33</v>
      </c>
      <c r="D786" s="5" t="s">
        <v>122</v>
      </c>
      <c r="E786" s="11" t="s">
        <v>47</v>
      </c>
      <c r="F786" s="11" t="s">
        <v>768</v>
      </c>
      <c r="G786" s="11" t="s">
        <v>102</v>
      </c>
      <c r="H786" s="5" t="s">
        <v>38</v>
      </c>
      <c r="I786" s="5" t="s">
        <v>39</v>
      </c>
      <c r="J786" s="5" t="s">
        <v>40</v>
      </c>
      <c r="K786" s="5" t="s">
        <v>41</v>
      </c>
      <c r="L786" s="7">
        <v>45568.741493055553</v>
      </c>
      <c r="M786" s="7">
        <v>45568.935416666667</v>
      </c>
      <c r="N786" s="8">
        <v>4.6541666667326353</v>
      </c>
      <c r="O786" s="9">
        <v>0</v>
      </c>
      <c r="P786" s="9">
        <v>1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4.6541666667326353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3865811</v>
      </c>
      <c r="B787" s="5">
        <v>1</v>
      </c>
      <c r="C787" s="5" t="s">
        <v>33</v>
      </c>
      <c r="D787" s="5" t="s">
        <v>42</v>
      </c>
      <c r="E787" s="11" t="s">
        <v>35</v>
      </c>
      <c r="F787" s="11" t="s">
        <v>769</v>
      </c>
      <c r="G787" s="11" t="s">
        <v>37</v>
      </c>
      <c r="H787" s="5" t="s">
        <v>38</v>
      </c>
      <c r="I787" s="5" t="s">
        <v>39</v>
      </c>
      <c r="J787" s="5" t="s">
        <v>40</v>
      </c>
      <c r="K787" s="5" t="s">
        <v>41</v>
      </c>
      <c r="L787" s="7">
        <v>45568.74931712963</v>
      </c>
      <c r="M787" s="7">
        <v>45568.886805555558</v>
      </c>
      <c r="N787" s="8">
        <v>3.2997222222620621</v>
      </c>
      <c r="O787" s="9">
        <v>0</v>
      </c>
      <c r="P787" s="9">
        <v>7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23.098055555834435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3865821</v>
      </c>
      <c r="B788" s="5">
        <v>1</v>
      </c>
      <c r="C788" s="5" t="s">
        <v>33</v>
      </c>
      <c r="D788" s="5" t="s">
        <v>52</v>
      </c>
      <c r="E788" s="11" t="s">
        <v>47</v>
      </c>
      <c r="F788" s="11" t="s">
        <v>770</v>
      </c>
      <c r="G788" s="11" t="s">
        <v>44</v>
      </c>
      <c r="H788" s="5" t="s">
        <v>38</v>
      </c>
      <c r="I788" s="5" t="s">
        <v>39</v>
      </c>
      <c r="J788" s="5" t="s">
        <v>45</v>
      </c>
      <c r="K788" s="5" t="s">
        <v>41</v>
      </c>
      <c r="L788" s="7">
        <v>45568.626979166664</v>
      </c>
      <c r="M788" s="7">
        <v>45568.959722222222</v>
      </c>
      <c r="N788" s="8">
        <v>7.9858333333977498</v>
      </c>
      <c r="O788" s="9">
        <v>0</v>
      </c>
      <c r="P788" s="9">
        <v>369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2946.7725000237697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3865836</v>
      </c>
      <c r="B789" s="5">
        <v>1</v>
      </c>
      <c r="C789" s="5" t="s">
        <v>33</v>
      </c>
      <c r="D789" s="5" t="s">
        <v>79</v>
      </c>
      <c r="E789" s="11" t="s">
        <v>124</v>
      </c>
      <c r="F789" s="11" t="s">
        <v>771</v>
      </c>
      <c r="G789" s="11" t="s">
        <v>176</v>
      </c>
      <c r="H789" s="5" t="s">
        <v>38</v>
      </c>
      <c r="I789" s="5" t="s">
        <v>39</v>
      </c>
      <c r="J789" s="5" t="s">
        <v>40</v>
      </c>
      <c r="K789" s="5" t="s">
        <v>41</v>
      </c>
      <c r="L789" s="7">
        <v>45568.753321759257</v>
      </c>
      <c r="M789" s="7">
        <v>45568.921527777777</v>
      </c>
      <c r="N789" s="8">
        <v>4.0369444444659166</v>
      </c>
      <c r="O789" s="9">
        <v>0</v>
      </c>
      <c r="P789" s="9">
        <v>4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16.147777777863666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3865838</v>
      </c>
      <c r="B790" s="5">
        <v>1</v>
      </c>
      <c r="C790" s="5" t="s">
        <v>33</v>
      </c>
      <c r="D790" s="5" t="s">
        <v>95</v>
      </c>
      <c r="E790" s="11" t="s">
        <v>47</v>
      </c>
      <c r="F790" s="11" t="s">
        <v>772</v>
      </c>
      <c r="G790" s="11" t="s">
        <v>44</v>
      </c>
      <c r="H790" s="5" t="s">
        <v>38</v>
      </c>
      <c r="I790" s="5" t="s">
        <v>39</v>
      </c>
      <c r="J790" s="5" t="s">
        <v>45</v>
      </c>
      <c r="K790" s="5" t="s">
        <v>41</v>
      </c>
      <c r="L790" s="7">
        <v>45568.636979166666</v>
      </c>
      <c r="M790" s="7">
        <v>45568.784722222219</v>
      </c>
      <c r="N790" s="8">
        <v>3.5458333332790062</v>
      </c>
      <c r="O790" s="9">
        <v>0</v>
      </c>
      <c r="P790" s="9">
        <v>7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24.820833332953043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3865840</v>
      </c>
      <c r="B791" s="5">
        <v>1</v>
      </c>
      <c r="C791" s="5" t="s">
        <v>33</v>
      </c>
      <c r="D791" s="5" t="s">
        <v>81</v>
      </c>
      <c r="E791" s="11" t="s">
        <v>47</v>
      </c>
      <c r="F791" s="11" t="s">
        <v>773</v>
      </c>
      <c r="G791" s="11" t="s">
        <v>44</v>
      </c>
      <c r="H791" s="5" t="s">
        <v>38</v>
      </c>
      <c r="I791" s="5" t="s">
        <v>39</v>
      </c>
      <c r="J791" s="5" t="s">
        <v>45</v>
      </c>
      <c r="K791" s="5" t="s">
        <v>41</v>
      </c>
      <c r="L791" s="7">
        <v>45568.764201388891</v>
      </c>
      <c r="M791" s="7">
        <v>45568.936111111114</v>
      </c>
      <c r="N791" s="8">
        <v>4.125833333353512</v>
      </c>
      <c r="O791" s="9">
        <v>0</v>
      </c>
      <c r="P791" s="9">
        <v>4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16.503333333414048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3865851</v>
      </c>
      <c r="B792" s="5">
        <v>1</v>
      </c>
      <c r="C792" s="5" t="s">
        <v>33</v>
      </c>
      <c r="D792" s="5" t="s">
        <v>92</v>
      </c>
      <c r="E792" s="11" t="s">
        <v>47</v>
      </c>
      <c r="F792" s="11" t="s">
        <v>774</v>
      </c>
      <c r="G792" s="11" t="s">
        <v>176</v>
      </c>
      <c r="H792" s="5" t="s">
        <v>38</v>
      </c>
      <c r="I792" s="5" t="s">
        <v>39</v>
      </c>
      <c r="J792" s="5" t="s">
        <v>40</v>
      </c>
      <c r="K792" s="5" t="s">
        <v>41</v>
      </c>
      <c r="L792" s="7">
        <v>45568.768194444441</v>
      </c>
      <c r="M792" s="7">
        <v>45568.772222222222</v>
      </c>
      <c r="N792" s="8">
        <v>9.6666666737291962E-2</v>
      </c>
      <c r="O792" s="9">
        <v>0</v>
      </c>
      <c r="P792" s="9">
        <v>79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7.636666672246065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3865859</v>
      </c>
      <c r="B793" s="5">
        <v>1</v>
      </c>
      <c r="C793" s="5" t="s">
        <v>33</v>
      </c>
      <c r="D793" s="5" t="s">
        <v>46</v>
      </c>
      <c r="E793" s="11" t="s">
        <v>47</v>
      </c>
      <c r="F793" s="11" t="s">
        <v>524</v>
      </c>
      <c r="G793" s="11" t="s">
        <v>49</v>
      </c>
      <c r="H793" s="5" t="s">
        <v>38</v>
      </c>
      <c r="I793" s="5" t="s">
        <v>39</v>
      </c>
      <c r="J793" s="5" t="s">
        <v>40</v>
      </c>
      <c r="K793" s="5" t="s">
        <v>41</v>
      </c>
      <c r="L793" s="7">
        <v>45568.76489583333</v>
      </c>
      <c r="M793" s="7">
        <v>45568.974999999999</v>
      </c>
      <c r="N793" s="8">
        <v>5.0425000000395812</v>
      </c>
      <c r="O793" s="9">
        <v>0</v>
      </c>
      <c r="P793" s="9">
        <v>119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600.05750000471016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3865864</v>
      </c>
      <c r="B794" s="5">
        <v>1</v>
      </c>
      <c r="C794" s="5" t="s">
        <v>33</v>
      </c>
      <c r="D794" s="5" t="s">
        <v>81</v>
      </c>
      <c r="E794" s="11" t="s">
        <v>47</v>
      </c>
      <c r="F794" s="11" t="s">
        <v>775</v>
      </c>
      <c r="G794" s="11" t="s">
        <v>37</v>
      </c>
      <c r="H794" s="5" t="s">
        <v>38</v>
      </c>
      <c r="I794" s="5" t="s">
        <v>39</v>
      </c>
      <c r="J794" s="5" t="s">
        <v>40</v>
      </c>
      <c r="K794" s="5" t="s">
        <v>41</v>
      </c>
      <c r="L794" s="7">
        <v>45568.778726851851</v>
      </c>
      <c r="M794" s="7">
        <v>45569.022916666669</v>
      </c>
      <c r="N794" s="8">
        <v>5.8605555556132458</v>
      </c>
      <c r="O794" s="9">
        <v>0</v>
      </c>
      <c r="P794" s="9">
        <v>6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35.163333333679475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3865896</v>
      </c>
      <c r="B795" s="5">
        <v>1</v>
      </c>
      <c r="C795" s="5" t="s">
        <v>33</v>
      </c>
      <c r="D795" s="5" t="s">
        <v>95</v>
      </c>
      <c r="E795" s="11" t="s">
        <v>47</v>
      </c>
      <c r="F795" s="11" t="s">
        <v>546</v>
      </c>
      <c r="G795" s="11" t="s">
        <v>44</v>
      </c>
      <c r="H795" s="5" t="s">
        <v>38</v>
      </c>
      <c r="I795" s="5" t="s">
        <v>39</v>
      </c>
      <c r="J795" s="5" t="s">
        <v>45</v>
      </c>
      <c r="K795" s="5" t="s">
        <v>41</v>
      </c>
      <c r="L795" s="7">
        <v>45568.658009259256</v>
      </c>
      <c r="M795" s="7">
        <v>45568.972916666666</v>
      </c>
      <c r="N795" s="8">
        <v>7.557777777838055</v>
      </c>
      <c r="O795" s="9">
        <v>0</v>
      </c>
      <c r="P795" s="9">
        <v>264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1995.2533333492465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3865898</v>
      </c>
      <c r="B796" s="5">
        <v>1</v>
      </c>
      <c r="C796" s="5" t="s">
        <v>33</v>
      </c>
      <c r="D796" s="5" t="s">
        <v>72</v>
      </c>
      <c r="E796" s="11" t="s">
        <v>47</v>
      </c>
      <c r="F796" s="11" t="s">
        <v>776</v>
      </c>
      <c r="G796" s="11" t="s">
        <v>44</v>
      </c>
      <c r="H796" s="5" t="s">
        <v>38</v>
      </c>
      <c r="I796" s="5" t="s">
        <v>39</v>
      </c>
      <c r="J796" s="5" t="s">
        <v>45</v>
      </c>
      <c r="K796" s="5" t="s">
        <v>41</v>
      </c>
      <c r="L796" s="7">
        <v>45568.794293981482</v>
      </c>
      <c r="M796" s="7">
        <v>45569.102777777778</v>
      </c>
      <c r="N796" s="8">
        <v>7.4036111111054197</v>
      </c>
      <c r="O796" s="9">
        <v>0</v>
      </c>
      <c r="P796" s="9">
        <v>4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29.614444444421679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3865904</v>
      </c>
      <c r="B797" s="5">
        <v>1</v>
      </c>
      <c r="C797" s="5" t="s">
        <v>33</v>
      </c>
      <c r="D797" s="5" t="s">
        <v>56</v>
      </c>
      <c r="E797" s="11" t="s">
        <v>119</v>
      </c>
      <c r="F797" s="11" t="s">
        <v>777</v>
      </c>
      <c r="G797" s="11" t="s">
        <v>176</v>
      </c>
      <c r="H797" s="5" t="s">
        <v>116</v>
      </c>
      <c r="I797" s="5" t="s">
        <v>39</v>
      </c>
      <c r="J797" s="5" t="s">
        <v>40</v>
      </c>
      <c r="K797" s="5" t="s">
        <v>41</v>
      </c>
      <c r="L797" s="7">
        <v>45568.798148148147</v>
      </c>
      <c r="M797" s="7">
        <v>45568.800474537034</v>
      </c>
      <c r="N797" s="8">
        <v>5.5833333288319409E-2</v>
      </c>
      <c r="O797" s="9">
        <v>1</v>
      </c>
      <c r="P797" s="9">
        <v>5212</v>
      </c>
      <c r="Q797" s="9">
        <v>0</v>
      </c>
      <c r="R797" s="9">
        <v>0</v>
      </c>
      <c r="S797" s="9">
        <v>0</v>
      </c>
      <c r="T797" s="9">
        <v>0</v>
      </c>
      <c r="U797" s="10">
        <v>5.5833333288319409E-2</v>
      </c>
      <c r="V797" s="10">
        <v>291.00333309872076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3865925</v>
      </c>
      <c r="B798" s="5">
        <v>1</v>
      </c>
      <c r="C798" s="5" t="s">
        <v>33</v>
      </c>
      <c r="D798" s="5" t="s">
        <v>34</v>
      </c>
      <c r="E798" s="11" t="s">
        <v>35</v>
      </c>
      <c r="F798" s="11" t="s">
        <v>358</v>
      </c>
      <c r="G798" s="11" t="s">
        <v>44</v>
      </c>
      <c r="H798" s="5" t="s">
        <v>38</v>
      </c>
      <c r="I798" s="5" t="s">
        <v>39</v>
      </c>
      <c r="J798" s="5" t="s">
        <v>45</v>
      </c>
      <c r="K798" s="5" t="s">
        <v>41</v>
      </c>
      <c r="L798" s="7">
        <v>45568.808981481481</v>
      </c>
      <c r="M798" s="7">
        <v>45569.18472222222</v>
      </c>
      <c r="N798" s="8">
        <v>9.0177777777425945</v>
      </c>
      <c r="O798" s="9">
        <v>0</v>
      </c>
      <c r="P798" s="9">
        <v>8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72.142222221940756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3865943</v>
      </c>
      <c r="B799" s="5">
        <v>1</v>
      </c>
      <c r="C799" s="5" t="s">
        <v>33</v>
      </c>
      <c r="D799" s="5" t="s">
        <v>92</v>
      </c>
      <c r="E799" s="11" t="s">
        <v>119</v>
      </c>
      <c r="F799" s="11" t="s">
        <v>778</v>
      </c>
      <c r="G799" s="11" t="s">
        <v>49</v>
      </c>
      <c r="H799" s="5" t="s">
        <v>116</v>
      </c>
      <c r="I799" s="5" t="s">
        <v>39</v>
      </c>
      <c r="J799" s="5" t="s">
        <v>40</v>
      </c>
      <c r="K799" s="5" t="s">
        <v>41</v>
      </c>
      <c r="L799" s="7">
        <v>45568.815821759257</v>
      </c>
      <c r="M799" s="7">
        <v>45568.939270833333</v>
      </c>
      <c r="N799" s="8">
        <v>2.9627777778077871</v>
      </c>
      <c r="O799" s="9">
        <v>7</v>
      </c>
      <c r="P799" s="9">
        <v>584</v>
      </c>
      <c r="Q799" s="9">
        <v>0</v>
      </c>
      <c r="R799" s="9">
        <v>0</v>
      </c>
      <c r="S799" s="9">
        <v>0</v>
      </c>
      <c r="T799" s="9">
        <v>0</v>
      </c>
      <c r="U799" s="10">
        <v>20.739444444654509</v>
      </c>
      <c r="V799" s="10">
        <v>1730.2622222397476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3865945</v>
      </c>
      <c r="B800" s="5">
        <v>1</v>
      </c>
      <c r="C800" s="5" t="s">
        <v>33</v>
      </c>
      <c r="D800" s="5" t="s">
        <v>72</v>
      </c>
      <c r="E800" s="11" t="s">
        <v>47</v>
      </c>
      <c r="F800" s="11" t="s">
        <v>779</v>
      </c>
      <c r="G800" s="11" t="s">
        <v>37</v>
      </c>
      <c r="H800" s="5" t="s">
        <v>38</v>
      </c>
      <c r="I800" s="5" t="s">
        <v>39</v>
      </c>
      <c r="J800" s="5" t="s">
        <v>40</v>
      </c>
      <c r="K800" s="5" t="s">
        <v>41</v>
      </c>
      <c r="L800" s="7">
        <v>45568.816851851851</v>
      </c>
      <c r="M800" s="7">
        <v>45569.140972222223</v>
      </c>
      <c r="N800" s="8">
        <v>7.7788888889481314</v>
      </c>
      <c r="O800" s="9">
        <v>0</v>
      </c>
      <c r="P800" s="9">
        <v>12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93.346666667377576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3865949</v>
      </c>
      <c r="B801" s="5">
        <v>1</v>
      </c>
      <c r="C801" s="5" t="s">
        <v>33</v>
      </c>
      <c r="D801" s="5" t="s">
        <v>42</v>
      </c>
      <c r="E801" s="11" t="s">
        <v>47</v>
      </c>
      <c r="F801" s="11" t="s">
        <v>677</v>
      </c>
      <c r="G801" s="11" t="s">
        <v>44</v>
      </c>
      <c r="H801" s="5" t="s">
        <v>38</v>
      </c>
      <c r="I801" s="5" t="s">
        <v>39</v>
      </c>
      <c r="J801" s="5" t="s">
        <v>45</v>
      </c>
      <c r="K801" s="5" t="s">
        <v>41</v>
      </c>
      <c r="L801" s="7">
        <v>45568.818182870367</v>
      </c>
      <c r="M801" s="7">
        <v>45569.160416666666</v>
      </c>
      <c r="N801" s="8">
        <v>8.213611111161299</v>
      </c>
      <c r="O801" s="9">
        <v>0</v>
      </c>
      <c r="P801" s="9">
        <v>112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919.92444445006549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3865957</v>
      </c>
      <c r="B802" s="5">
        <v>1</v>
      </c>
      <c r="C802" s="5" t="s">
        <v>33</v>
      </c>
      <c r="D802" s="5" t="s">
        <v>79</v>
      </c>
      <c r="E802" s="11" t="s">
        <v>47</v>
      </c>
      <c r="F802" s="11" t="s">
        <v>701</v>
      </c>
      <c r="G802" s="11" t="s">
        <v>44</v>
      </c>
      <c r="H802" s="5" t="s">
        <v>38</v>
      </c>
      <c r="I802" s="5" t="s">
        <v>39</v>
      </c>
      <c r="J802" s="5" t="s">
        <v>45</v>
      </c>
      <c r="K802" s="5" t="s">
        <v>41</v>
      </c>
      <c r="L802" s="7">
        <v>45568.822604166664</v>
      </c>
      <c r="M802" s="7">
        <v>45568.953472222223</v>
      </c>
      <c r="N802" s="8">
        <v>3.1408333334256895</v>
      </c>
      <c r="O802" s="9">
        <v>0</v>
      </c>
      <c r="P802" s="9">
        <v>253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794.63083335669944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3865976</v>
      </c>
      <c r="B803" s="5">
        <v>1</v>
      </c>
      <c r="C803" s="5" t="s">
        <v>33</v>
      </c>
      <c r="D803" s="5" t="s">
        <v>54</v>
      </c>
      <c r="E803" s="11" t="s">
        <v>47</v>
      </c>
      <c r="F803" s="11" t="s">
        <v>780</v>
      </c>
      <c r="G803" s="11" t="s">
        <v>49</v>
      </c>
      <c r="H803" s="5" t="s">
        <v>38</v>
      </c>
      <c r="I803" s="5" t="s">
        <v>39</v>
      </c>
      <c r="J803" s="5" t="s">
        <v>40</v>
      </c>
      <c r="K803" s="5" t="s">
        <v>41</v>
      </c>
      <c r="L803" s="7">
        <v>45568.800543981481</v>
      </c>
      <c r="M803" s="7">
        <v>45568.938888888886</v>
      </c>
      <c r="N803" s="8">
        <v>3.3202777777332813</v>
      </c>
      <c r="O803" s="9">
        <v>0</v>
      </c>
      <c r="P803" s="9">
        <v>135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448.23749999399297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3865986</v>
      </c>
      <c r="B804" s="5">
        <v>1</v>
      </c>
      <c r="C804" s="5" t="s">
        <v>33</v>
      </c>
      <c r="D804" s="5" t="s">
        <v>54</v>
      </c>
      <c r="E804" s="11" t="s">
        <v>47</v>
      </c>
      <c r="F804" s="11" t="s">
        <v>781</v>
      </c>
      <c r="G804" s="11" t="s">
        <v>102</v>
      </c>
      <c r="H804" s="5" t="s">
        <v>38</v>
      </c>
      <c r="I804" s="5" t="s">
        <v>39</v>
      </c>
      <c r="J804" s="5" t="s">
        <v>40</v>
      </c>
      <c r="K804" s="5" t="s">
        <v>41</v>
      </c>
      <c r="L804" s="7">
        <v>45568.832349537035</v>
      </c>
      <c r="M804" s="7">
        <v>45569.154166666667</v>
      </c>
      <c r="N804" s="8">
        <v>7.7236111111706123</v>
      </c>
      <c r="O804" s="9">
        <v>0</v>
      </c>
      <c r="P804" s="9">
        <v>5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38.618055555853061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3866005</v>
      </c>
      <c r="B805" s="5">
        <v>1</v>
      </c>
      <c r="C805" s="5" t="s">
        <v>33</v>
      </c>
      <c r="D805" s="5" t="s">
        <v>54</v>
      </c>
      <c r="E805" s="11" t="s">
        <v>47</v>
      </c>
      <c r="F805" s="11" t="s">
        <v>782</v>
      </c>
      <c r="G805" s="11" t="s">
        <v>49</v>
      </c>
      <c r="H805" s="5" t="s">
        <v>38</v>
      </c>
      <c r="I805" s="5" t="s">
        <v>39</v>
      </c>
      <c r="J805" s="5" t="s">
        <v>40</v>
      </c>
      <c r="K805" s="5" t="s">
        <v>41</v>
      </c>
      <c r="L805" s="7">
        <v>45568.842719907407</v>
      </c>
      <c r="M805" s="7">
        <v>45569.120138888888</v>
      </c>
      <c r="N805" s="8">
        <v>6.6580555555410683</v>
      </c>
      <c r="O805" s="9">
        <v>0</v>
      </c>
      <c r="P805" s="9">
        <v>93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619.19916666531935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3866027</v>
      </c>
      <c r="B806" s="5">
        <v>1</v>
      </c>
      <c r="C806" s="5" t="s">
        <v>33</v>
      </c>
      <c r="D806" s="5" t="s">
        <v>95</v>
      </c>
      <c r="E806" s="11" t="s">
        <v>47</v>
      </c>
      <c r="F806" s="11" t="s">
        <v>783</v>
      </c>
      <c r="G806" s="11" t="s">
        <v>37</v>
      </c>
      <c r="H806" s="5" t="s">
        <v>38</v>
      </c>
      <c r="I806" s="5" t="s">
        <v>39</v>
      </c>
      <c r="J806" s="5" t="s">
        <v>40</v>
      </c>
      <c r="K806" s="5" t="s">
        <v>41</v>
      </c>
      <c r="L806" s="7">
        <v>45568.712743055556</v>
      </c>
      <c r="M806" s="7">
        <v>45568.993055555555</v>
      </c>
      <c r="N806" s="8">
        <v>6.7274999999790452</v>
      </c>
      <c r="O806" s="9">
        <v>0</v>
      </c>
      <c r="P806" s="9">
        <v>136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914.93999999715015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3866029</v>
      </c>
      <c r="B807" s="5">
        <v>1</v>
      </c>
      <c r="C807" s="5" t="s">
        <v>33</v>
      </c>
      <c r="D807" s="5" t="s">
        <v>148</v>
      </c>
      <c r="E807" s="11" t="s">
        <v>47</v>
      </c>
      <c r="F807" s="11" t="s">
        <v>682</v>
      </c>
      <c r="G807" s="11" t="s">
        <v>44</v>
      </c>
      <c r="H807" s="5" t="s">
        <v>38</v>
      </c>
      <c r="I807" s="5" t="s">
        <v>39</v>
      </c>
      <c r="J807" s="5" t="s">
        <v>45</v>
      </c>
      <c r="K807" s="5" t="s">
        <v>41</v>
      </c>
      <c r="L807" s="7">
        <v>45568.866701388892</v>
      </c>
      <c r="M807" s="7">
        <v>45568.943055555559</v>
      </c>
      <c r="N807" s="8">
        <v>1.8325000000186265</v>
      </c>
      <c r="O807" s="9">
        <v>0</v>
      </c>
      <c r="P807" s="9">
        <v>551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1009.7075000102632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3866042</v>
      </c>
      <c r="B808" s="5">
        <v>1</v>
      </c>
      <c r="C808" s="5" t="s">
        <v>33</v>
      </c>
      <c r="D808" s="5" t="s">
        <v>56</v>
      </c>
      <c r="E808" s="11" t="s">
        <v>47</v>
      </c>
      <c r="F808" s="11" t="s">
        <v>784</v>
      </c>
      <c r="G808" s="11" t="s">
        <v>44</v>
      </c>
      <c r="H808" s="5" t="s">
        <v>38</v>
      </c>
      <c r="I808" s="5" t="s">
        <v>39</v>
      </c>
      <c r="J808" s="5" t="s">
        <v>45</v>
      </c>
      <c r="K808" s="5" t="s">
        <v>41</v>
      </c>
      <c r="L808" s="7">
        <v>45568.881805555553</v>
      </c>
      <c r="M808" s="7">
        <v>45569.085416666669</v>
      </c>
      <c r="N808" s="8">
        <v>4.8866666667745449</v>
      </c>
      <c r="O808" s="9">
        <v>0</v>
      </c>
      <c r="P808" s="9">
        <v>187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913.80666668683989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3866051</v>
      </c>
      <c r="B809" s="5">
        <v>1</v>
      </c>
      <c r="C809" s="5" t="s">
        <v>33</v>
      </c>
      <c r="D809" s="5" t="s">
        <v>56</v>
      </c>
      <c r="E809" s="11" t="s">
        <v>47</v>
      </c>
      <c r="F809" s="11" t="s">
        <v>785</v>
      </c>
      <c r="G809" s="11" t="s">
        <v>176</v>
      </c>
      <c r="H809" s="5" t="s">
        <v>38</v>
      </c>
      <c r="I809" s="5" t="s">
        <v>39</v>
      </c>
      <c r="J809" s="5" t="s">
        <v>40</v>
      </c>
      <c r="K809" s="5" t="s">
        <v>41</v>
      </c>
      <c r="L809" s="7">
        <v>45568.886655092596</v>
      </c>
      <c r="M809" s="7">
        <v>45569.06527777778</v>
      </c>
      <c r="N809" s="8">
        <v>4.2869444444077089</v>
      </c>
      <c r="O809" s="9">
        <v>0</v>
      </c>
      <c r="P809" s="9">
        <v>199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853.10194443713408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3866067</v>
      </c>
      <c r="B810" s="5">
        <v>1</v>
      </c>
      <c r="C810" s="5" t="s">
        <v>33</v>
      </c>
      <c r="D810" s="5" t="s">
        <v>72</v>
      </c>
      <c r="E810" s="11" t="s">
        <v>47</v>
      </c>
      <c r="F810" s="11" t="s">
        <v>786</v>
      </c>
      <c r="G810" s="11" t="s">
        <v>195</v>
      </c>
      <c r="H810" s="5" t="s">
        <v>38</v>
      </c>
      <c r="I810" s="5" t="s">
        <v>39</v>
      </c>
      <c r="J810" s="5" t="s">
        <v>40</v>
      </c>
      <c r="K810" s="5" t="s">
        <v>41</v>
      </c>
      <c r="L810" s="7">
        <v>45568.898645833331</v>
      </c>
      <c r="M810" s="7">
        <v>45569.106249999997</v>
      </c>
      <c r="N810" s="8">
        <v>4.9824999999837019</v>
      </c>
      <c r="O810" s="9">
        <v>0</v>
      </c>
      <c r="P810" s="9">
        <v>211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1051.3074999965611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3866069</v>
      </c>
      <c r="B811" s="5">
        <v>1</v>
      </c>
      <c r="C811" s="5" t="s">
        <v>33</v>
      </c>
      <c r="D811" s="5" t="s">
        <v>92</v>
      </c>
      <c r="E811" s="11" t="s">
        <v>119</v>
      </c>
      <c r="F811" s="11" t="s">
        <v>787</v>
      </c>
      <c r="G811" s="11" t="s">
        <v>176</v>
      </c>
      <c r="H811" s="5" t="s">
        <v>116</v>
      </c>
      <c r="I811" s="5" t="s">
        <v>39</v>
      </c>
      <c r="J811" s="5" t="s">
        <v>40</v>
      </c>
      <c r="K811" s="5" t="s">
        <v>41</v>
      </c>
      <c r="L811" s="7">
        <v>45568.899050925924</v>
      </c>
      <c r="M811" s="7">
        <v>45568.940601851849</v>
      </c>
      <c r="N811" s="8">
        <v>0.9972222222131677</v>
      </c>
      <c r="O811" s="9">
        <v>21</v>
      </c>
      <c r="P811" s="9">
        <v>10</v>
      </c>
      <c r="Q811" s="9">
        <v>0</v>
      </c>
      <c r="R811" s="9">
        <v>0</v>
      </c>
      <c r="S811" s="9">
        <v>0</v>
      </c>
      <c r="T811" s="9">
        <v>0</v>
      </c>
      <c r="U811" s="10">
        <v>20.941666666476522</v>
      </c>
      <c r="V811" s="10">
        <v>9.972222222131677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3866073</v>
      </c>
      <c r="B812" s="5">
        <v>1</v>
      </c>
      <c r="C812" s="5" t="s">
        <v>33</v>
      </c>
      <c r="D812" s="5" t="s">
        <v>42</v>
      </c>
      <c r="E812" s="11" t="s">
        <v>47</v>
      </c>
      <c r="F812" s="11" t="s">
        <v>705</v>
      </c>
      <c r="G812" s="11" t="s">
        <v>44</v>
      </c>
      <c r="H812" s="5" t="s">
        <v>38</v>
      </c>
      <c r="I812" s="5" t="s">
        <v>39</v>
      </c>
      <c r="J812" s="5" t="s">
        <v>45</v>
      </c>
      <c r="K812" s="5" t="s">
        <v>41</v>
      </c>
      <c r="L812" s="7">
        <v>45568.864502314813</v>
      </c>
      <c r="M812" s="7">
        <v>45569.120138888888</v>
      </c>
      <c r="N812" s="8">
        <v>6.1352777777938172</v>
      </c>
      <c r="O812" s="9">
        <v>0</v>
      </c>
      <c r="P812" s="9">
        <v>124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760.77444444643334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3866075</v>
      </c>
      <c r="B813" s="5">
        <v>1</v>
      </c>
      <c r="C813" s="5" t="s">
        <v>33</v>
      </c>
      <c r="D813" s="5" t="s">
        <v>122</v>
      </c>
      <c r="E813" s="11" t="s">
        <v>47</v>
      </c>
      <c r="F813" s="11" t="s">
        <v>788</v>
      </c>
      <c r="G813" s="11" t="s">
        <v>44</v>
      </c>
      <c r="H813" s="5" t="s">
        <v>38</v>
      </c>
      <c r="I813" s="5" t="s">
        <v>39</v>
      </c>
      <c r="J813" s="5" t="s">
        <v>45</v>
      </c>
      <c r="K813" s="5" t="s">
        <v>41</v>
      </c>
      <c r="L813" s="7">
        <v>45568.716354166667</v>
      </c>
      <c r="M813" s="7">
        <v>45569.052083333336</v>
      </c>
      <c r="N813" s="8">
        <v>8.057500000053551</v>
      </c>
      <c r="O813" s="9">
        <v>0</v>
      </c>
      <c r="P813" s="9">
        <v>219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1764.5925000117277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3866077</v>
      </c>
      <c r="B814" s="5">
        <v>1</v>
      </c>
      <c r="C814" s="5" t="s">
        <v>33</v>
      </c>
      <c r="D814" s="5" t="s">
        <v>46</v>
      </c>
      <c r="E814" s="11" t="s">
        <v>47</v>
      </c>
      <c r="F814" s="11" t="s">
        <v>789</v>
      </c>
      <c r="G814" s="11" t="s">
        <v>44</v>
      </c>
      <c r="H814" s="5" t="s">
        <v>38</v>
      </c>
      <c r="I814" s="5" t="s">
        <v>39</v>
      </c>
      <c r="J814" s="5" t="s">
        <v>45</v>
      </c>
      <c r="K814" s="5" t="s">
        <v>41</v>
      </c>
      <c r="L814" s="7">
        <v>45568.874675925923</v>
      </c>
      <c r="M814" s="7">
        <v>45569.232638888891</v>
      </c>
      <c r="N814" s="8">
        <v>8.591111111221835</v>
      </c>
      <c r="O814" s="9">
        <v>0</v>
      </c>
      <c r="P814" s="9">
        <v>9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77.320000000996515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3866080</v>
      </c>
      <c r="B815" s="5">
        <v>1</v>
      </c>
      <c r="C815" s="5" t="s">
        <v>33</v>
      </c>
      <c r="D815" s="5" t="s">
        <v>56</v>
      </c>
      <c r="E815" s="11" t="s">
        <v>47</v>
      </c>
      <c r="F815" s="11" t="s">
        <v>790</v>
      </c>
      <c r="G815" s="11" t="s">
        <v>91</v>
      </c>
      <c r="H815" s="5" t="s">
        <v>38</v>
      </c>
      <c r="I815" s="5" t="s">
        <v>39</v>
      </c>
      <c r="J815" s="5" t="s">
        <v>40</v>
      </c>
      <c r="K815" s="5" t="s">
        <v>41</v>
      </c>
      <c r="L815" s="7">
        <v>45568.903622685182</v>
      </c>
      <c r="M815" s="7">
        <v>45569.00277777778</v>
      </c>
      <c r="N815" s="8">
        <v>2.3797222223365679</v>
      </c>
      <c r="O815" s="9">
        <v>0</v>
      </c>
      <c r="P815" s="9">
        <v>5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11.89861111168284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3866089</v>
      </c>
      <c r="B816" s="5">
        <v>1</v>
      </c>
      <c r="C816" s="5" t="s">
        <v>33</v>
      </c>
      <c r="D816" s="5" t="s">
        <v>92</v>
      </c>
      <c r="E816" s="11" t="s">
        <v>47</v>
      </c>
      <c r="F816" s="11" t="s">
        <v>791</v>
      </c>
      <c r="G816" s="11" t="s">
        <v>195</v>
      </c>
      <c r="H816" s="5" t="s">
        <v>38</v>
      </c>
      <c r="I816" s="5" t="s">
        <v>39</v>
      </c>
      <c r="J816" s="5" t="s">
        <v>40</v>
      </c>
      <c r="K816" s="5" t="s">
        <v>41</v>
      </c>
      <c r="L816" s="7">
        <v>45568.911296296297</v>
      </c>
      <c r="M816" s="7">
        <v>45568.970138888886</v>
      </c>
      <c r="N816" s="8">
        <v>1.4122222221340053</v>
      </c>
      <c r="O816" s="9">
        <v>0</v>
      </c>
      <c r="P816" s="9">
        <v>133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187.8255555438227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3866093</v>
      </c>
      <c r="B817" s="5">
        <v>1</v>
      </c>
      <c r="C817" s="5" t="s">
        <v>33</v>
      </c>
      <c r="D817" s="5" t="s">
        <v>59</v>
      </c>
      <c r="E817" s="11" t="s">
        <v>332</v>
      </c>
      <c r="F817" s="11" t="s">
        <v>284</v>
      </c>
      <c r="G817" s="11" t="s">
        <v>370</v>
      </c>
      <c r="H817" s="5" t="s">
        <v>38</v>
      </c>
      <c r="I817" s="5" t="s">
        <v>39</v>
      </c>
      <c r="J817" s="5" t="s">
        <v>40</v>
      </c>
      <c r="K817" s="5" t="s">
        <v>41</v>
      </c>
      <c r="L817" s="7">
        <v>45568.914270833331</v>
      </c>
      <c r="M817" s="7">
        <v>45569.254861111112</v>
      </c>
      <c r="N817" s="8">
        <v>8.1741666667512618</v>
      </c>
      <c r="O817" s="9">
        <v>0</v>
      </c>
      <c r="P817" s="9">
        <v>8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65.393333334010094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3866104</v>
      </c>
      <c r="B818" s="5">
        <v>1</v>
      </c>
      <c r="C818" s="5" t="s">
        <v>33</v>
      </c>
      <c r="D818" s="5" t="s">
        <v>92</v>
      </c>
      <c r="E818" s="11" t="s">
        <v>47</v>
      </c>
      <c r="F818" s="11" t="s">
        <v>792</v>
      </c>
      <c r="G818" s="11" t="s">
        <v>176</v>
      </c>
      <c r="H818" s="5" t="s">
        <v>38</v>
      </c>
      <c r="I818" s="5" t="s">
        <v>39</v>
      </c>
      <c r="J818" s="5" t="s">
        <v>40</v>
      </c>
      <c r="K818" s="5" t="s">
        <v>41</v>
      </c>
      <c r="L818" s="7">
        <v>45568.91778935185</v>
      </c>
      <c r="M818" s="7">
        <v>45569.202777777777</v>
      </c>
      <c r="N818" s="8">
        <v>6.8397222222411074</v>
      </c>
      <c r="O818" s="9">
        <v>0</v>
      </c>
      <c r="P818" s="9">
        <v>20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136.79444444482215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3866111</v>
      </c>
      <c r="B819" s="5">
        <v>1</v>
      </c>
      <c r="C819" s="5" t="s">
        <v>33</v>
      </c>
      <c r="D819" s="5" t="s">
        <v>81</v>
      </c>
      <c r="E819" s="11" t="s">
        <v>47</v>
      </c>
      <c r="F819" s="11" t="s">
        <v>793</v>
      </c>
      <c r="G819" s="11" t="s">
        <v>91</v>
      </c>
      <c r="H819" s="5" t="s">
        <v>38</v>
      </c>
      <c r="I819" s="5" t="s">
        <v>39</v>
      </c>
      <c r="J819" s="5" t="s">
        <v>40</v>
      </c>
      <c r="K819" s="5" t="s">
        <v>41</v>
      </c>
      <c r="L819" s="7">
        <v>45568.901805555557</v>
      </c>
      <c r="M819" s="7">
        <v>45569.208333333336</v>
      </c>
      <c r="N819" s="8">
        <v>7.3566666666883975</v>
      </c>
      <c r="O819" s="9">
        <v>0</v>
      </c>
      <c r="P819" s="9">
        <v>56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411.97333333455026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3866115</v>
      </c>
      <c r="B820" s="5">
        <v>1</v>
      </c>
      <c r="C820" s="5" t="s">
        <v>33</v>
      </c>
      <c r="D820" s="5" t="s">
        <v>42</v>
      </c>
      <c r="E820" s="11" t="s">
        <v>124</v>
      </c>
      <c r="F820" s="11" t="s">
        <v>794</v>
      </c>
      <c r="G820" s="11" t="s">
        <v>176</v>
      </c>
      <c r="H820" s="5" t="s">
        <v>38</v>
      </c>
      <c r="I820" s="5" t="s">
        <v>39</v>
      </c>
      <c r="J820" s="5" t="s">
        <v>40</v>
      </c>
      <c r="K820" s="5" t="s">
        <v>41</v>
      </c>
      <c r="L820" s="7">
        <v>45568.935995370368</v>
      </c>
      <c r="M820" s="7">
        <v>45569.145821759259</v>
      </c>
      <c r="N820" s="8">
        <v>5.0358333333861083</v>
      </c>
      <c r="O820" s="9">
        <v>0</v>
      </c>
      <c r="P820" s="9">
        <v>742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3736.5883333724923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3866120</v>
      </c>
      <c r="B821" s="5">
        <v>1</v>
      </c>
      <c r="C821" s="5" t="s">
        <v>33</v>
      </c>
      <c r="D821" s="5" t="s">
        <v>72</v>
      </c>
      <c r="E821" s="11" t="s">
        <v>47</v>
      </c>
      <c r="F821" s="11" t="s">
        <v>795</v>
      </c>
      <c r="G821" s="11" t="s">
        <v>37</v>
      </c>
      <c r="H821" s="5" t="s">
        <v>38</v>
      </c>
      <c r="I821" s="5" t="s">
        <v>39</v>
      </c>
      <c r="J821" s="5" t="s">
        <v>40</v>
      </c>
      <c r="K821" s="5" t="s">
        <v>41</v>
      </c>
      <c r="L821" s="7">
        <v>45568.93917824074</v>
      </c>
      <c r="M821" s="7">
        <v>45569.234027777777</v>
      </c>
      <c r="N821" s="8">
        <v>7.0763888888759539</v>
      </c>
      <c r="O821" s="9">
        <v>0</v>
      </c>
      <c r="P821" s="9">
        <v>107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757.17361110972706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3866122</v>
      </c>
      <c r="B822" s="5">
        <v>1</v>
      </c>
      <c r="C822" s="5" t="s">
        <v>33</v>
      </c>
      <c r="D822" s="5" t="s">
        <v>92</v>
      </c>
      <c r="E822" s="11" t="s">
        <v>119</v>
      </c>
      <c r="F822" s="11" t="s">
        <v>796</v>
      </c>
      <c r="G822" s="11" t="s">
        <v>49</v>
      </c>
      <c r="H822" s="5" t="s">
        <v>116</v>
      </c>
      <c r="I822" s="5" t="s">
        <v>39</v>
      </c>
      <c r="J822" s="5" t="s">
        <v>40</v>
      </c>
      <c r="K822" s="5" t="s">
        <v>41</v>
      </c>
      <c r="L822" s="7">
        <v>45568.941666666666</v>
      </c>
      <c r="M822" s="7">
        <v>45569.082766203705</v>
      </c>
      <c r="N822" s="8">
        <v>3.3863888889318332</v>
      </c>
      <c r="O822" s="9">
        <v>0</v>
      </c>
      <c r="P822" s="9">
        <v>653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2211.3119444724871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3866140</v>
      </c>
      <c r="B823" s="5">
        <v>1</v>
      </c>
      <c r="C823" s="5" t="s">
        <v>33</v>
      </c>
      <c r="D823" s="5" t="s">
        <v>84</v>
      </c>
      <c r="E823" s="11" t="s">
        <v>47</v>
      </c>
      <c r="F823" s="11" t="s">
        <v>797</v>
      </c>
      <c r="G823" s="11" t="s">
        <v>49</v>
      </c>
      <c r="H823" s="5" t="s">
        <v>38</v>
      </c>
      <c r="I823" s="5" t="s">
        <v>39</v>
      </c>
      <c r="J823" s="5" t="s">
        <v>40</v>
      </c>
      <c r="K823" s="5" t="s">
        <v>41</v>
      </c>
      <c r="L823" s="7">
        <v>45568.966249999998</v>
      </c>
      <c r="M823" s="7">
        <v>45569.074999999997</v>
      </c>
      <c r="N823" s="8">
        <v>2.6099999999860302</v>
      </c>
      <c r="O823" s="9">
        <v>0</v>
      </c>
      <c r="P823" s="9">
        <v>196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511.55999999726191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3866145</v>
      </c>
      <c r="B824" s="5">
        <v>1</v>
      </c>
      <c r="C824" s="5" t="s">
        <v>33</v>
      </c>
      <c r="D824" s="5" t="s">
        <v>430</v>
      </c>
      <c r="E824" s="11" t="s">
        <v>47</v>
      </c>
      <c r="F824" s="11" t="s">
        <v>798</v>
      </c>
      <c r="G824" s="11" t="s">
        <v>44</v>
      </c>
      <c r="H824" s="5" t="s">
        <v>38</v>
      </c>
      <c r="I824" s="5" t="s">
        <v>39</v>
      </c>
      <c r="J824" s="5" t="s">
        <v>45</v>
      </c>
      <c r="K824" s="5" t="s">
        <v>41</v>
      </c>
      <c r="L824" s="7">
        <v>45568.976168981484</v>
      </c>
      <c r="M824" s="7">
        <v>45569.319444444445</v>
      </c>
      <c r="N824" s="8">
        <v>8.2386111110681668</v>
      </c>
      <c r="O824" s="9">
        <v>0</v>
      </c>
      <c r="P824" s="9">
        <v>28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230.68111110990867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3866147</v>
      </c>
      <c r="B825" s="5">
        <v>1</v>
      </c>
      <c r="C825" s="5" t="s">
        <v>33</v>
      </c>
      <c r="D825" s="5" t="s">
        <v>164</v>
      </c>
      <c r="E825" s="11" t="s">
        <v>47</v>
      </c>
      <c r="F825" s="11" t="s">
        <v>732</v>
      </c>
      <c r="G825" s="11" t="s">
        <v>49</v>
      </c>
      <c r="H825" s="5" t="s">
        <v>38</v>
      </c>
      <c r="I825" s="5" t="s">
        <v>39</v>
      </c>
      <c r="J825" s="5" t="s">
        <v>40</v>
      </c>
      <c r="K825" s="5" t="s">
        <v>41</v>
      </c>
      <c r="L825" s="7">
        <v>45568.976666666669</v>
      </c>
      <c r="M825" s="7">
        <v>45569.091666666667</v>
      </c>
      <c r="N825" s="8">
        <v>2.7599999999511056</v>
      </c>
      <c r="O825" s="9">
        <v>0</v>
      </c>
      <c r="P825" s="9">
        <v>334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921.83999998366926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3866151</v>
      </c>
      <c r="B826" s="5">
        <v>1</v>
      </c>
      <c r="C826" s="5" t="s">
        <v>33</v>
      </c>
      <c r="D826" s="5" t="s">
        <v>50</v>
      </c>
      <c r="E826" s="11" t="s">
        <v>35</v>
      </c>
      <c r="F826" s="11" t="s">
        <v>752</v>
      </c>
      <c r="G826" s="11" t="s">
        <v>44</v>
      </c>
      <c r="H826" s="5" t="s">
        <v>38</v>
      </c>
      <c r="I826" s="5" t="s">
        <v>39</v>
      </c>
      <c r="J826" s="5" t="s">
        <v>45</v>
      </c>
      <c r="K826" s="5" t="s">
        <v>41</v>
      </c>
      <c r="L826" s="7">
        <v>45568.986331018517</v>
      </c>
      <c r="M826" s="7">
        <v>45569.36041666667</v>
      </c>
      <c r="N826" s="8">
        <v>8.9780555556644686</v>
      </c>
      <c r="O826" s="9">
        <v>0</v>
      </c>
      <c r="P826" s="9">
        <v>32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287.29777778126299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3866158</v>
      </c>
      <c r="B827" s="5">
        <v>1</v>
      </c>
      <c r="C827" s="5" t="s">
        <v>33</v>
      </c>
      <c r="D827" s="5" t="s">
        <v>81</v>
      </c>
      <c r="E827" s="11" t="s">
        <v>119</v>
      </c>
      <c r="F827" s="11" t="s">
        <v>799</v>
      </c>
      <c r="G827" s="11" t="s">
        <v>115</v>
      </c>
      <c r="H827" s="5" t="s">
        <v>116</v>
      </c>
      <c r="I827" s="5" t="s">
        <v>39</v>
      </c>
      <c r="J827" s="5" t="s">
        <v>40</v>
      </c>
      <c r="K827" s="5" t="s">
        <v>117</v>
      </c>
      <c r="L827" s="7">
        <v>45568.998564814814</v>
      </c>
      <c r="M827" s="7">
        <v>45569.078472222223</v>
      </c>
      <c r="N827" s="8">
        <v>1.9177777778240852</v>
      </c>
      <c r="O827" s="9">
        <v>0</v>
      </c>
      <c r="P827" s="9">
        <v>2939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5636.3488890249864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3866159</v>
      </c>
      <c r="B828" s="5">
        <v>1</v>
      </c>
      <c r="C828" s="5" t="s">
        <v>33</v>
      </c>
      <c r="D828" s="5" t="s">
        <v>81</v>
      </c>
      <c r="E828" s="11" t="s">
        <v>119</v>
      </c>
      <c r="F828" s="11" t="s">
        <v>800</v>
      </c>
      <c r="G828" s="11" t="s">
        <v>115</v>
      </c>
      <c r="H828" s="5" t="s">
        <v>116</v>
      </c>
      <c r="I828" s="5" t="s">
        <v>39</v>
      </c>
      <c r="J828" s="5" t="s">
        <v>40</v>
      </c>
      <c r="K828" s="5" t="s">
        <v>117</v>
      </c>
      <c r="L828" s="7">
        <v>45568.999363425923</v>
      </c>
      <c r="M828" s="7">
        <v>45569.079861111109</v>
      </c>
      <c r="N828" s="8">
        <v>1.9319444444845431</v>
      </c>
      <c r="O828" s="9">
        <v>0</v>
      </c>
      <c r="P828" s="9">
        <v>1924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3717.0611111882608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3866160</v>
      </c>
      <c r="B829" s="5">
        <v>1</v>
      </c>
      <c r="C829" s="5" t="s">
        <v>33</v>
      </c>
      <c r="D829" s="5" t="s">
        <v>59</v>
      </c>
      <c r="E829" s="11" t="s">
        <v>119</v>
      </c>
      <c r="F829" s="11" t="s">
        <v>801</v>
      </c>
      <c r="G829" s="11" t="s">
        <v>121</v>
      </c>
      <c r="H829" s="5" t="s">
        <v>116</v>
      </c>
      <c r="I829" s="5" t="s">
        <v>39</v>
      </c>
      <c r="J829" s="5" t="s">
        <v>40</v>
      </c>
      <c r="K829" s="5" t="s">
        <v>41</v>
      </c>
      <c r="L829" s="7">
        <v>45568.99962962963</v>
      </c>
      <c r="M829" s="7">
        <v>45569.003668981481</v>
      </c>
      <c r="N829" s="8">
        <v>9.6944444405380636E-2</v>
      </c>
      <c r="O829" s="9">
        <v>1</v>
      </c>
      <c r="P829" s="9">
        <v>34</v>
      </c>
      <c r="Q829" s="9">
        <v>0</v>
      </c>
      <c r="R829" s="9">
        <v>0</v>
      </c>
      <c r="S829" s="9">
        <v>0</v>
      </c>
      <c r="T829" s="9">
        <v>0</v>
      </c>
      <c r="U829" s="10">
        <v>9.6944444405380636E-2</v>
      </c>
      <c r="V829" s="10">
        <v>3.2961111097829416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3866163</v>
      </c>
      <c r="B830" s="5">
        <v>1</v>
      </c>
      <c r="C830" s="5" t="s">
        <v>33</v>
      </c>
      <c r="D830" s="5" t="s">
        <v>59</v>
      </c>
      <c r="E830" s="11" t="s">
        <v>124</v>
      </c>
      <c r="F830" s="11" t="s">
        <v>802</v>
      </c>
      <c r="G830" s="11" t="s">
        <v>115</v>
      </c>
      <c r="H830" s="5" t="s">
        <v>116</v>
      </c>
      <c r="I830" s="5" t="s">
        <v>39</v>
      </c>
      <c r="J830" s="5" t="s">
        <v>40</v>
      </c>
      <c r="K830" s="5" t="s">
        <v>117</v>
      </c>
      <c r="L830" s="7">
        <v>45569.00613425926</v>
      </c>
      <c r="M830" s="7">
        <v>45569.081250000003</v>
      </c>
      <c r="N830" s="8">
        <v>1.8027777778333984</v>
      </c>
      <c r="O830" s="9">
        <v>1</v>
      </c>
      <c r="P830" s="9">
        <v>17</v>
      </c>
      <c r="Q830" s="9">
        <v>0</v>
      </c>
      <c r="R830" s="9">
        <v>0</v>
      </c>
      <c r="S830" s="9">
        <v>0</v>
      </c>
      <c r="T830" s="9">
        <v>0</v>
      </c>
      <c r="U830" s="10">
        <v>1.8027777778333984</v>
      </c>
      <c r="V830" s="10">
        <v>30.647222223167773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3866164</v>
      </c>
      <c r="B831" s="5">
        <v>1</v>
      </c>
      <c r="C831" s="5" t="s">
        <v>33</v>
      </c>
      <c r="D831" s="5" t="s">
        <v>66</v>
      </c>
      <c r="E831" s="11" t="s">
        <v>119</v>
      </c>
      <c r="F831" s="11" t="s">
        <v>803</v>
      </c>
      <c r="G831" s="11" t="s">
        <v>121</v>
      </c>
      <c r="H831" s="5" t="s">
        <v>116</v>
      </c>
      <c r="I831" s="5" t="s">
        <v>39</v>
      </c>
      <c r="J831" s="5" t="s">
        <v>40</v>
      </c>
      <c r="K831" s="5" t="s">
        <v>41</v>
      </c>
      <c r="L831" s="7">
        <v>45569.007060185184</v>
      </c>
      <c r="M831" s="7">
        <v>45569.011284722219</v>
      </c>
      <c r="N831" s="8">
        <v>0.10138888884102926</v>
      </c>
      <c r="O831" s="9">
        <v>0</v>
      </c>
      <c r="P831" s="9">
        <v>1499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151.98194437270286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3866165</v>
      </c>
      <c r="B832" s="5">
        <v>1</v>
      </c>
      <c r="C832" s="5" t="s">
        <v>33</v>
      </c>
      <c r="D832" s="5" t="s">
        <v>72</v>
      </c>
      <c r="E832" s="11" t="s">
        <v>47</v>
      </c>
      <c r="F832" s="11" t="s">
        <v>700</v>
      </c>
      <c r="G832" s="11" t="s">
        <v>49</v>
      </c>
      <c r="H832" s="5" t="s">
        <v>38</v>
      </c>
      <c r="I832" s="5" t="s">
        <v>39</v>
      </c>
      <c r="J832" s="5" t="s">
        <v>40</v>
      </c>
      <c r="K832" s="5" t="s">
        <v>41</v>
      </c>
      <c r="L832" s="7">
        <v>45569.007349537038</v>
      </c>
      <c r="M832" s="7">
        <v>45569.257638888892</v>
      </c>
      <c r="N832" s="8">
        <v>6.0069444444961846</v>
      </c>
      <c r="O832" s="9">
        <v>0</v>
      </c>
      <c r="P832" s="9">
        <v>5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30.034722222480923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3866168</v>
      </c>
      <c r="B833" s="5">
        <v>1</v>
      </c>
      <c r="C833" s="5" t="s">
        <v>33</v>
      </c>
      <c r="D833" s="5" t="s">
        <v>164</v>
      </c>
      <c r="E833" s="11" t="s">
        <v>119</v>
      </c>
      <c r="F833" s="11" t="s">
        <v>804</v>
      </c>
      <c r="G833" s="11" t="s">
        <v>805</v>
      </c>
      <c r="H833" s="5" t="s">
        <v>116</v>
      </c>
      <c r="I833" s="5" t="s">
        <v>39</v>
      </c>
      <c r="J833" s="5" t="s">
        <v>40</v>
      </c>
      <c r="K833" s="5" t="s">
        <v>41</v>
      </c>
      <c r="L833" s="7">
        <v>45569.011562500003</v>
      </c>
      <c r="M833" s="7">
        <v>45569.015706018516</v>
      </c>
      <c r="N833" s="8">
        <v>9.9444444291293621E-2</v>
      </c>
      <c r="O833" s="9">
        <v>2</v>
      </c>
      <c r="P833" s="9">
        <v>5838</v>
      </c>
      <c r="Q833" s="9">
        <v>0</v>
      </c>
      <c r="R833" s="9">
        <v>0</v>
      </c>
      <c r="S833" s="9">
        <v>0</v>
      </c>
      <c r="T833" s="9">
        <v>0</v>
      </c>
      <c r="U833" s="10">
        <v>0.19888888858258724</v>
      </c>
      <c r="V833" s="10">
        <v>580.55666577257216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3866171</v>
      </c>
      <c r="B834" s="5">
        <v>1</v>
      </c>
      <c r="C834" s="5" t="s">
        <v>33</v>
      </c>
      <c r="D834" s="5" t="s">
        <v>52</v>
      </c>
      <c r="E834" s="11" t="s">
        <v>124</v>
      </c>
      <c r="F834" s="11" t="s">
        <v>806</v>
      </c>
      <c r="G834" s="11" t="s">
        <v>115</v>
      </c>
      <c r="H834" s="5" t="s">
        <v>116</v>
      </c>
      <c r="I834" s="5" t="s">
        <v>39</v>
      </c>
      <c r="J834" s="5" t="s">
        <v>40</v>
      </c>
      <c r="K834" s="5" t="s">
        <v>117</v>
      </c>
      <c r="L834" s="7">
        <v>45569.012719907405</v>
      </c>
      <c r="M834" s="7">
        <v>45569.112708333334</v>
      </c>
      <c r="N834" s="8">
        <v>2.3997222222969867</v>
      </c>
      <c r="O834" s="9">
        <v>0</v>
      </c>
      <c r="P834" s="9">
        <v>7263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17429.182500543015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3866173</v>
      </c>
      <c r="B835" s="5">
        <v>1</v>
      </c>
      <c r="C835" s="5" t="s">
        <v>33</v>
      </c>
      <c r="D835" s="5" t="s">
        <v>56</v>
      </c>
      <c r="E835" s="11" t="s">
        <v>119</v>
      </c>
      <c r="F835" s="11" t="s">
        <v>807</v>
      </c>
      <c r="G835" s="11" t="s">
        <v>121</v>
      </c>
      <c r="H835" s="5" t="s">
        <v>116</v>
      </c>
      <c r="I835" s="5" t="s">
        <v>39</v>
      </c>
      <c r="J835" s="5" t="s">
        <v>40</v>
      </c>
      <c r="K835" s="5" t="s">
        <v>41</v>
      </c>
      <c r="L835" s="7">
        <v>45569.014930555553</v>
      </c>
      <c r="M835" s="7">
        <v>45569.019097222219</v>
      </c>
      <c r="N835" s="8">
        <v>9.9999999976716936E-2</v>
      </c>
      <c r="O835" s="9">
        <v>0</v>
      </c>
      <c r="P835" s="9">
        <v>1098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109.7999999744352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3866174</v>
      </c>
      <c r="B836" s="5">
        <v>1</v>
      </c>
      <c r="C836" s="5" t="s">
        <v>33</v>
      </c>
      <c r="D836" s="5" t="s">
        <v>72</v>
      </c>
      <c r="E836" s="11" t="s">
        <v>124</v>
      </c>
      <c r="F836" s="11" t="s">
        <v>808</v>
      </c>
      <c r="G836" s="11" t="s">
        <v>115</v>
      </c>
      <c r="H836" s="5" t="s">
        <v>116</v>
      </c>
      <c r="I836" s="5" t="s">
        <v>39</v>
      </c>
      <c r="J836" s="5" t="s">
        <v>40</v>
      </c>
      <c r="K836" s="5" t="s">
        <v>117</v>
      </c>
      <c r="L836" s="7">
        <v>45569.016168981485</v>
      </c>
      <c r="M836" s="7">
        <v>45569.087129629632</v>
      </c>
      <c r="N836" s="8">
        <v>1.7030555555247702</v>
      </c>
      <c r="O836" s="9">
        <v>6</v>
      </c>
      <c r="P836" s="9">
        <v>1841</v>
      </c>
      <c r="Q836" s="9">
        <v>0</v>
      </c>
      <c r="R836" s="9">
        <v>0</v>
      </c>
      <c r="S836" s="9">
        <v>0</v>
      </c>
      <c r="T836" s="9">
        <v>0</v>
      </c>
      <c r="U836" s="10">
        <v>10.218333333148621</v>
      </c>
      <c r="V836" s="10">
        <v>3135.3252777211019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3866179</v>
      </c>
      <c r="B837" s="5">
        <v>1</v>
      </c>
      <c r="C837" s="5" t="s">
        <v>33</v>
      </c>
      <c r="D837" s="5" t="s">
        <v>153</v>
      </c>
      <c r="E837" s="11" t="s">
        <v>395</v>
      </c>
      <c r="F837" s="11" t="s">
        <v>809</v>
      </c>
      <c r="G837" s="11" t="s">
        <v>115</v>
      </c>
      <c r="H837" s="5" t="s">
        <v>116</v>
      </c>
      <c r="I837" s="5" t="s">
        <v>39</v>
      </c>
      <c r="J837" s="5" t="s">
        <v>40</v>
      </c>
      <c r="K837" s="5" t="s">
        <v>117</v>
      </c>
      <c r="L837" s="7">
        <v>45569.020358796297</v>
      </c>
      <c r="M837" s="7">
        <v>45569.061435185184</v>
      </c>
      <c r="N837" s="8">
        <v>0.98583333328133449</v>
      </c>
      <c r="O837" s="9">
        <v>0</v>
      </c>
      <c r="P837" s="9">
        <v>183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180.40749999048421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3866180</v>
      </c>
      <c r="B838" s="5">
        <v>1</v>
      </c>
      <c r="C838" s="5" t="s">
        <v>33</v>
      </c>
      <c r="D838" s="5" t="s">
        <v>56</v>
      </c>
      <c r="E838" s="11" t="s">
        <v>124</v>
      </c>
      <c r="F838" s="11" t="s">
        <v>810</v>
      </c>
      <c r="G838" s="11" t="s">
        <v>115</v>
      </c>
      <c r="H838" s="5" t="s">
        <v>116</v>
      </c>
      <c r="I838" s="5" t="s">
        <v>39</v>
      </c>
      <c r="J838" s="5" t="s">
        <v>40</v>
      </c>
      <c r="K838" s="5" t="s">
        <v>41</v>
      </c>
      <c r="L838" s="7">
        <v>45569.021747685183</v>
      </c>
      <c r="M838" s="7">
        <v>45569.029247685183</v>
      </c>
      <c r="N838" s="8">
        <v>0.17999999999301508</v>
      </c>
      <c r="O838" s="9">
        <v>0</v>
      </c>
      <c r="P838" s="9">
        <v>6211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1117.9799999566167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3866181</v>
      </c>
      <c r="B839" s="5">
        <v>1</v>
      </c>
      <c r="C839" s="5" t="s">
        <v>33</v>
      </c>
      <c r="D839" s="5" t="s">
        <v>72</v>
      </c>
      <c r="E839" s="11" t="s">
        <v>124</v>
      </c>
      <c r="F839" s="11" t="s">
        <v>811</v>
      </c>
      <c r="G839" s="11" t="s">
        <v>115</v>
      </c>
      <c r="H839" s="5" t="s">
        <v>116</v>
      </c>
      <c r="I839" s="5" t="s">
        <v>39</v>
      </c>
      <c r="J839" s="5" t="s">
        <v>40</v>
      </c>
      <c r="K839" s="5" t="s">
        <v>117</v>
      </c>
      <c r="L839" s="7">
        <v>45569.022291666668</v>
      </c>
      <c r="M839" s="7">
        <v>45569.043240740742</v>
      </c>
      <c r="N839" s="8">
        <v>0.5027777777868323</v>
      </c>
      <c r="O839" s="9">
        <v>2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10">
        <v>1.0055555555736646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3866184</v>
      </c>
      <c r="B840" s="5">
        <v>1</v>
      </c>
      <c r="C840" s="5" t="s">
        <v>33</v>
      </c>
      <c r="D840" s="5" t="s">
        <v>50</v>
      </c>
      <c r="E840" s="11" t="s">
        <v>124</v>
      </c>
      <c r="F840" s="11" t="s">
        <v>812</v>
      </c>
      <c r="G840" s="11" t="s">
        <v>115</v>
      </c>
      <c r="H840" s="5" t="s">
        <v>116</v>
      </c>
      <c r="I840" s="5" t="s">
        <v>39</v>
      </c>
      <c r="J840" s="5" t="s">
        <v>40</v>
      </c>
      <c r="K840" s="5" t="s">
        <v>117</v>
      </c>
      <c r="L840" s="7">
        <v>45569.023113425923</v>
      </c>
      <c r="M840" s="7">
        <v>45569.040821759256</v>
      </c>
      <c r="N840" s="8">
        <v>0.42499999998835847</v>
      </c>
      <c r="O840" s="9">
        <v>0</v>
      </c>
      <c r="P840" s="9">
        <v>531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225.67499999381835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3866185</v>
      </c>
      <c r="B841" s="5">
        <v>1</v>
      </c>
      <c r="C841" s="5" t="s">
        <v>33</v>
      </c>
      <c r="D841" s="5" t="s">
        <v>54</v>
      </c>
      <c r="E841" s="11" t="s">
        <v>119</v>
      </c>
      <c r="F841" s="11" t="s">
        <v>813</v>
      </c>
      <c r="G841" s="11" t="s">
        <v>121</v>
      </c>
      <c r="H841" s="5" t="s">
        <v>116</v>
      </c>
      <c r="I841" s="5" t="s">
        <v>39</v>
      </c>
      <c r="J841" s="5" t="s">
        <v>40</v>
      </c>
      <c r="K841" s="5" t="s">
        <v>41</v>
      </c>
      <c r="L841" s="7">
        <v>45569.023182870369</v>
      </c>
      <c r="M841" s="7">
        <v>45569.028368055559</v>
      </c>
      <c r="N841" s="8">
        <v>0.12444444454740733</v>
      </c>
      <c r="O841" s="9">
        <v>0</v>
      </c>
      <c r="P841" s="9">
        <v>1334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166.00888902624138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3866189</v>
      </c>
      <c r="B842" s="5">
        <v>1</v>
      </c>
      <c r="C842" s="5" t="s">
        <v>33</v>
      </c>
      <c r="D842" s="5" t="s">
        <v>81</v>
      </c>
      <c r="E842" s="11" t="s">
        <v>119</v>
      </c>
      <c r="F842" s="11" t="s">
        <v>814</v>
      </c>
      <c r="G842" s="11" t="s">
        <v>121</v>
      </c>
      <c r="H842" s="5" t="s">
        <v>116</v>
      </c>
      <c r="I842" s="5" t="s">
        <v>39</v>
      </c>
      <c r="J842" s="5" t="s">
        <v>40</v>
      </c>
      <c r="K842" s="5" t="s">
        <v>41</v>
      </c>
      <c r="L842" s="7">
        <v>45569.028287037036</v>
      </c>
      <c r="M842" s="7">
        <v>45569.03229166667</v>
      </c>
      <c r="N842" s="8">
        <v>9.611111122649163E-2</v>
      </c>
      <c r="O842" s="9">
        <v>2</v>
      </c>
      <c r="P842" s="9">
        <v>8220</v>
      </c>
      <c r="Q842" s="9">
        <v>0</v>
      </c>
      <c r="R842" s="9">
        <v>0</v>
      </c>
      <c r="S842" s="9">
        <v>0</v>
      </c>
      <c r="T842" s="9">
        <v>0</v>
      </c>
      <c r="U842" s="10">
        <v>0.19222222245298326</v>
      </c>
      <c r="V842" s="10">
        <v>790.0333342817612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3866192</v>
      </c>
      <c r="B843" s="5">
        <v>1</v>
      </c>
      <c r="C843" s="5" t="s">
        <v>33</v>
      </c>
      <c r="D843" s="5" t="s">
        <v>77</v>
      </c>
      <c r="E843" s="11" t="s">
        <v>113</v>
      </c>
      <c r="F843" s="11" t="s">
        <v>815</v>
      </c>
      <c r="G843" s="11" t="s">
        <v>115</v>
      </c>
      <c r="H843" s="5" t="s">
        <v>116</v>
      </c>
      <c r="I843" s="5" t="s">
        <v>39</v>
      </c>
      <c r="J843" s="5" t="s">
        <v>40</v>
      </c>
      <c r="K843" s="5" t="s">
        <v>117</v>
      </c>
      <c r="L843" s="7">
        <v>45569.02034722222</v>
      </c>
      <c r="M843" s="7">
        <v>45569.085405092592</v>
      </c>
      <c r="N843" s="8">
        <v>1.5613888889201917</v>
      </c>
      <c r="O843" s="9">
        <v>0</v>
      </c>
      <c r="P843" s="9">
        <v>257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401.27694445248926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3866192</v>
      </c>
      <c r="B844" s="5">
        <v>2</v>
      </c>
      <c r="C844" s="5" t="s">
        <v>33</v>
      </c>
      <c r="D844" s="5" t="s">
        <v>77</v>
      </c>
      <c r="E844" s="11" t="s">
        <v>113</v>
      </c>
      <c r="F844" s="11" t="s">
        <v>815</v>
      </c>
      <c r="G844" s="11" t="s">
        <v>115</v>
      </c>
      <c r="H844" s="5" t="s">
        <v>116</v>
      </c>
      <c r="I844" s="5" t="s">
        <v>39</v>
      </c>
      <c r="J844" s="5" t="s">
        <v>40</v>
      </c>
      <c r="K844" s="5" t="s">
        <v>117</v>
      </c>
      <c r="L844" s="7">
        <v>45569.02034722222</v>
      </c>
      <c r="M844" s="7">
        <v>45569.160960648151</v>
      </c>
      <c r="N844" s="8">
        <v>3.3747222223319113</v>
      </c>
      <c r="O844" s="9">
        <v>0</v>
      </c>
      <c r="P844" s="9">
        <v>281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948.29694447526708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3866198</v>
      </c>
      <c r="B845" s="5">
        <v>1</v>
      </c>
      <c r="C845" s="5" t="s">
        <v>33</v>
      </c>
      <c r="D845" s="5" t="s">
        <v>164</v>
      </c>
      <c r="E845" s="11" t="s">
        <v>119</v>
      </c>
      <c r="F845" s="11" t="s">
        <v>816</v>
      </c>
      <c r="G845" s="11" t="s">
        <v>805</v>
      </c>
      <c r="H845" s="5" t="s">
        <v>116</v>
      </c>
      <c r="I845" s="5" t="s">
        <v>39</v>
      </c>
      <c r="J845" s="5" t="s">
        <v>40</v>
      </c>
      <c r="K845" s="5" t="s">
        <v>41</v>
      </c>
      <c r="L845" s="7">
        <v>45569.035775462966</v>
      </c>
      <c r="M845" s="7">
        <v>45569.039988425924</v>
      </c>
      <c r="N845" s="8">
        <v>0.1011111109983176</v>
      </c>
      <c r="O845" s="9">
        <v>1</v>
      </c>
      <c r="P845" s="9">
        <v>7464</v>
      </c>
      <c r="Q845" s="9">
        <v>0</v>
      </c>
      <c r="R845" s="9">
        <v>0</v>
      </c>
      <c r="S845" s="9">
        <v>0</v>
      </c>
      <c r="T845" s="9">
        <v>0</v>
      </c>
      <c r="U845" s="10">
        <v>0.1011111109983176</v>
      </c>
      <c r="V845" s="10">
        <v>754.69333249144256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3866200</v>
      </c>
      <c r="B846" s="5">
        <v>1</v>
      </c>
      <c r="C846" s="5" t="s">
        <v>33</v>
      </c>
      <c r="D846" s="5" t="s">
        <v>56</v>
      </c>
      <c r="E846" s="11" t="s">
        <v>124</v>
      </c>
      <c r="F846" s="11" t="s">
        <v>810</v>
      </c>
      <c r="G846" s="11" t="s">
        <v>115</v>
      </c>
      <c r="H846" s="5" t="s">
        <v>116</v>
      </c>
      <c r="I846" s="5" t="s">
        <v>39</v>
      </c>
      <c r="J846" s="5" t="s">
        <v>40</v>
      </c>
      <c r="K846" s="5" t="s">
        <v>117</v>
      </c>
      <c r="L846" s="7">
        <v>45569.033159722225</v>
      </c>
      <c r="M846" s="7">
        <v>45569.081192129626</v>
      </c>
      <c r="N846" s="8">
        <v>1.1527777776354924</v>
      </c>
      <c r="O846" s="9">
        <v>0</v>
      </c>
      <c r="P846" s="9">
        <v>2592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2987.9999996311963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3866200</v>
      </c>
      <c r="B847" s="5">
        <v>2</v>
      </c>
      <c r="C847" s="5" t="s">
        <v>33</v>
      </c>
      <c r="D847" s="5" t="s">
        <v>56</v>
      </c>
      <c r="E847" s="11" t="s">
        <v>124</v>
      </c>
      <c r="F847" s="11" t="s">
        <v>810</v>
      </c>
      <c r="G847" s="11" t="s">
        <v>115</v>
      </c>
      <c r="H847" s="5" t="s">
        <v>116</v>
      </c>
      <c r="I847" s="5" t="s">
        <v>39</v>
      </c>
      <c r="J847" s="5" t="s">
        <v>40</v>
      </c>
      <c r="K847" s="5" t="s">
        <v>117</v>
      </c>
      <c r="L847" s="7">
        <v>45569.033159722225</v>
      </c>
      <c r="M847" s="7">
        <v>45569.083333333336</v>
      </c>
      <c r="N847" s="8">
        <v>1.2041666666627862</v>
      </c>
      <c r="O847" s="9">
        <v>0</v>
      </c>
      <c r="P847" s="9">
        <v>3619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4357.8791666526231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3866201</v>
      </c>
      <c r="B848" s="5">
        <v>1</v>
      </c>
      <c r="C848" s="5" t="s">
        <v>33</v>
      </c>
      <c r="D848" s="5" t="s">
        <v>95</v>
      </c>
      <c r="E848" s="11" t="s">
        <v>119</v>
      </c>
      <c r="F848" s="11" t="s">
        <v>817</v>
      </c>
      <c r="G848" s="11" t="s">
        <v>121</v>
      </c>
      <c r="H848" s="5" t="s">
        <v>116</v>
      </c>
      <c r="I848" s="5" t="s">
        <v>39</v>
      </c>
      <c r="J848" s="5" t="s">
        <v>40</v>
      </c>
      <c r="K848" s="5" t="s">
        <v>41</v>
      </c>
      <c r="L848" s="7">
        <v>45569.039074074077</v>
      </c>
      <c r="M848" s="7">
        <v>45569.043495370373</v>
      </c>
      <c r="N848" s="8">
        <v>0.10611111111938953</v>
      </c>
      <c r="O848" s="9">
        <v>2</v>
      </c>
      <c r="P848" s="9">
        <v>7300</v>
      </c>
      <c r="Q848" s="9">
        <v>0</v>
      </c>
      <c r="R848" s="9">
        <v>0</v>
      </c>
      <c r="S848" s="9">
        <v>0</v>
      </c>
      <c r="T848" s="9">
        <v>0</v>
      </c>
      <c r="U848" s="10">
        <v>0.21222222223877907</v>
      </c>
      <c r="V848" s="10">
        <v>774.6111111715436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3866207</v>
      </c>
      <c r="B849" s="5">
        <v>1</v>
      </c>
      <c r="C849" s="5" t="s">
        <v>33</v>
      </c>
      <c r="D849" s="5" t="s">
        <v>52</v>
      </c>
      <c r="E849" s="11" t="s">
        <v>119</v>
      </c>
      <c r="F849" s="11" t="s">
        <v>818</v>
      </c>
      <c r="G849" s="11" t="s">
        <v>121</v>
      </c>
      <c r="H849" s="5" t="s">
        <v>116</v>
      </c>
      <c r="I849" s="5" t="s">
        <v>39</v>
      </c>
      <c r="J849" s="5" t="s">
        <v>40</v>
      </c>
      <c r="K849" s="5" t="s">
        <v>41</v>
      </c>
      <c r="L849" s="7">
        <v>45569.042430555557</v>
      </c>
      <c r="M849" s="7">
        <v>45569.046388888892</v>
      </c>
      <c r="N849" s="8">
        <v>9.5000000030267984E-2</v>
      </c>
      <c r="O849" s="9">
        <v>0</v>
      </c>
      <c r="P849" s="9">
        <v>8485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806.07500025682384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3866210</v>
      </c>
      <c r="B850" s="5">
        <v>1</v>
      </c>
      <c r="C850" s="5" t="s">
        <v>33</v>
      </c>
      <c r="D850" s="5" t="s">
        <v>88</v>
      </c>
      <c r="E850" s="11" t="s">
        <v>119</v>
      </c>
      <c r="F850" s="11" t="s">
        <v>261</v>
      </c>
      <c r="G850" s="11" t="s">
        <v>121</v>
      </c>
      <c r="H850" s="5" t="s">
        <v>116</v>
      </c>
      <c r="I850" s="5" t="s">
        <v>39</v>
      </c>
      <c r="J850" s="5" t="s">
        <v>40</v>
      </c>
      <c r="K850" s="5" t="s">
        <v>41</v>
      </c>
      <c r="L850" s="7">
        <v>45569.046736111108</v>
      </c>
      <c r="M850" s="7">
        <v>45569.06490740741</v>
      </c>
      <c r="N850" s="8">
        <v>0.436111111252103</v>
      </c>
      <c r="O850" s="9">
        <v>0</v>
      </c>
      <c r="P850" s="9">
        <v>1191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519.40833350125467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3866216</v>
      </c>
      <c r="B851" s="5">
        <v>1</v>
      </c>
      <c r="C851" s="5" t="s">
        <v>33</v>
      </c>
      <c r="D851" s="5" t="s">
        <v>72</v>
      </c>
      <c r="E851" s="11" t="s">
        <v>124</v>
      </c>
      <c r="F851" s="11" t="s">
        <v>819</v>
      </c>
      <c r="G851" s="11" t="s">
        <v>115</v>
      </c>
      <c r="H851" s="5" t="s">
        <v>116</v>
      </c>
      <c r="I851" s="5" t="s">
        <v>39</v>
      </c>
      <c r="J851" s="5" t="s">
        <v>40</v>
      </c>
      <c r="K851" s="5" t="s">
        <v>117</v>
      </c>
      <c r="L851" s="7">
        <v>45569.049444444441</v>
      </c>
      <c r="M851" s="7">
        <v>45569.102083333331</v>
      </c>
      <c r="N851" s="8">
        <v>1.2633333333651535</v>
      </c>
      <c r="O851" s="9">
        <v>1</v>
      </c>
      <c r="P851" s="9">
        <v>0</v>
      </c>
      <c r="Q851" s="9">
        <v>0</v>
      </c>
      <c r="R851" s="9">
        <v>0</v>
      </c>
      <c r="S851" s="9">
        <v>0</v>
      </c>
      <c r="T851" s="9">
        <v>0</v>
      </c>
      <c r="U851" s="10">
        <v>1.2633333333651535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3866218</v>
      </c>
      <c r="B852" s="5">
        <v>1</v>
      </c>
      <c r="C852" s="5" t="s">
        <v>33</v>
      </c>
      <c r="D852" s="5" t="s">
        <v>95</v>
      </c>
      <c r="E852" s="11" t="s">
        <v>119</v>
      </c>
      <c r="F852" s="11" t="s">
        <v>820</v>
      </c>
      <c r="G852" s="11" t="s">
        <v>121</v>
      </c>
      <c r="H852" s="5" t="s">
        <v>116</v>
      </c>
      <c r="I852" s="5" t="s">
        <v>39</v>
      </c>
      <c r="J852" s="5" t="s">
        <v>40</v>
      </c>
      <c r="K852" s="5" t="s">
        <v>41</v>
      </c>
      <c r="L852" s="7">
        <v>45569.053356481483</v>
      </c>
      <c r="M852" s="7">
        <v>45569.057916666665</v>
      </c>
      <c r="N852" s="8">
        <v>0.10944444435881451</v>
      </c>
      <c r="O852" s="9">
        <v>0</v>
      </c>
      <c r="P852" s="9">
        <v>7975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872.8194437615457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3866223</v>
      </c>
      <c r="B853" s="5">
        <v>1</v>
      </c>
      <c r="C853" s="5" t="s">
        <v>33</v>
      </c>
      <c r="D853" s="5" t="s">
        <v>164</v>
      </c>
      <c r="E853" s="11" t="s">
        <v>591</v>
      </c>
      <c r="F853" s="11" t="s">
        <v>821</v>
      </c>
      <c r="G853" s="11" t="s">
        <v>593</v>
      </c>
      <c r="H853" s="5" t="s">
        <v>594</v>
      </c>
      <c r="I853" s="5" t="s">
        <v>39</v>
      </c>
      <c r="J853" s="5" t="s">
        <v>40</v>
      </c>
      <c r="K853" s="5" t="s">
        <v>41</v>
      </c>
      <c r="L853" s="7">
        <v>45569.056898148148</v>
      </c>
      <c r="M853" s="7">
        <v>45569.061319444445</v>
      </c>
      <c r="N853" s="8">
        <v>0.10611111111938953</v>
      </c>
      <c r="O853" s="9">
        <v>2</v>
      </c>
      <c r="P853" s="9">
        <v>6242</v>
      </c>
      <c r="Q853" s="9">
        <v>0</v>
      </c>
      <c r="R853" s="9">
        <v>0</v>
      </c>
      <c r="S853" s="9">
        <v>0</v>
      </c>
      <c r="T853" s="9">
        <v>0</v>
      </c>
      <c r="U853" s="10">
        <v>0.21222222223877907</v>
      </c>
      <c r="V853" s="10">
        <v>662.34555560722947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3866227</v>
      </c>
      <c r="B854" s="5">
        <v>1</v>
      </c>
      <c r="C854" s="5" t="s">
        <v>33</v>
      </c>
      <c r="D854" s="5" t="s">
        <v>164</v>
      </c>
      <c r="E854" s="11" t="s">
        <v>119</v>
      </c>
      <c r="F854" s="11" t="s">
        <v>822</v>
      </c>
      <c r="G854" s="11" t="s">
        <v>805</v>
      </c>
      <c r="H854" s="5" t="s">
        <v>116</v>
      </c>
      <c r="I854" s="5" t="s">
        <v>39</v>
      </c>
      <c r="J854" s="5" t="s">
        <v>40</v>
      </c>
      <c r="K854" s="5" t="s">
        <v>41</v>
      </c>
      <c r="L854" s="7">
        <v>45569.058321759258</v>
      </c>
      <c r="M854" s="7">
        <v>45569.063784722224</v>
      </c>
      <c r="N854" s="8">
        <v>0.13111111120088026</v>
      </c>
      <c r="O854" s="9">
        <v>0</v>
      </c>
      <c r="P854" s="9">
        <v>16648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2182.7377792722546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3866228</v>
      </c>
      <c r="B855" s="5">
        <v>1</v>
      </c>
      <c r="C855" s="5" t="s">
        <v>33</v>
      </c>
      <c r="D855" s="5" t="s">
        <v>164</v>
      </c>
      <c r="E855" s="11" t="s">
        <v>591</v>
      </c>
      <c r="F855" s="11" t="s">
        <v>823</v>
      </c>
      <c r="G855" s="11" t="s">
        <v>593</v>
      </c>
      <c r="H855" s="5" t="s">
        <v>594</v>
      </c>
      <c r="I855" s="5" t="s">
        <v>39</v>
      </c>
      <c r="J855" s="5" t="s">
        <v>40</v>
      </c>
      <c r="K855" s="5" t="s">
        <v>41</v>
      </c>
      <c r="L855" s="7">
        <v>45569.058391203704</v>
      </c>
      <c r="M855" s="7">
        <v>45569.062743055554</v>
      </c>
      <c r="N855" s="8">
        <v>0.10444444441236556</v>
      </c>
      <c r="O855" s="9">
        <v>1</v>
      </c>
      <c r="P855" s="9">
        <v>8885</v>
      </c>
      <c r="Q855" s="9">
        <v>0</v>
      </c>
      <c r="R855" s="9">
        <v>0</v>
      </c>
      <c r="S855" s="9">
        <v>0</v>
      </c>
      <c r="T855" s="9">
        <v>0</v>
      </c>
      <c r="U855" s="10">
        <v>0.10444444441236556</v>
      </c>
      <c r="V855" s="10">
        <v>927.98888860386796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3866232</v>
      </c>
      <c r="B856" s="5">
        <v>1</v>
      </c>
      <c r="C856" s="5" t="s">
        <v>33</v>
      </c>
      <c r="D856" s="5" t="s">
        <v>72</v>
      </c>
      <c r="E856" s="11" t="s">
        <v>119</v>
      </c>
      <c r="F856" s="11" t="s">
        <v>733</v>
      </c>
      <c r="G856" s="11" t="s">
        <v>121</v>
      </c>
      <c r="H856" s="5" t="s">
        <v>116</v>
      </c>
      <c r="I856" s="5" t="s">
        <v>39</v>
      </c>
      <c r="J856" s="5" t="s">
        <v>40</v>
      </c>
      <c r="K856" s="5" t="s">
        <v>41</v>
      </c>
      <c r="L856" s="7">
        <v>45569.060995370368</v>
      </c>
      <c r="M856" s="7">
        <v>45569.06585648148</v>
      </c>
      <c r="N856" s="8">
        <v>0.11666666669771075</v>
      </c>
      <c r="O856" s="9">
        <v>1</v>
      </c>
      <c r="P856" s="9">
        <v>792</v>
      </c>
      <c r="Q856" s="9">
        <v>0</v>
      </c>
      <c r="R856" s="9">
        <v>0</v>
      </c>
      <c r="S856" s="9">
        <v>0</v>
      </c>
      <c r="T856" s="9">
        <v>0</v>
      </c>
      <c r="U856" s="10">
        <v>0.11666666669771075</v>
      </c>
      <c r="V856" s="10">
        <v>92.400000024586916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3866248</v>
      </c>
      <c r="B857" s="5">
        <v>1</v>
      </c>
      <c r="C857" s="5" t="s">
        <v>33</v>
      </c>
      <c r="D857" s="5" t="s">
        <v>72</v>
      </c>
      <c r="E857" s="11" t="s">
        <v>119</v>
      </c>
      <c r="F857" s="11" t="s">
        <v>824</v>
      </c>
      <c r="G857" s="11" t="s">
        <v>121</v>
      </c>
      <c r="H857" s="5" t="s">
        <v>116</v>
      </c>
      <c r="I857" s="5" t="s">
        <v>39</v>
      </c>
      <c r="J857" s="5" t="s">
        <v>40</v>
      </c>
      <c r="K857" s="5" t="s">
        <v>41</v>
      </c>
      <c r="L857" s="7">
        <v>45569.067569444444</v>
      </c>
      <c r="M857" s="7">
        <v>45569.071504629632</v>
      </c>
      <c r="N857" s="8">
        <v>9.4444444519467652E-2</v>
      </c>
      <c r="O857" s="9">
        <v>4</v>
      </c>
      <c r="P857" s="9">
        <v>1309</v>
      </c>
      <c r="Q857" s="9">
        <v>0</v>
      </c>
      <c r="R857" s="9">
        <v>0</v>
      </c>
      <c r="S857" s="9">
        <v>0</v>
      </c>
      <c r="T857" s="9">
        <v>0</v>
      </c>
      <c r="U857" s="10">
        <v>0.37777777807787061</v>
      </c>
      <c r="V857" s="10">
        <v>123.62777787598316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3866252</v>
      </c>
      <c r="B858" s="5">
        <v>1</v>
      </c>
      <c r="C858" s="5" t="s">
        <v>33</v>
      </c>
      <c r="D858" s="5" t="s">
        <v>214</v>
      </c>
      <c r="E858" s="11" t="s">
        <v>119</v>
      </c>
      <c r="F858" s="11" t="s">
        <v>825</v>
      </c>
      <c r="G858" s="11" t="s">
        <v>805</v>
      </c>
      <c r="H858" s="5" t="s">
        <v>116</v>
      </c>
      <c r="I858" s="5" t="s">
        <v>39</v>
      </c>
      <c r="J858" s="5" t="s">
        <v>40</v>
      </c>
      <c r="K858" s="5" t="s">
        <v>41</v>
      </c>
      <c r="L858" s="7">
        <v>45569.068344907406</v>
      </c>
      <c r="M858" s="7">
        <v>45569.071064814816</v>
      </c>
      <c r="N858" s="8">
        <v>6.5277777845039964E-2</v>
      </c>
      <c r="O858" s="9">
        <v>1</v>
      </c>
      <c r="P858" s="9">
        <v>1</v>
      </c>
      <c r="Q858" s="9">
        <v>0</v>
      </c>
      <c r="R858" s="9">
        <v>0</v>
      </c>
      <c r="S858" s="9">
        <v>0</v>
      </c>
      <c r="T858" s="9">
        <v>0</v>
      </c>
      <c r="U858" s="10">
        <v>6.5277777845039964E-2</v>
      </c>
      <c r="V858" s="10">
        <v>6.5277777845039964E-2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3866257</v>
      </c>
      <c r="B859" s="5">
        <v>1</v>
      </c>
      <c r="C859" s="5" t="s">
        <v>33</v>
      </c>
      <c r="D859" s="5" t="s">
        <v>214</v>
      </c>
      <c r="E859" s="11" t="s">
        <v>124</v>
      </c>
      <c r="F859" s="11" t="s">
        <v>455</v>
      </c>
      <c r="G859" s="11" t="s">
        <v>176</v>
      </c>
      <c r="H859" s="5" t="s">
        <v>38</v>
      </c>
      <c r="I859" s="5" t="s">
        <v>39</v>
      </c>
      <c r="J859" s="5" t="s">
        <v>40</v>
      </c>
      <c r="K859" s="5" t="s">
        <v>41</v>
      </c>
      <c r="L859" s="7">
        <v>45569.073229166665</v>
      </c>
      <c r="M859" s="7">
        <v>45569.076817129629</v>
      </c>
      <c r="N859" s="8">
        <v>8.6111111158970743E-2</v>
      </c>
      <c r="O859" s="9">
        <v>0</v>
      </c>
      <c r="P859" s="9">
        <v>1231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106.00277783669299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3866259</v>
      </c>
      <c r="B860" s="5">
        <v>1</v>
      </c>
      <c r="C860" s="5" t="s">
        <v>33</v>
      </c>
      <c r="D860" s="5" t="s">
        <v>214</v>
      </c>
      <c r="E860" s="11" t="s">
        <v>591</v>
      </c>
      <c r="F860" s="11" t="s">
        <v>826</v>
      </c>
      <c r="G860" s="11" t="s">
        <v>593</v>
      </c>
      <c r="H860" s="5" t="s">
        <v>594</v>
      </c>
      <c r="I860" s="5" t="s">
        <v>39</v>
      </c>
      <c r="J860" s="5" t="s">
        <v>40</v>
      </c>
      <c r="K860" s="5" t="s">
        <v>41</v>
      </c>
      <c r="L860" s="7">
        <v>45569.076122685183</v>
      </c>
      <c r="M860" s="7">
        <v>45569.078472222223</v>
      </c>
      <c r="N860" s="8">
        <v>5.6388888973742723E-2</v>
      </c>
      <c r="O860" s="9">
        <v>0</v>
      </c>
      <c r="P860" s="9">
        <v>1210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68.230555658228695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3866263</v>
      </c>
      <c r="B861" s="5">
        <v>1</v>
      </c>
      <c r="C861" s="5" t="s">
        <v>33</v>
      </c>
      <c r="D861" s="5" t="s">
        <v>214</v>
      </c>
      <c r="E861" s="11" t="s">
        <v>591</v>
      </c>
      <c r="F861" s="11" t="s">
        <v>827</v>
      </c>
      <c r="G861" s="11" t="s">
        <v>593</v>
      </c>
      <c r="H861" s="5" t="s">
        <v>594</v>
      </c>
      <c r="I861" s="5" t="s">
        <v>39</v>
      </c>
      <c r="J861" s="5" t="s">
        <v>40</v>
      </c>
      <c r="K861" s="5" t="s">
        <v>41</v>
      </c>
      <c r="L861" s="7">
        <v>45569.082557870373</v>
      </c>
      <c r="M861" s="7">
        <v>45569.086365740739</v>
      </c>
      <c r="N861" s="8">
        <v>9.138888877350837E-2</v>
      </c>
      <c r="O861" s="9">
        <v>0</v>
      </c>
      <c r="P861" s="9">
        <v>298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27.233888854505494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3866264</v>
      </c>
      <c r="B862" s="5">
        <v>1</v>
      </c>
      <c r="C862" s="5" t="s">
        <v>33</v>
      </c>
      <c r="D862" s="5" t="s">
        <v>46</v>
      </c>
      <c r="E862" s="11" t="s">
        <v>119</v>
      </c>
      <c r="F862" s="11" t="s">
        <v>828</v>
      </c>
      <c r="G862" s="11" t="s">
        <v>121</v>
      </c>
      <c r="H862" s="5" t="s">
        <v>116</v>
      </c>
      <c r="I862" s="5" t="s">
        <v>39</v>
      </c>
      <c r="J862" s="5" t="s">
        <v>40</v>
      </c>
      <c r="K862" s="5" t="s">
        <v>41</v>
      </c>
      <c r="L862" s="7">
        <v>45569.083425925928</v>
      </c>
      <c r="M862" s="7">
        <v>45569.088159722225</v>
      </c>
      <c r="N862" s="8">
        <v>0.11361111112637445</v>
      </c>
      <c r="O862" s="9">
        <v>6</v>
      </c>
      <c r="P862" s="9">
        <v>1464</v>
      </c>
      <c r="Q862" s="9">
        <v>0</v>
      </c>
      <c r="R862" s="9">
        <v>0</v>
      </c>
      <c r="S862" s="9">
        <v>0</v>
      </c>
      <c r="T862" s="9">
        <v>0</v>
      </c>
      <c r="U862" s="10">
        <v>0.68166666675824672</v>
      </c>
      <c r="V862" s="10">
        <v>166.3266666890122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3866265</v>
      </c>
      <c r="B863" s="5">
        <v>1</v>
      </c>
      <c r="C863" s="5" t="s">
        <v>33</v>
      </c>
      <c r="D863" s="5" t="s">
        <v>34</v>
      </c>
      <c r="E863" s="11" t="s">
        <v>119</v>
      </c>
      <c r="F863" s="11" t="s">
        <v>829</v>
      </c>
      <c r="G863" s="11" t="s">
        <v>121</v>
      </c>
      <c r="H863" s="5" t="s">
        <v>116</v>
      </c>
      <c r="I863" s="5" t="s">
        <v>39</v>
      </c>
      <c r="J863" s="5" t="s">
        <v>40</v>
      </c>
      <c r="K863" s="5" t="s">
        <v>41</v>
      </c>
      <c r="L863" s="7">
        <v>45569.084178240744</v>
      </c>
      <c r="M863" s="7">
        <v>45569.089131944442</v>
      </c>
      <c r="N863" s="8">
        <v>0.11888888874091208</v>
      </c>
      <c r="O863" s="9">
        <v>0</v>
      </c>
      <c r="P863" s="9">
        <v>3892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462.71555497962981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3866274</v>
      </c>
      <c r="B864" s="5">
        <v>1</v>
      </c>
      <c r="C864" s="5" t="s">
        <v>33</v>
      </c>
      <c r="D864" s="5" t="s">
        <v>34</v>
      </c>
      <c r="E864" s="11" t="s">
        <v>119</v>
      </c>
      <c r="F864" s="11" t="s">
        <v>598</v>
      </c>
      <c r="G864" s="11" t="s">
        <v>121</v>
      </c>
      <c r="H864" s="5" t="s">
        <v>116</v>
      </c>
      <c r="I864" s="5" t="s">
        <v>39</v>
      </c>
      <c r="J864" s="5" t="s">
        <v>40</v>
      </c>
      <c r="K864" s="5" t="s">
        <v>41</v>
      </c>
      <c r="L864" s="7">
        <v>45569.084999999999</v>
      </c>
      <c r="M864" s="7">
        <v>45569.090277777781</v>
      </c>
      <c r="N864" s="8">
        <v>0.12666666676523164</v>
      </c>
      <c r="O864" s="9">
        <v>0</v>
      </c>
      <c r="P864" s="9">
        <v>16244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2057.5733349344227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3866279</v>
      </c>
      <c r="B865" s="5">
        <v>1</v>
      </c>
      <c r="C865" s="5" t="s">
        <v>33</v>
      </c>
      <c r="D865" s="5" t="s">
        <v>84</v>
      </c>
      <c r="E865" s="11" t="s">
        <v>35</v>
      </c>
      <c r="F865" s="11" t="s">
        <v>797</v>
      </c>
      <c r="G865" s="11" t="s">
        <v>49</v>
      </c>
      <c r="H865" s="5" t="s">
        <v>38</v>
      </c>
      <c r="I865" s="5" t="s">
        <v>39</v>
      </c>
      <c r="J865" s="5" t="s">
        <v>40</v>
      </c>
      <c r="K865" s="5" t="s">
        <v>41</v>
      </c>
      <c r="L865" s="7">
        <v>45569.085370370369</v>
      </c>
      <c r="M865" s="7">
        <v>45569.459027777775</v>
      </c>
      <c r="N865" s="8">
        <v>8.967777777754236</v>
      </c>
      <c r="O865" s="9">
        <v>0</v>
      </c>
      <c r="P865" s="9">
        <v>2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17.935555555508472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3866280</v>
      </c>
      <c r="B866" s="5">
        <v>1</v>
      </c>
      <c r="C866" s="5" t="s">
        <v>33</v>
      </c>
      <c r="D866" s="5" t="s">
        <v>153</v>
      </c>
      <c r="E866" s="11" t="s">
        <v>395</v>
      </c>
      <c r="F866" s="11" t="s">
        <v>830</v>
      </c>
      <c r="G866" s="11" t="s">
        <v>115</v>
      </c>
      <c r="H866" s="5" t="s">
        <v>116</v>
      </c>
      <c r="I866" s="5" t="s">
        <v>39</v>
      </c>
      <c r="J866" s="5" t="s">
        <v>40</v>
      </c>
      <c r="K866" s="5" t="s">
        <v>117</v>
      </c>
      <c r="L866" s="7">
        <v>45569.086412037039</v>
      </c>
      <c r="M866" s="7">
        <v>45569.104930555557</v>
      </c>
      <c r="N866" s="8">
        <v>0.44444444443797693</v>
      </c>
      <c r="O866" s="9">
        <v>0</v>
      </c>
      <c r="P866" s="9">
        <v>162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71.999999998952262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3866280</v>
      </c>
      <c r="B867" s="5">
        <v>2</v>
      </c>
      <c r="C867" s="5" t="s">
        <v>33</v>
      </c>
      <c r="D867" s="5" t="s">
        <v>153</v>
      </c>
      <c r="E867" s="11" t="s">
        <v>395</v>
      </c>
      <c r="F867" s="11" t="s">
        <v>831</v>
      </c>
      <c r="G867" s="11" t="s">
        <v>115</v>
      </c>
      <c r="H867" s="5" t="s">
        <v>116</v>
      </c>
      <c r="I867" s="5" t="s">
        <v>39</v>
      </c>
      <c r="J867" s="5" t="s">
        <v>40</v>
      </c>
      <c r="K867" s="5" t="s">
        <v>117</v>
      </c>
      <c r="L867" s="7">
        <v>45569.086412037039</v>
      </c>
      <c r="M867" s="7">
        <v>45569.11959490741</v>
      </c>
      <c r="N867" s="8">
        <v>0.79638888890622184</v>
      </c>
      <c r="O867" s="9">
        <v>0</v>
      </c>
      <c r="P867" s="9">
        <v>854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680.11611112591345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3866284</v>
      </c>
      <c r="B868" s="5">
        <v>1</v>
      </c>
      <c r="C868" s="5" t="s">
        <v>33</v>
      </c>
      <c r="D868" s="5" t="s">
        <v>72</v>
      </c>
      <c r="E868" s="11" t="s">
        <v>119</v>
      </c>
      <c r="F868" s="11" t="s">
        <v>832</v>
      </c>
      <c r="G868" s="11" t="s">
        <v>121</v>
      </c>
      <c r="H868" s="5" t="s">
        <v>116</v>
      </c>
      <c r="I868" s="5" t="s">
        <v>39</v>
      </c>
      <c r="J868" s="5" t="s">
        <v>40</v>
      </c>
      <c r="K868" s="5" t="s">
        <v>41</v>
      </c>
      <c r="L868" s="7">
        <v>45569.08966435185</v>
      </c>
      <c r="M868" s="7">
        <v>45569.093981481485</v>
      </c>
      <c r="N868" s="8">
        <v>0.10361111123347655</v>
      </c>
      <c r="O868" s="9">
        <v>1</v>
      </c>
      <c r="P868" s="9">
        <v>3110</v>
      </c>
      <c r="Q868" s="9">
        <v>0</v>
      </c>
      <c r="R868" s="9">
        <v>0</v>
      </c>
      <c r="S868" s="9">
        <v>0</v>
      </c>
      <c r="T868" s="9">
        <v>0</v>
      </c>
      <c r="U868" s="10">
        <v>0.10361111123347655</v>
      </c>
      <c r="V868" s="10">
        <v>322.23055593611207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3866289</v>
      </c>
      <c r="B869" s="5">
        <v>1</v>
      </c>
      <c r="C869" s="5" t="s">
        <v>33</v>
      </c>
      <c r="D869" s="5" t="s">
        <v>214</v>
      </c>
      <c r="E869" s="11" t="s">
        <v>119</v>
      </c>
      <c r="F869" s="11" t="s">
        <v>833</v>
      </c>
      <c r="G869" s="11" t="s">
        <v>805</v>
      </c>
      <c r="H869" s="5" t="s">
        <v>116</v>
      </c>
      <c r="I869" s="5" t="s">
        <v>39</v>
      </c>
      <c r="J869" s="5" t="s">
        <v>40</v>
      </c>
      <c r="K869" s="5" t="s">
        <v>41</v>
      </c>
      <c r="L869" s="7">
        <v>45569.091099537036</v>
      </c>
      <c r="M869" s="7">
        <v>45569.09479166667</v>
      </c>
      <c r="N869" s="8">
        <v>8.8611111219506711E-2</v>
      </c>
      <c r="O869" s="9">
        <v>0</v>
      </c>
      <c r="P869" s="9">
        <v>285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25.254166697559413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3866293</v>
      </c>
      <c r="B870" s="5">
        <v>1</v>
      </c>
      <c r="C870" s="5" t="s">
        <v>33</v>
      </c>
      <c r="D870" s="5" t="s">
        <v>164</v>
      </c>
      <c r="E870" s="11" t="s">
        <v>124</v>
      </c>
      <c r="F870" s="11" t="s">
        <v>834</v>
      </c>
      <c r="G870" s="11" t="s">
        <v>115</v>
      </c>
      <c r="H870" s="5" t="s">
        <v>116</v>
      </c>
      <c r="I870" s="5" t="s">
        <v>39</v>
      </c>
      <c r="J870" s="5" t="s">
        <v>40</v>
      </c>
      <c r="K870" s="5" t="s">
        <v>117</v>
      </c>
      <c r="L870" s="7">
        <v>45569.091793981483</v>
      </c>
      <c r="M870" s="7">
        <v>45569.149305555555</v>
      </c>
      <c r="N870" s="8">
        <v>1.3802777777309529</v>
      </c>
      <c r="O870" s="9">
        <v>1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10">
        <v>1.3802777777309529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3866294</v>
      </c>
      <c r="B871" s="5">
        <v>1</v>
      </c>
      <c r="C871" s="5" t="s">
        <v>33</v>
      </c>
      <c r="D871" s="5" t="s">
        <v>122</v>
      </c>
      <c r="E871" s="11" t="s">
        <v>119</v>
      </c>
      <c r="F871" s="11" t="s">
        <v>835</v>
      </c>
      <c r="G871" s="11" t="s">
        <v>121</v>
      </c>
      <c r="H871" s="5" t="s">
        <v>116</v>
      </c>
      <c r="I871" s="5" t="s">
        <v>39</v>
      </c>
      <c r="J871" s="5" t="s">
        <v>40</v>
      </c>
      <c r="K871" s="5" t="s">
        <v>41</v>
      </c>
      <c r="L871" s="7">
        <v>45569.092268518521</v>
      </c>
      <c r="M871" s="7">
        <v>45569.097083333334</v>
      </c>
      <c r="N871" s="8">
        <v>0.11555555550148711</v>
      </c>
      <c r="O871" s="9">
        <v>0</v>
      </c>
      <c r="P871" s="9">
        <v>3777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436.4533331291168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3866299</v>
      </c>
      <c r="B872" s="5">
        <v>1</v>
      </c>
      <c r="C872" s="5" t="s">
        <v>33</v>
      </c>
      <c r="D872" s="5" t="s">
        <v>34</v>
      </c>
      <c r="E872" s="11" t="s">
        <v>119</v>
      </c>
      <c r="F872" s="11" t="s">
        <v>836</v>
      </c>
      <c r="G872" s="11" t="s">
        <v>121</v>
      </c>
      <c r="H872" s="5" t="s">
        <v>116</v>
      </c>
      <c r="I872" s="5" t="s">
        <v>39</v>
      </c>
      <c r="J872" s="5" t="s">
        <v>40</v>
      </c>
      <c r="K872" s="5" t="s">
        <v>41</v>
      </c>
      <c r="L872" s="7">
        <v>45569.096053240741</v>
      </c>
      <c r="M872" s="7">
        <v>45569.10083333333</v>
      </c>
      <c r="N872" s="8">
        <v>0.11472222214797512</v>
      </c>
      <c r="O872" s="9">
        <v>3</v>
      </c>
      <c r="P872" s="9">
        <v>11265</v>
      </c>
      <c r="Q872" s="9">
        <v>0</v>
      </c>
      <c r="R872" s="9">
        <v>0</v>
      </c>
      <c r="S872" s="9">
        <v>0</v>
      </c>
      <c r="T872" s="9">
        <v>0</v>
      </c>
      <c r="U872" s="10">
        <v>0.34416666644392535</v>
      </c>
      <c r="V872" s="10">
        <v>1292.3458324969397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3866307</v>
      </c>
      <c r="B873" s="5">
        <v>1</v>
      </c>
      <c r="C873" s="5" t="s">
        <v>33</v>
      </c>
      <c r="D873" s="5" t="s">
        <v>75</v>
      </c>
      <c r="E873" s="11" t="s">
        <v>119</v>
      </c>
      <c r="F873" s="11" t="s">
        <v>837</v>
      </c>
      <c r="G873" s="11" t="s">
        <v>121</v>
      </c>
      <c r="H873" s="5" t="s">
        <v>116</v>
      </c>
      <c r="I873" s="5" t="s">
        <v>39</v>
      </c>
      <c r="J873" s="5" t="s">
        <v>40</v>
      </c>
      <c r="K873" s="5" t="s">
        <v>41</v>
      </c>
      <c r="L873" s="7">
        <v>45569.099710648145</v>
      </c>
      <c r="M873" s="7">
        <v>45569.103900462964</v>
      </c>
      <c r="N873" s="8">
        <v>0.10055555566214025</v>
      </c>
      <c r="O873" s="9">
        <v>0</v>
      </c>
      <c r="P873" s="9">
        <v>767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77.126111192861572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3866309</v>
      </c>
      <c r="B874" s="5">
        <v>1</v>
      </c>
      <c r="C874" s="5" t="s">
        <v>33</v>
      </c>
      <c r="D874" s="5" t="s">
        <v>79</v>
      </c>
      <c r="E874" s="11" t="s">
        <v>119</v>
      </c>
      <c r="F874" s="11" t="s">
        <v>838</v>
      </c>
      <c r="G874" s="11" t="s">
        <v>121</v>
      </c>
      <c r="H874" s="5" t="s">
        <v>116</v>
      </c>
      <c r="I874" s="5" t="s">
        <v>174</v>
      </c>
      <c r="J874" s="5" t="s">
        <v>40</v>
      </c>
      <c r="K874" s="5" t="s">
        <v>41</v>
      </c>
      <c r="L874" s="7">
        <v>45569.106550925928</v>
      </c>
      <c r="M874" s="7">
        <v>45569.107939814814</v>
      </c>
      <c r="N874" s="8">
        <v>3.3333333267364651E-2</v>
      </c>
      <c r="O874" s="9">
        <v>0</v>
      </c>
      <c r="P874" s="9">
        <v>500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16.666666633682325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3866309</v>
      </c>
      <c r="B875" s="5">
        <v>2</v>
      </c>
      <c r="C875" s="5" t="s">
        <v>33</v>
      </c>
      <c r="D875" s="5" t="s">
        <v>79</v>
      </c>
      <c r="E875" s="11" t="s">
        <v>119</v>
      </c>
      <c r="F875" s="11" t="s">
        <v>838</v>
      </c>
      <c r="G875" s="11" t="s">
        <v>121</v>
      </c>
      <c r="H875" s="5" t="s">
        <v>116</v>
      </c>
      <c r="I875" s="5" t="s">
        <v>39</v>
      </c>
      <c r="J875" s="5" t="s">
        <v>40</v>
      </c>
      <c r="K875" s="5" t="s">
        <v>41</v>
      </c>
      <c r="L875" s="7">
        <v>45569.106550925928</v>
      </c>
      <c r="M875" s="7">
        <v>45569.108738425923</v>
      </c>
      <c r="N875" s="8">
        <v>5.2499999874271452E-2</v>
      </c>
      <c r="O875" s="9">
        <v>0</v>
      </c>
      <c r="P875" s="9">
        <v>774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40.634999902686104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3866311</v>
      </c>
      <c r="B876" s="5">
        <v>1</v>
      </c>
      <c r="C876" s="5" t="s">
        <v>33</v>
      </c>
      <c r="D876" s="5" t="s">
        <v>56</v>
      </c>
      <c r="E876" s="11" t="s">
        <v>119</v>
      </c>
      <c r="F876" s="11" t="s">
        <v>839</v>
      </c>
      <c r="G876" s="11" t="s">
        <v>121</v>
      </c>
      <c r="H876" s="5" t="s">
        <v>116</v>
      </c>
      <c r="I876" s="5" t="s">
        <v>39</v>
      </c>
      <c r="J876" s="5" t="s">
        <v>40</v>
      </c>
      <c r="K876" s="5" t="s">
        <v>41</v>
      </c>
      <c r="L876" s="7">
        <v>45569.107164351852</v>
      </c>
      <c r="M876" s="7">
        <v>45569.11141203704</v>
      </c>
      <c r="N876" s="8">
        <v>0.10194444452645257</v>
      </c>
      <c r="O876" s="9">
        <v>0</v>
      </c>
      <c r="P876" s="9">
        <v>878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89.507222294225357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3866314</v>
      </c>
      <c r="B877" s="5">
        <v>1</v>
      </c>
      <c r="C877" s="5" t="s">
        <v>33</v>
      </c>
      <c r="D877" s="5" t="s">
        <v>79</v>
      </c>
      <c r="E877" s="11" t="s">
        <v>124</v>
      </c>
      <c r="F877" s="11" t="s">
        <v>838</v>
      </c>
      <c r="G877" s="11" t="s">
        <v>115</v>
      </c>
      <c r="H877" s="5" t="s">
        <v>116</v>
      </c>
      <c r="I877" s="5" t="s">
        <v>39</v>
      </c>
      <c r="J877" s="5" t="s">
        <v>40</v>
      </c>
      <c r="K877" s="5" t="s">
        <v>117</v>
      </c>
      <c r="L877" s="7">
        <v>45569.108842592592</v>
      </c>
      <c r="M877" s="7">
        <v>45569.134652777779</v>
      </c>
      <c r="N877" s="8">
        <v>0.61944444448454306</v>
      </c>
      <c r="O877" s="9">
        <v>0</v>
      </c>
      <c r="P877" s="9">
        <v>774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479.45000003103632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3866317</v>
      </c>
      <c r="B878" s="5">
        <v>1</v>
      </c>
      <c r="C878" s="5" t="s">
        <v>33</v>
      </c>
      <c r="D878" s="5" t="s">
        <v>153</v>
      </c>
      <c r="E878" s="11" t="s">
        <v>395</v>
      </c>
      <c r="F878" s="11" t="s">
        <v>840</v>
      </c>
      <c r="G878" s="11" t="s">
        <v>115</v>
      </c>
      <c r="H878" s="5" t="s">
        <v>116</v>
      </c>
      <c r="I878" s="5" t="s">
        <v>39</v>
      </c>
      <c r="J878" s="5" t="s">
        <v>40</v>
      </c>
      <c r="K878" s="5" t="s">
        <v>41</v>
      </c>
      <c r="L878" s="7">
        <v>45569.110532407409</v>
      </c>
      <c r="M878" s="7">
        <v>45569.239976851852</v>
      </c>
      <c r="N878" s="8">
        <v>3.1066666666301899</v>
      </c>
      <c r="O878" s="9">
        <v>0</v>
      </c>
      <c r="P878" s="9">
        <v>162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503.27999999409076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3866319</v>
      </c>
      <c r="B879" s="5">
        <v>1</v>
      </c>
      <c r="C879" s="5" t="s">
        <v>33</v>
      </c>
      <c r="D879" s="5" t="s">
        <v>77</v>
      </c>
      <c r="E879" s="11" t="s">
        <v>47</v>
      </c>
      <c r="F879" s="11" t="s">
        <v>841</v>
      </c>
      <c r="G879" s="11" t="s">
        <v>37</v>
      </c>
      <c r="H879" s="5" t="s">
        <v>38</v>
      </c>
      <c r="I879" s="5" t="s">
        <v>39</v>
      </c>
      <c r="J879" s="5" t="s">
        <v>40</v>
      </c>
      <c r="K879" s="5" t="s">
        <v>41</v>
      </c>
      <c r="L879" s="7">
        <v>45569.109525462962</v>
      </c>
      <c r="M879" s="7">
        <v>45569.473611111112</v>
      </c>
      <c r="N879" s="8">
        <v>8.7380555556155741</v>
      </c>
      <c r="O879" s="9">
        <v>0</v>
      </c>
      <c r="P879" s="9">
        <v>11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96.118611111771315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3866320</v>
      </c>
      <c r="B880" s="5">
        <v>1</v>
      </c>
      <c r="C880" s="5" t="s">
        <v>33</v>
      </c>
      <c r="D880" s="5" t="s">
        <v>75</v>
      </c>
      <c r="E880" s="11" t="s">
        <v>119</v>
      </c>
      <c r="F880" s="11" t="s">
        <v>842</v>
      </c>
      <c r="G880" s="11" t="s">
        <v>121</v>
      </c>
      <c r="H880" s="5" t="s">
        <v>116</v>
      </c>
      <c r="I880" s="5" t="s">
        <v>39</v>
      </c>
      <c r="J880" s="5" t="s">
        <v>40</v>
      </c>
      <c r="K880" s="5" t="s">
        <v>41</v>
      </c>
      <c r="L880" s="7">
        <v>45569.116342592592</v>
      </c>
      <c r="M880" s="7">
        <v>45569.119641203702</v>
      </c>
      <c r="N880" s="8">
        <v>7.9166666662786156E-2</v>
      </c>
      <c r="O880" s="9">
        <v>2</v>
      </c>
      <c r="P880" s="9">
        <v>286</v>
      </c>
      <c r="Q880" s="9">
        <v>0</v>
      </c>
      <c r="R880" s="9">
        <v>0</v>
      </c>
      <c r="S880" s="9">
        <v>0</v>
      </c>
      <c r="T880" s="9">
        <v>0</v>
      </c>
      <c r="U880" s="10">
        <v>0.15833333332557231</v>
      </c>
      <c r="V880" s="10">
        <v>22.641666665556841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3866324</v>
      </c>
      <c r="B881" s="5">
        <v>1</v>
      </c>
      <c r="C881" s="5" t="s">
        <v>33</v>
      </c>
      <c r="D881" s="5" t="s">
        <v>46</v>
      </c>
      <c r="E881" s="11" t="s">
        <v>124</v>
      </c>
      <c r="F881" s="11" t="s">
        <v>843</v>
      </c>
      <c r="G881" s="11" t="s">
        <v>176</v>
      </c>
      <c r="H881" s="5" t="s">
        <v>38</v>
      </c>
      <c r="I881" s="5" t="s">
        <v>39</v>
      </c>
      <c r="J881" s="5" t="s">
        <v>40</v>
      </c>
      <c r="K881" s="5" t="s">
        <v>41</v>
      </c>
      <c r="L881" s="7">
        <v>45569.120451388888</v>
      </c>
      <c r="M881" s="7">
        <v>45569.251701388886</v>
      </c>
      <c r="N881" s="8">
        <v>3.1499999999650754</v>
      </c>
      <c r="O881" s="9">
        <v>0</v>
      </c>
      <c r="P881" s="9">
        <v>55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173.24999999807915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3866325</v>
      </c>
      <c r="B882" s="5">
        <v>1</v>
      </c>
      <c r="C882" s="5" t="s">
        <v>33</v>
      </c>
      <c r="D882" s="5" t="s">
        <v>54</v>
      </c>
      <c r="E882" s="11" t="s">
        <v>124</v>
      </c>
      <c r="F882" s="11" t="s">
        <v>717</v>
      </c>
      <c r="G882" s="11" t="s">
        <v>49</v>
      </c>
      <c r="H882" s="5" t="s">
        <v>38</v>
      </c>
      <c r="I882" s="5" t="s">
        <v>39</v>
      </c>
      <c r="J882" s="5" t="s">
        <v>40</v>
      </c>
      <c r="K882" s="5" t="s">
        <v>41</v>
      </c>
      <c r="L882" s="7">
        <v>45569.121041666665</v>
      </c>
      <c r="M882" s="7">
        <v>45569.129016203704</v>
      </c>
      <c r="N882" s="8">
        <v>0.19138888892484829</v>
      </c>
      <c r="O882" s="9">
        <v>0</v>
      </c>
      <c r="P882" s="9">
        <v>559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106.98638890899019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3866329</v>
      </c>
      <c r="B883" s="5">
        <v>1</v>
      </c>
      <c r="C883" s="5" t="s">
        <v>33</v>
      </c>
      <c r="D883" s="5" t="s">
        <v>56</v>
      </c>
      <c r="E883" s="11" t="s">
        <v>119</v>
      </c>
      <c r="F883" s="11" t="s">
        <v>839</v>
      </c>
      <c r="G883" s="11" t="s">
        <v>121</v>
      </c>
      <c r="H883" s="5" t="s">
        <v>116</v>
      </c>
      <c r="I883" s="5" t="s">
        <v>39</v>
      </c>
      <c r="J883" s="5" t="s">
        <v>40</v>
      </c>
      <c r="K883" s="5" t="s">
        <v>41</v>
      </c>
      <c r="L883" s="7">
        <v>45569.133738425924</v>
      </c>
      <c r="M883" s="7">
        <v>45569.138703703706</v>
      </c>
      <c r="N883" s="8">
        <v>0.11916666675824672</v>
      </c>
      <c r="O883" s="9">
        <v>0</v>
      </c>
      <c r="P883" s="9">
        <v>1378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164.21166679286398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3866332</v>
      </c>
      <c r="B884" s="5">
        <v>1</v>
      </c>
      <c r="C884" s="5" t="s">
        <v>33</v>
      </c>
      <c r="D884" s="5" t="s">
        <v>56</v>
      </c>
      <c r="E884" s="11" t="s">
        <v>124</v>
      </c>
      <c r="F884" s="11" t="s">
        <v>844</v>
      </c>
      <c r="G884" s="11" t="s">
        <v>121</v>
      </c>
      <c r="H884" s="5" t="s">
        <v>38</v>
      </c>
      <c r="I884" s="5" t="s">
        <v>39</v>
      </c>
      <c r="J884" s="5" t="s">
        <v>40</v>
      </c>
      <c r="K884" s="5" t="s">
        <v>41</v>
      </c>
      <c r="L884" s="7">
        <v>45569.140601851854</v>
      </c>
      <c r="M884" s="7">
        <v>45569.144189814811</v>
      </c>
      <c r="N884" s="8">
        <v>8.6111110984347761E-2</v>
      </c>
      <c r="O884" s="9">
        <v>0</v>
      </c>
      <c r="P884" s="9">
        <v>125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10.76388887304347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3866333</v>
      </c>
      <c r="B885" s="5">
        <v>1</v>
      </c>
      <c r="C885" s="5" t="s">
        <v>33</v>
      </c>
      <c r="D885" s="5" t="s">
        <v>56</v>
      </c>
      <c r="E885" s="11" t="s">
        <v>119</v>
      </c>
      <c r="F885" s="11" t="s">
        <v>845</v>
      </c>
      <c r="G885" s="11" t="s">
        <v>121</v>
      </c>
      <c r="H885" s="5" t="s">
        <v>116</v>
      </c>
      <c r="I885" s="5" t="s">
        <v>39</v>
      </c>
      <c r="J885" s="5" t="s">
        <v>40</v>
      </c>
      <c r="K885" s="5" t="s">
        <v>41</v>
      </c>
      <c r="L885" s="7">
        <v>45569.140659722223</v>
      </c>
      <c r="M885" s="7">
        <v>45569.14466435185</v>
      </c>
      <c r="N885" s="8">
        <v>9.6111111051868647E-2</v>
      </c>
      <c r="O885" s="9">
        <v>0</v>
      </c>
      <c r="P885" s="9">
        <v>468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44.979999972274527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3866336</v>
      </c>
      <c r="B886" s="5">
        <v>1</v>
      </c>
      <c r="C886" s="5" t="s">
        <v>33</v>
      </c>
      <c r="D886" s="5" t="s">
        <v>50</v>
      </c>
      <c r="E886" s="11" t="s">
        <v>47</v>
      </c>
      <c r="F886" s="11" t="s">
        <v>725</v>
      </c>
      <c r="G886" s="11" t="s">
        <v>44</v>
      </c>
      <c r="H886" s="5" t="s">
        <v>38</v>
      </c>
      <c r="I886" s="5" t="s">
        <v>39</v>
      </c>
      <c r="J886" s="5" t="s">
        <v>45</v>
      </c>
      <c r="K886" s="5" t="s">
        <v>41</v>
      </c>
      <c r="L886" s="7">
        <v>45569.16165509259</v>
      </c>
      <c r="M886" s="7">
        <v>45569.413888888892</v>
      </c>
      <c r="N886" s="8">
        <v>6.0536111112451181</v>
      </c>
      <c r="O886" s="9">
        <v>0</v>
      </c>
      <c r="P886" s="9">
        <v>187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1132.0252778028371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3866337</v>
      </c>
      <c r="B887" s="5">
        <v>1</v>
      </c>
      <c r="C887" s="5" t="s">
        <v>33</v>
      </c>
      <c r="D887" s="5" t="s">
        <v>56</v>
      </c>
      <c r="E887" s="11" t="s">
        <v>47</v>
      </c>
      <c r="F887" s="11" t="s">
        <v>846</v>
      </c>
      <c r="G887" s="11" t="s">
        <v>91</v>
      </c>
      <c r="H887" s="5" t="s">
        <v>38</v>
      </c>
      <c r="I887" s="5" t="s">
        <v>39</v>
      </c>
      <c r="J887" s="5" t="s">
        <v>40</v>
      </c>
      <c r="K887" s="5" t="s">
        <v>41</v>
      </c>
      <c r="L887" s="7">
        <v>45569.168391203704</v>
      </c>
      <c r="M887" s="7">
        <v>45569.322916666664</v>
      </c>
      <c r="N887" s="8">
        <v>3.7086111110402271</v>
      </c>
      <c r="O887" s="9">
        <v>0</v>
      </c>
      <c r="P887" s="9">
        <v>45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166.88749999681022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3866350</v>
      </c>
      <c r="B888" s="5">
        <v>1</v>
      </c>
      <c r="C888" s="5" t="s">
        <v>33</v>
      </c>
      <c r="D888" s="5" t="s">
        <v>34</v>
      </c>
      <c r="E888" s="11" t="s">
        <v>35</v>
      </c>
      <c r="F888" s="11" t="s">
        <v>847</v>
      </c>
      <c r="G888" s="11" t="s">
        <v>44</v>
      </c>
      <c r="H888" s="5" t="s">
        <v>38</v>
      </c>
      <c r="I888" s="5" t="s">
        <v>39</v>
      </c>
      <c r="J888" s="5" t="s">
        <v>45</v>
      </c>
      <c r="K888" s="5" t="s">
        <v>41</v>
      </c>
      <c r="L888" s="7">
        <v>45569.267152777778</v>
      </c>
      <c r="M888" s="7">
        <v>45570.676388888889</v>
      </c>
      <c r="N888" s="8">
        <v>33.821666666655801</v>
      </c>
      <c r="O888" s="9">
        <v>0</v>
      </c>
      <c r="P888" s="9">
        <v>229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7745.1616666641785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3866352</v>
      </c>
      <c r="B889" s="5">
        <v>1</v>
      </c>
      <c r="C889" s="5" t="s">
        <v>33</v>
      </c>
      <c r="D889" s="5" t="s">
        <v>34</v>
      </c>
      <c r="E889" s="11" t="s">
        <v>47</v>
      </c>
      <c r="F889" s="11" t="s">
        <v>358</v>
      </c>
      <c r="G889" s="11" t="s">
        <v>44</v>
      </c>
      <c r="H889" s="5" t="s">
        <v>38</v>
      </c>
      <c r="I889" s="5" t="s">
        <v>39</v>
      </c>
      <c r="J889" s="5" t="s">
        <v>45</v>
      </c>
      <c r="K889" s="5" t="s">
        <v>41</v>
      </c>
      <c r="L889" s="7">
        <v>45569.280046296299</v>
      </c>
      <c r="M889" s="7">
        <v>45569.490277777775</v>
      </c>
      <c r="N889" s="8">
        <v>5.0455555554362945</v>
      </c>
      <c r="O889" s="9">
        <v>0</v>
      </c>
      <c r="P889" s="9">
        <v>8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40.364444443490356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3866354</v>
      </c>
      <c r="B890" s="5">
        <v>1</v>
      </c>
      <c r="C890" s="5" t="s">
        <v>33</v>
      </c>
      <c r="D890" s="5" t="s">
        <v>122</v>
      </c>
      <c r="E890" s="11" t="s">
        <v>47</v>
      </c>
      <c r="F890" s="11" t="s">
        <v>848</v>
      </c>
      <c r="G890" s="11" t="s">
        <v>37</v>
      </c>
      <c r="H890" s="5" t="s">
        <v>38</v>
      </c>
      <c r="I890" s="5" t="s">
        <v>39</v>
      </c>
      <c r="J890" s="5" t="s">
        <v>40</v>
      </c>
      <c r="K890" s="5" t="s">
        <v>41</v>
      </c>
      <c r="L890" s="7">
        <v>45569.292650462965</v>
      </c>
      <c r="M890" s="7">
        <v>45569.593055555553</v>
      </c>
      <c r="N890" s="8">
        <v>7.2097222221200354</v>
      </c>
      <c r="O890" s="9">
        <v>0</v>
      </c>
      <c r="P890" s="9">
        <v>6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43.258333332720213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3866360</v>
      </c>
      <c r="B891" s="5">
        <v>1</v>
      </c>
      <c r="C891" s="5" t="s">
        <v>33</v>
      </c>
      <c r="D891" s="5" t="s">
        <v>46</v>
      </c>
      <c r="E891" s="11" t="s">
        <v>47</v>
      </c>
      <c r="F891" s="11" t="s">
        <v>789</v>
      </c>
      <c r="G891" s="11" t="s">
        <v>44</v>
      </c>
      <c r="H891" s="5" t="s">
        <v>38</v>
      </c>
      <c r="I891" s="5" t="s">
        <v>39</v>
      </c>
      <c r="J891" s="5" t="s">
        <v>45</v>
      </c>
      <c r="K891" s="5" t="s">
        <v>41</v>
      </c>
      <c r="L891" s="7">
        <v>45569.316851851851</v>
      </c>
      <c r="M891" s="7">
        <v>45569.675000000003</v>
      </c>
      <c r="N891" s="8">
        <v>8.5955555556574836</v>
      </c>
      <c r="O891" s="9">
        <v>0</v>
      </c>
      <c r="P891" s="9">
        <v>11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94.55111111223232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3866365</v>
      </c>
      <c r="B892" s="5">
        <v>1</v>
      </c>
      <c r="C892" s="5" t="s">
        <v>33</v>
      </c>
      <c r="D892" s="5" t="s">
        <v>81</v>
      </c>
      <c r="E892" s="11" t="s">
        <v>47</v>
      </c>
      <c r="F892" s="11" t="s">
        <v>849</v>
      </c>
      <c r="G892" s="11" t="s">
        <v>49</v>
      </c>
      <c r="H892" s="5" t="s">
        <v>38</v>
      </c>
      <c r="I892" s="5" t="s">
        <v>39</v>
      </c>
      <c r="J892" s="5" t="s">
        <v>40</v>
      </c>
      <c r="K892" s="5" t="s">
        <v>41</v>
      </c>
      <c r="L892" s="7">
        <v>45569.322418981479</v>
      </c>
      <c r="M892" s="7">
        <v>45569.683333333334</v>
      </c>
      <c r="N892" s="8">
        <v>8.6619444445241243</v>
      </c>
      <c r="O892" s="9">
        <v>0</v>
      </c>
      <c r="P892" s="9">
        <v>37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320.4919444473926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3866367</v>
      </c>
      <c r="B893" s="5">
        <v>1</v>
      </c>
      <c r="C893" s="5" t="s">
        <v>33</v>
      </c>
      <c r="D893" s="5" t="s">
        <v>92</v>
      </c>
      <c r="E893" s="11" t="s">
        <v>47</v>
      </c>
      <c r="F893" s="11" t="s">
        <v>747</v>
      </c>
      <c r="G893" s="11" t="s">
        <v>44</v>
      </c>
      <c r="H893" s="5" t="s">
        <v>38</v>
      </c>
      <c r="I893" s="5" t="s">
        <v>39</v>
      </c>
      <c r="J893" s="5" t="s">
        <v>45</v>
      </c>
      <c r="K893" s="5" t="s">
        <v>41</v>
      </c>
      <c r="L893" s="7">
        <v>45569.323587962965</v>
      </c>
      <c r="M893" s="7">
        <v>45569.629861111112</v>
      </c>
      <c r="N893" s="8">
        <v>7.3505555555457249</v>
      </c>
      <c r="O893" s="9">
        <v>0</v>
      </c>
      <c r="P893" s="9">
        <v>20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147.0111111109145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3866369</v>
      </c>
      <c r="B894" s="5">
        <v>1</v>
      </c>
      <c r="C894" s="5" t="s">
        <v>33</v>
      </c>
      <c r="D894" s="5" t="s">
        <v>214</v>
      </c>
      <c r="E894" s="11" t="s">
        <v>47</v>
      </c>
      <c r="F894" s="11" t="s">
        <v>850</v>
      </c>
      <c r="G894" s="11" t="s">
        <v>44</v>
      </c>
      <c r="H894" s="5" t="s">
        <v>38</v>
      </c>
      <c r="I894" s="5" t="s">
        <v>39</v>
      </c>
      <c r="J894" s="5" t="s">
        <v>45</v>
      </c>
      <c r="K894" s="5" t="s">
        <v>41</v>
      </c>
      <c r="L894" s="7">
        <v>45569.317870370367</v>
      </c>
      <c r="M894" s="7">
        <v>45569.595833333333</v>
      </c>
      <c r="N894" s="8">
        <v>6.6711111111799255</v>
      </c>
      <c r="O894" s="9">
        <v>0</v>
      </c>
      <c r="P894" s="9">
        <v>23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153.43555555713829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3866370</v>
      </c>
      <c r="B895" s="5">
        <v>1</v>
      </c>
      <c r="C895" s="5" t="s">
        <v>33</v>
      </c>
      <c r="D895" s="5" t="s">
        <v>153</v>
      </c>
      <c r="E895" s="11" t="s">
        <v>47</v>
      </c>
      <c r="F895" s="11" t="s">
        <v>851</v>
      </c>
      <c r="G895" s="11" t="s">
        <v>187</v>
      </c>
      <c r="H895" s="5" t="s">
        <v>38</v>
      </c>
      <c r="I895" s="5" t="s">
        <v>39</v>
      </c>
      <c r="J895" s="5" t="s">
        <v>40</v>
      </c>
      <c r="K895" s="5" t="s">
        <v>41</v>
      </c>
      <c r="L895" s="7">
        <v>45569.327719907407</v>
      </c>
      <c r="M895" s="7">
        <v>45569.482638888891</v>
      </c>
      <c r="N895" s="8">
        <v>3.7180555555969477</v>
      </c>
      <c r="O895" s="9">
        <v>0</v>
      </c>
      <c r="P895" s="9">
        <v>78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290.00833333656192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3866374</v>
      </c>
      <c r="B896" s="5">
        <v>1</v>
      </c>
      <c r="C896" s="5" t="s">
        <v>33</v>
      </c>
      <c r="D896" s="5" t="s">
        <v>56</v>
      </c>
      <c r="E896" s="11" t="s">
        <v>47</v>
      </c>
      <c r="F896" s="11" t="s">
        <v>852</v>
      </c>
      <c r="G896" s="11" t="s">
        <v>91</v>
      </c>
      <c r="H896" s="5" t="s">
        <v>38</v>
      </c>
      <c r="I896" s="5" t="s">
        <v>39</v>
      </c>
      <c r="J896" s="5" t="s">
        <v>40</v>
      </c>
      <c r="K896" s="5" t="s">
        <v>41</v>
      </c>
      <c r="L896" s="7">
        <v>45569.253819444442</v>
      </c>
      <c r="M896" s="7">
        <v>45569.413888888892</v>
      </c>
      <c r="N896" s="8">
        <v>3.841666666790843</v>
      </c>
      <c r="O896" s="9">
        <v>0</v>
      </c>
      <c r="P896" s="9">
        <v>144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553.20000001788139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3866375</v>
      </c>
      <c r="B897" s="5">
        <v>1</v>
      </c>
      <c r="C897" s="5" t="s">
        <v>33</v>
      </c>
      <c r="D897" s="5" t="s">
        <v>75</v>
      </c>
      <c r="E897" s="11" t="s">
        <v>47</v>
      </c>
      <c r="F897" s="11" t="s">
        <v>536</v>
      </c>
      <c r="G897" s="11" t="s">
        <v>49</v>
      </c>
      <c r="H897" s="5" t="s">
        <v>38</v>
      </c>
      <c r="I897" s="5" t="s">
        <v>39</v>
      </c>
      <c r="J897" s="5" t="s">
        <v>40</v>
      </c>
      <c r="K897" s="5" t="s">
        <v>41</v>
      </c>
      <c r="L897" s="7">
        <v>45569.339004629626</v>
      </c>
      <c r="M897" s="7">
        <v>45569.703472222223</v>
      </c>
      <c r="N897" s="8">
        <v>8.747222222329583</v>
      </c>
      <c r="O897" s="9">
        <v>0</v>
      </c>
      <c r="P897" s="9">
        <v>72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629.80000000772998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3866376</v>
      </c>
      <c r="B898" s="5">
        <v>1</v>
      </c>
      <c r="C898" s="5" t="s">
        <v>33</v>
      </c>
      <c r="D898" s="5" t="s">
        <v>42</v>
      </c>
      <c r="E898" s="11" t="s">
        <v>47</v>
      </c>
      <c r="F898" s="11" t="s">
        <v>503</v>
      </c>
      <c r="G898" s="11" t="s">
        <v>37</v>
      </c>
      <c r="H898" s="5" t="s">
        <v>38</v>
      </c>
      <c r="I898" s="5" t="s">
        <v>39</v>
      </c>
      <c r="J898" s="5" t="s">
        <v>40</v>
      </c>
      <c r="K898" s="5" t="s">
        <v>41</v>
      </c>
      <c r="L898" s="7">
        <v>45569.339490740742</v>
      </c>
      <c r="M898" s="7">
        <v>45569.737500000003</v>
      </c>
      <c r="N898" s="8">
        <v>9.5522222222643904</v>
      </c>
      <c r="O898" s="9">
        <v>0</v>
      </c>
      <c r="P898" s="9">
        <v>15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143.28333333396586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3866379</v>
      </c>
      <c r="B899" s="5">
        <v>1</v>
      </c>
      <c r="C899" s="5" t="s">
        <v>33</v>
      </c>
      <c r="D899" s="5" t="s">
        <v>153</v>
      </c>
      <c r="E899" s="11" t="s">
        <v>47</v>
      </c>
      <c r="F899" s="11" t="s">
        <v>853</v>
      </c>
      <c r="G899" s="11" t="s">
        <v>44</v>
      </c>
      <c r="H899" s="5" t="s">
        <v>38</v>
      </c>
      <c r="I899" s="5" t="s">
        <v>39</v>
      </c>
      <c r="J899" s="5" t="s">
        <v>45</v>
      </c>
      <c r="K899" s="5" t="s">
        <v>41</v>
      </c>
      <c r="L899" s="7">
        <v>45569.343506944446</v>
      </c>
      <c r="M899" s="7">
        <v>45569.678472222222</v>
      </c>
      <c r="N899" s="8">
        <v>8.0391666666255333</v>
      </c>
      <c r="O899" s="9">
        <v>0</v>
      </c>
      <c r="P899" s="9">
        <v>107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860.19083332893206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3866382</v>
      </c>
      <c r="B900" s="5">
        <v>1</v>
      </c>
      <c r="C900" s="5" t="s">
        <v>33</v>
      </c>
      <c r="D900" s="5" t="s">
        <v>153</v>
      </c>
      <c r="E900" s="11" t="s">
        <v>47</v>
      </c>
      <c r="F900" s="11" t="s">
        <v>854</v>
      </c>
      <c r="G900" s="11" t="s">
        <v>187</v>
      </c>
      <c r="H900" s="5" t="s">
        <v>38</v>
      </c>
      <c r="I900" s="5" t="s">
        <v>39</v>
      </c>
      <c r="J900" s="5" t="s">
        <v>40</v>
      </c>
      <c r="K900" s="5" t="s">
        <v>41</v>
      </c>
      <c r="L900" s="7">
        <v>45569.308692129627</v>
      </c>
      <c r="M900" s="7">
        <v>45569.543749999997</v>
      </c>
      <c r="N900" s="8">
        <v>5.6413888888782822</v>
      </c>
      <c r="O900" s="9">
        <v>0</v>
      </c>
      <c r="P900" s="9">
        <v>78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440.02833333250601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3866390</v>
      </c>
      <c r="B901" s="5">
        <v>1</v>
      </c>
      <c r="C901" s="5" t="s">
        <v>33</v>
      </c>
      <c r="D901" s="5" t="s">
        <v>66</v>
      </c>
      <c r="E901" s="11" t="s">
        <v>47</v>
      </c>
      <c r="F901" s="11" t="s">
        <v>855</v>
      </c>
      <c r="G901" s="11" t="s">
        <v>44</v>
      </c>
      <c r="H901" s="5" t="s">
        <v>38</v>
      </c>
      <c r="I901" s="5" t="s">
        <v>39</v>
      </c>
      <c r="J901" s="5" t="s">
        <v>45</v>
      </c>
      <c r="K901" s="5" t="s">
        <v>41</v>
      </c>
      <c r="L901" s="7">
        <v>45569.358391203707</v>
      </c>
      <c r="M901" s="7">
        <v>45569.48333333333</v>
      </c>
      <c r="N901" s="8">
        <v>2.9986111109610647</v>
      </c>
      <c r="O901" s="9">
        <v>0</v>
      </c>
      <c r="P901" s="9">
        <v>8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23.988888887688518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3866393</v>
      </c>
      <c r="B902" s="5">
        <v>1</v>
      </c>
      <c r="C902" s="5" t="s">
        <v>33</v>
      </c>
      <c r="D902" s="5" t="s">
        <v>56</v>
      </c>
      <c r="E902" s="11" t="s">
        <v>47</v>
      </c>
      <c r="F902" s="11" t="s">
        <v>784</v>
      </c>
      <c r="G902" s="11" t="s">
        <v>37</v>
      </c>
      <c r="H902" s="5" t="s">
        <v>38</v>
      </c>
      <c r="I902" s="5" t="s">
        <v>39</v>
      </c>
      <c r="J902" s="5" t="s">
        <v>40</v>
      </c>
      <c r="K902" s="5" t="s">
        <v>41</v>
      </c>
      <c r="L902" s="7">
        <v>45569.318541666667</v>
      </c>
      <c r="M902" s="7">
        <v>45569.697916666664</v>
      </c>
      <c r="N902" s="8">
        <v>9.1049999999231659</v>
      </c>
      <c r="O902" s="9">
        <v>0</v>
      </c>
      <c r="P902" s="9">
        <v>187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1702.634999985632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3866395</v>
      </c>
      <c r="B903" s="5">
        <v>1</v>
      </c>
      <c r="C903" s="5" t="s">
        <v>33</v>
      </c>
      <c r="D903" s="5" t="s">
        <v>66</v>
      </c>
      <c r="E903" s="11" t="s">
        <v>47</v>
      </c>
      <c r="F903" s="11" t="s">
        <v>856</v>
      </c>
      <c r="G903" s="11" t="s">
        <v>176</v>
      </c>
      <c r="H903" s="5" t="s">
        <v>38</v>
      </c>
      <c r="I903" s="5" t="s">
        <v>39</v>
      </c>
      <c r="J903" s="5" t="s">
        <v>40</v>
      </c>
      <c r="K903" s="5" t="s">
        <v>41</v>
      </c>
      <c r="L903" s="7">
        <v>45569.317719907405</v>
      </c>
      <c r="M903" s="7">
        <v>45569.495833333334</v>
      </c>
      <c r="N903" s="8">
        <v>4.2747222222969867</v>
      </c>
      <c r="O903" s="9">
        <v>0</v>
      </c>
      <c r="P903" s="9">
        <v>209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893.41694446007023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3866400</v>
      </c>
      <c r="B904" s="5">
        <v>1</v>
      </c>
      <c r="C904" s="5" t="s">
        <v>33</v>
      </c>
      <c r="D904" s="5" t="s">
        <v>42</v>
      </c>
      <c r="E904" s="11" t="s">
        <v>35</v>
      </c>
      <c r="F904" s="11" t="s">
        <v>71</v>
      </c>
      <c r="G904" s="11" t="s">
        <v>44</v>
      </c>
      <c r="H904" s="5" t="s">
        <v>38</v>
      </c>
      <c r="I904" s="5" t="s">
        <v>39</v>
      </c>
      <c r="J904" s="5" t="s">
        <v>45</v>
      </c>
      <c r="K904" s="5" t="s">
        <v>41</v>
      </c>
      <c r="L904" s="7">
        <v>45569.370775462965</v>
      </c>
      <c r="M904" s="7">
        <v>45569.756944444445</v>
      </c>
      <c r="N904" s="8">
        <v>9.2680555555270985</v>
      </c>
      <c r="O904" s="9">
        <v>0</v>
      </c>
      <c r="P904" s="9">
        <v>242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2242.8694444375578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3866407</v>
      </c>
      <c r="B905" s="5">
        <v>1</v>
      </c>
      <c r="C905" s="5" t="s">
        <v>33</v>
      </c>
      <c r="D905" s="5" t="s">
        <v>46</v>
      </c>
      <c r="E905" s="11" t="s">
        <v>47</v>
      </c>
      <c r="F905" s="11" t="s">
        <v>524</v>
      </c>
      <c r="G905" s="11" t="s">
        <v>49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45569.375520833331</v>
      </c>
      <c r="M905" s="7">
        <v>45569.629166666666</v>
      </c>
      <c r="N905" s="8">
        <v>6.0875000000232831</v>
      </c>
      <c r="O905" s="9">
        <v>0</v>
      </c>
      <c r="P905" s="9">
        <v>11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66.962500000256114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3866409</v>
      </c>
      <c r="B906" s="5">
        <v>1</v>
      </c>
      <c r="C906" s="5" t="s">
        <v>33</v>
      </c>
      <c r="D906" s="5" t="s">
        <v>42</v>
      </c>
      <c r="E906" s="11" t="s">
        <v>35</v>
      </c>
      <c r="F906" s="11" t="s">
        <v>857</v>
      </c>
      <c r="G906" s="11" t="s">
        <v>37</v>
      </c>
      <c r="H906" s="5" t="s">
        <v>38</v>
      </c>
      <c r="I906" s="5" t="s">
        <v>39</v>
      </c>
      <c r="J906" s="5" t="s">
        <v>40</v>
      </c>
      <c r="K906" s="5" t="s">
        <v>41</v>
      </c>
      <c r="L906" s="7">
        <v>45569.375983796293</v>
      </c>
      <c r="M906" s="7">
        <v>45569.74722222222</v>
      </c>
      <c r="N906" s="8">
        <v>8.9097222222480923</v>
      </c>
      <c r="O906" s="9">
        <v>0</v>
      </c>
      <c r="P906" s="9">
        <v>1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8.9097222222480923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3866411</v>
      </c>
      <c r="B907" s="5">
        <v>1</v>
      </c>
      <c r="C907" s="5" t="s">
        <v>33</v>
      </c>
      <c r="D907" s="5" t="s">
        <v>72</v>
      </c>
      <c r="E907" s="11" t="s">
        <v>47</v>
      </c>
      <c r="F907" s="11" t="s">
        <v>644</v>
      </c>
      <c r="G907" s="11" t="s">
        <v>204</v>
      </c>
      <c r="H907" s="5" t="s">
        <v>38</v>
      </c>
      <c r="I907" s="5" t="s">
        <v>39</v>
      </c>
      <c r="J907" s="5" t="s">
        <v>40</v>
      </c>
      <c r="K907" s="5" t="s">
        <v>117</v>
      </c>
      <c r="L907" s="7">
        <v>45569.377743055556</v>
      </c>
      <c r="M907" s="7">
        <v>45569.611111111109</v>
      </c>
      <c r="N907" s="8">
        <v>5.6008333332720213</v>
      </c>
      <c r="O907" s="9">
        <v>0</v>
      </c>
      <c r="P907" s="9">
        <v>305</v>
      </c>
      <c r="Q907" s="9">
        <v>0</v>
      </c>
      <c r="R907" s="9">
        <v>0</v>
      </c>
      <c r="S907" s="9">
        <v>0</v>
      </c>
      <c r="T907" s="9">
        <v>0</v>
      </c>
      <c r="U907" s="10">
        <v>0</v>
      </c>
      <c r="V907" s="10">
        <v>1708.2541666479665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3866413</v>
      </c>
      <c r="B908" s="5">
        <v>1</v>
      </c>
      <c r="C908" s="5" t="s">
        <v>33</v>
      </c>
      <c r="D908" s="5" t="s">
        <v>148</v>
      </c>
      <c r="E908" s="11" t="s">
        <v>47</v>
      </c>
      <c r="F908" s="11" t="s">
        <v>858</v>
      </c>
      <c r="G908" s="11" t="s">
        <v>44</v>
      </c>
      <c r="H908" s="5" t="s">
        <v>38</v>
      </c>
      <c r="I908" s="5" t="s">
        <v>39</v>
      </c>
      <c r="J908" s="5" t="s">
        <v>45</v>
      </c>
      <c r="K908" s="5" t="s">
        <v>41</v>
      </c>
      <c r="L908" s="7">
        <v>45569.208692129629</v>
      </c>
      <c r="M908" s="7">
        <v>45569.507638888892</v>
      </c>
      <c r="N908" s="8">
        <v>7.1747222223202698</v>
      </c>
      <c r="O908" s="9">
        <v>0</v>
      </c>
      <c r="P908" s="9">
        <v>3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21.524166666960809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3866414</v>
      </c>
      <c r="B909" s="5">
        <v>1</v>
      </c>
      <c r="C909" s="5" t="s">
        <v>33</v>
      </c>
      <c r="D909" s="5" t="s">
        <v>153</v>
      </c>
      <c r="E909" s="11" t="s">
        <v>119</v>
      </c>
      <c r="F909" s="11" t="s">
        <v>859</v>
      </c>
      <c r="G909" s="11" t="s">
        <v>115</v>
      </c>
      <c r="H909" s="5" t="s">
        <v>116</v>
      </c>
      <c r="I909" s="5" t="s">
        <v>39</v>
      </c>
      <c r="J909" s="5" t="s">
        <v>40</v>
      </c>
      <c r="K909" s="5" t="s">
        <v>117</v>
      </c>
      <c r="L909" s="7">
        <v>45569.379988425928</v>
      </c>
      <c r="M909" s="7">
        <v>45569.444444444445</v>
      </c>
      <c r="N909" s="8">
        <v>1.5469444444170222</v>
      </c>
      <c r="O909" s="9">
        <v>1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10">
        <v>1.5469444444170222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3866421</v>
      </c>
      <c r="B910" s="5">
        <v>1</v>
      </c>
      <c r="C910" s="5" t="s">
        <v>33</v>
      </c>
      <c r="D910" s="5" t="s">
        <v>42</v>
      </c>
      <c r="E910" s="11" t="s">
        <v>35</v>
      </c>
      <c r="F910" s="11" t="s">
        <v>171</v>
      </c>
      <c r="G910" s="11" t="s">
        <v>44</v>
      </c>
      <c r="H910" s="5" t="s">
        <v>38</v>
      </c>
      <c r="I910" s="5" t="s">
        <v>39</v>
      </c>
      <c r="J910" s="5" t="s">
        <v>45</v>
      </c>
      <c r="K910" s="5" t="s">
        <v>41</v>
      </c>
      <c r="L910" s="7">
        <v>45569.389826388891</v>
      </c>
      <c r="M910" s="7">
        <v>45569.772916666669</v>
      </c>
      <c r="N910" s="8">
        <v>9.1941666666534729</v>
      </c>
      <c r="O910" s="9">
        <v>0</v>
      </c>
      <c r="P910" s="9">
        <v>39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358.57249999948544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3866422</v>
      </c>
      <c r="B911" s="5">
        <v>1</v>
      </c>
      <c r="C911" s="5" t="s">
        <v>33</v>
      </c>
      <c r="D911" s="5" t="s">
        <v>122</v>
      </c>
      <c r="E911" s="11" t="s">
        <v>124</v>
      </c>
      <c r="F911" s="11" t="s">
        <v>860</v>
      </c>
      <c r="G911" s="11" t="s">
        <v>204</v>
      </c>
      <c r="H911" s="5" t="s">
        <v>38</v>
      </c>
      <c r="I911" s="5" t="s">
        <v>39</v>
      </c>
      <c r="J911" s="5" t="s">
        <v>40</v>
      </c>
      <c r="K911" s="5" t="s">
        <v>117</v>
      </c>
      <c r="L911" s="7">
        <v>45569.389768518522</v>
      </c>
      <c r="M911" s="7">
        <v>45569.795543981483</v>
      </c>
      <c r="N911" s="8">
        <v>9.7386111110681668</v>
      </c>
      <c r="O911" s="9">
        <v>0</v>
      </c>
      <c r="P911" s="9">
        <v>2133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20772.4574999084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3866424</v>
      </c>
      <c r="B912" s="5">
        <v>1</v>
      </c>
      <c r="C912" s="5" t="s">
        <v>33</v>
      </c>
      <c r="D912" s="5" t="s">
        <v>46</v>
      </c>
      <c r="E912" s="11" t="s">
        <v>47</v>
      </c>
      <c r="F912" s="11" t="s">
        <v>861</v>
      </c>
      <c r="G912" s="11" t="s">
        <v>176</v>
      </c>
      <c r="H912" s="5" t="s">
        <v>38</v>
      </c>
      <c r="I912" s="5" t="s">
        <v>39</v>
      </c>
      <c r="J912" s="5" t="s">
        <v>40</v>
      </c>
      <c r="K912" s="5" t="s">
        <v>41</v>
      </c>
      <c r="L912" s="7">
        <v>45569.391886574071</v>
      </c>
      <c r="M912" s="7">
        <v>45569.568749999999</v>
      </c>
      <c r="N912" s="8">
        <v>4.2447222222690471</v>
      </c>
      <c r="O912" s="9">
        <v>0</v>
      </c>
      <c r="P912" s="9">
        <v>192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814.98666667565703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3866425</v>
      </c>
      <c r="B913" s="5">
        <v>1</v>
      </c>
      <c r="C913" s="5" t="s">
        <v>33</v>
      </c>
      <c r="D913" s="5" t="s">
        <v>153</v>
      </c>
      <c r="E913" s="11" t="s">
        <v>119</v>
      </c>
      <c r="F913" s="11" t="s">
        <v>862</v>
      </c>
      <c r="G913" s="11" t="s">
        <v>115</v>
      </c>
      <c r="H913" s="5" t="s">
        <v>116</v>
      </c>
      <c r="I913" s="5" t="s">
        <v>39</v>
      </c>
      <c r="J913" s="5" t="s">
        <v>40</v>
      </c>
      <c r="K913" s="5" t="s">
        <v>117</v>
      </c>
      <c r="L913" s="7">
        <v>45569.391967592594</v>
      </c>
      <c r="M913" s="7">
        <v>45569.433333333334</v>
      </c>
      <c r="N913" s="8">
        <v>0.99277777777751908</v>
      </c>
      <c r="O913" s="9">
        <v>1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10">
        <v>0.99277777777751908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3866427</v>
      </c>
      <c r="B914" s="5">
        <v>1</v>
      </c>
      <c r="C914" s="5" t="s">
        <v>33</v>
      </c>
      <c r="D914" s="5" t="s">
        <v>46</v>
      </c>
      <c r="E914" s="11" t="s">
        <v>47</v>
      </c>
      <c r="F914" s="11" t="s">
        <v>863</v>
      </c>
      <c r="G914" s="11" t="s">
        <v>115</v>
      </c>
      <c r="H914" s="5" t="s">
        <v>38</v>
      </c>
      <c r="I914" s="5" t="s">
        <v>39</v>
      </c>
      <c r="J914" s="5" t="s">
        <v>40</v>
      </c>
      <c r="K914" s="5" t="s">
        <v>117</v>
      </c>
      <c r="L914" s="7">
        <v>45569.393263888887</v>
      </c>
      <c r="M914" s="7">
        <v>45569.583333333336</v>
      </c>
      <c r="N914" s="8">
        <v>4.5616666667629033</v>
      </c>
      <c r="O914" s="9">
        <v>0</v>
      </c>
      <c r="P914" s="9">
        <v>246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1122.1700000236742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3866428</v>
      </c>
      <c r="B915" s="5">
        <v>1</v>
      </c>
      <c r="C915" s="5" t="s">
        <v>33</v>
      </c>
      <c r="D915" s="5" t="s">
        <v>103</v>
      </c>
      <c r="E915" s="11" t="s">
        <v>47</v>
      </c>
      <c r="F915" s="11" t="s">
        <v>864</v>
      </c>
      <c r="G915" s="11" t="s">
        <v>176</v>
      </c>
      <c r="H915" s="5" t="s">
        <v>38</v>
      </c>
      <c r="I915" s="5" t="s">
        <v>39</v>
      </c>
      <c r="J915" s="5" t="s">
        <v>40</v>
      </c>
      <c r="K915" s="5" t="s">
        <v>41</v>
      </c>
      <c r="L915" s="7">
        <v>45569.376597222225</v>
      </c>
      <c r="M915" s="7">
        <v>45569.783333333333</v>
      </c>
      <c r="N915" s="8">
        <v>9.7616666665999219</v>
      </c>
      <c r="O915" s="9">
        <v>0</v>
      </c>
      <c r="P915" s="9">
        <v>10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97.616666665999219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3866429</v>
      </c>
      <c r="B916" s="5">
        <v>1</v>
      </c>
      <c r="C916" s="5" t="s">
        <v>33</v>
      </c>
      <c r="D916" s="5" t="s">
        <v>50</v>
      </c>
      <c r="E916" s="11" t="s">
        <v>47</v>
      </c>
      <c r="F916" s="11" t="s">
        <v>752</v>
      </c>
      <c r="G916" s="11" t="s">
        <v>44</v>
      </c>
      <c r="H916" s="5" t="s">
        <v>38</v>
      </c>
      <c r="I916" s="5" t="s">
        <v>39</v>
      </c>
      <c r="J916" s="5" t="s">
        <v>45</v>
      </c>
      <c r="K916" s="5" t="s">
        <v>41</v>
      </c>
      <c r="L916" s="7">
        <v>45569.394085648149</v>
      </c>
      <c r="M916" s="7">
        <v>45569.504166666666</v>
      </c>
      <c r="N916" s="8">
        <v>2.6419444443890825</v>
      </c>
      <c r="O916" s="9">
        <v>0</v>
      </c>
      <c r="P916" s="9">
        <v>74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195.5038888847921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3866430</v>
      </c>
      <c r="B917" s="5">
        <v>1</v>
      </c>
      <c r="C917" s="5" t="s">
        <v>33</v>
      </c>
      <c r="D917" s="5" t="s">
        <v>79</v>
      </c>
      <c r="E917" s="11" t="s">
        <v>119</v>
      </c>
      <c r="F917" s="11" t="s">
        <v>865</v>
      </c>
      <c r="G917" s="11" t="s">
        <v>226</v>
      </c>
      <c r="H917" s="5" t="s">
        <v>116</v>
      </c>
      <c r="I917" s="5" t="s">
        <v>39</v>
      </c>
      <c r="J917" s="5" t="s">
        <v>40</v>
      </c>
      <c r="K917" s="5" t="s">
        <v>117</v>
      </c>
      <c r="L917" s="7">
        <v>45569.394224537034</v>
      </c>
      <c r="M917" s="7">
        <v>45569.692361111112</v>
      </c>
      <c r="N917" s="8">
        <v>7.1552777778706513</v>
      </c>
      <c r="O917" s="9">
        <v>0</v>
      </c>
      <c r="P917" s="9">
        <v>1015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7262.6069445387111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3866431</v>
      </c>
      <c r="B918" s="5">
        <v>1</v>
      </c>
      <c r="C918" s="5" t="s">
        <v>33</v>
      </c>
      <c r="D918" s="5" t="s">
        <v>92</v>
      </c>
      <c r="E918" s="11" t="s">
        <v>119</v>
      </c>
      <c r="F918" s="11" t="s">
        <v>866</v>
      </c>
      <c r="G918" s="11" t="s">
        <v>115</v>
      </c>
      <c r="H918" s="5" t="s">
        <v>116</v>
      </c>
      <c r="I918" s="5" t="s">
        <v>39</v>
      </c>
      <c r="J918" s="5" t="s">
        <v>40</v>
      </c>
      <c r="K918" s="5" t="s">
        <v>117</v>
      </c>
      <c r="L918" s="7">
        <v>45569.394432870373</v>
      </c>
      <c r="M918" s="7">
        <v>45569.512499999997</v>
      </c>
      <c r="N918" s="8">
        <v>2.8336111109820195</v>
      </c>
      <c r="O918" s="9">
        <v>6</v>
      </c>
      <c r="P918" s="9">
        <v>469</v>
      </c>
      <c r="Q918" s="9">
        <v>0</v>
      </c>
      <c r="R918" s="9">
        <v>0</v>
      </c>
      <c r="S918" s="9">
        <v>0</v>
      </c>
      <c r="T918" s="9">
        <v>0</v>
      </c>
      <c r="U918" s="10">
        <v>17.001666665892117</v>
      </c>
      <c r="V918" s="10">
        <v>1328.9636110505671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3866432</v>
      </c>
      <c r="B919" s="5">
        <v>1</v>
      </c>
      <c r="C919" s="5" t="s">
        <v>33</v>
      </c>
      <c r="D919" s="5" t="s">
        <v>79</v>
      </c>
      <c r="E919" s="11" t="s">
        <v>119</v>
      </c>
      <c r="F919" s="11" t="s">
        <v>867</v>
      </c>
      <c r="G919" s="11" t="s">
        <v>226</v>
      </c>
      <c r="H919" s="5" t="s">
        <v>116</v>
      </c>
      <c r="I919" s="5" t="s">
        <v>39</v>
      </c>
      <c r="J919" s="5" t="s">
        <v>40</v>
      </c>
      <c r="K919" s="5" t="s">
        <v>117</v>
      </c>
      <c r="L919" s="7">
        <v>45569.394641203704</v>
      </c>
      <c r="M919" s="7">
        <v>45569.691666666666</v>
      </c>
      <c r="N919" s="8">
        <v>7.1286111110821366</v>
      </c>
      <c r="O919" s="9">
        <v>0</v>
      </c>
      <c r="P919" s="9">
        <v>1769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12610.5130555043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3866435</v>
      </c>
      <c r="B920" s="5">
        <v>1</v>
      </c>
      <c r="C920" s="5" t="s">
        <v>33</v>
      </c>
      <c r="D920" s="5" t="s">
        <v>42</v>
      </c>
      <c r="E920" s="11" t="s">
        <v>47</v>
      </c>
      <c r="F920" s="11" t="s">
        <v>868</v>
      </c>
      <c r="G920" s="11" t="s">
        <v>49</v>
      </c>
      <c r="H920" s="5" t="s">
        <v>38</v>
      </c>
      <c r="I920" s="5" t="s">
        <v>39</v>
      </c>
      <c r="J920" s="5" t="s">
        <v>40</v>
      </c>
      <c r="K920" s="5" t="s">
        <v>41</v>
      </c>
      <c r="L920" s="7">
        <v>45569.360763888886</v>
      </c>
      <c r="M920" s="7">
        <v>45569.65</v>
      </c>
      <c r="N920" s="8">
        <v>6.9416666667675599</v>
      </c>
      <c r="O920" s="9">
        <v>0</v>
      </c>
      <c r="P920" s="9">
        <v>11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76.358333334443159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3866440</v>
      </c>
      <c r="B921" s="5">
        <v>1</v>
      </c>
      <c r="C921" s="5" t="s">
        <v>33</v>
      </c>
      <c r="D921" s="5" t="s">
        <v>84</v>
      </c>
      <c r="E921" s="11" t="s">
        <v>47</v>
      </c>
      <c r="F921" s="11" t="s">
        <v>869</v>
      </c>
      <c r="G921" s="11" t="s">
        <v>37</v>
      </c>
      <c r="H921" s="5" t="s">
        <v>38</v>
      </c>
      <c r="I921" s="5" t="s">
        <v>39</v>
      </c>
      <c r="J921" s="5" t="s">
        <v>40</v>
      </c>
      <c r="K921" s="5" t="s">
        <v>41</v>
      </c>
      <c r="L921" s="7">
        <v>45569.39671296296</v>
      </c>
      <c r="M921" s="7">
        <v>45569.649305555555</v>
      </c>
      <c r="N921" s="8">
        <v>6.0622222222737037</v>
      </c>
      <c r="O921" s="9">
        <v>0</v>
      </c>
      <c r="P921" s="9">
        <v>6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36.373333333642222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3866442</v>
      </c>
      <c r="B922" s="5">
        <v>1</v>
      </c>
      <c r="C922" s="5" t="s">
        <v>33</v>
      </c>
      <c r="D922" s="5" t="s">
        <v>92</v>
      </c>
      <c r="E922" s="11" t="s">
        <v>119</v>
      </c>
      <c r="F922" s="11" t="s">
        <v>870</v>
      </c>
      <c r="G922" s="11" t="s">
        <v>204</v>
      </c>
      <c r="H922" s="5" t="s">
        <v>116</v>
      </c>
      <c r="I922" s="5" t="s">
        <v>39</v>
      </c>
      <c r="J922" s="5" t="s">
        <v>40</v>
      </c>
      <c r="K922" s="5" t="s">
        <v>41</v>
      </c>
      <c r="L922" s="7">
        <v>45569.397673611114</v>
      </c>
      <c r="M922" s="7">
        <v>45569.6721412037</v>
      </c>
      <c r="N922" s="8">
        <v>6.5872222220641561</v>
      </c>
      <c r="O922" s="9">
        <v>1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10">
        <v>6.5872222220641561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3866443</v>
      </c>
      <c r="B923" s="5">
        <v>1</v>
      </c>
      <c r="C923" s="5" t="s">
        <v>33</v>
      </c>
      <c r="D923" s="5" t="s">
        <v>92</v>
      </c>
      <c r="E923" s="11" t="s">
        <v>119</v>
      </c>
      <c r="F923" s="11" t="s">
        <v>871</v>
      </c>
      <c r="G923" s="11" t="s">
        <v>204</v>
      </c>
      <c r="H923" s="5" t="s">
        <v>116</v>
      </c>
      <c r="I923" s="5" t="s">
        <v>39</v>
      </c>
      <c r="J923" s="5" t="s">
        <v>40</v>
      </c>
      <c r="K923" s="5" t="s">
        <v>41</v>
      </c>
      <c r="L923" s="7">
        <v>45569.397789351853</v>
      </c>
      <c r="M923" s="7">
        <v>45569.677094907405</v>
      </c>
      <c r="N923" s="8">
        <v>6.7033333332510665</v>
      </c>
      <c r="O923" s="9">
        <v>1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10">
        <v>6.7033333332510665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3866448</v>
      </c>
      <c r="B924" s="5">
        <v>1</v>
      </c>
      <c r="C924" s="5" t="s">
        <v>33</v>
      </c>
      <c r="D924" s="5" t="s">
        <v>84</v>
      </c>
      <c r="E924" s="11" t="s">
        <v>119</v>
      </c>
      <c r="F924" s="11" t="s">
        <v>872</v>
      </c>
      <c r="G924" s="11" t="s">
        <v>115</v>
      </c>
      <c r="H924" s="5" t="s">
        <v>116</v>
      </c>
      <c r="I924" s="5" t="s">
        <v>39</v>
      </c>
      <c r="J924" s="5" t="s">
        <v>40</v>
      </c>
      <c r="K924" s="5" t="s">
        <v>117</v>
      </c>
      <c r="L924" s="7">
        <v>45569.399016203701</v>
      </c>
      <c r="M924" s="7">
        <v>45569.795138888891</v>
      </c>
      <c r="N924" s="8">
        <v>9.5069444445543922</v>
      </c>
      <c r="O924" s="9">
        <v>13</v>
      </c>
      <c r="P924" s="9">
        <v>98</v>
      </c>
      <c r="Q924" s="9">
        <v>0</v>
      </c>
      <c r="R924" s="9">
        <v>0</v>
      </c>
      <c r="S924" s="9">
        <v>0</v>
      </c>
      <c r="T924" s="9">
        <v>0</v>
      </c>
      <c r="U924" s="10">
        <v>123.5902777792071</v>
      </c>
      <c r="V924" s="10">
        <v>931.68055556633044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3866464</v>
      </c>
      <c r="B925" s="5">
        <v>1</v>
      </c>
      <c r="C925" s="5" t="s">
        <v>33</v>
      </c>
      <c r="D925" s="5" t="s">
        <v>164</v>
      </c>
      <c r="E925" s="11" t="s">
        <v>124</v>
      </c>
      <c r="F925" s="11" t="s">
        <v>873</v>
      </c>
      <c r="G925" s="11" t="s">
        <v>121</v>
      </c>
      <c r="H925" s="5" t="s">
        <v>116</v>
      </c>
      <c r="I925" s="5" t="s">
        <v>174</v>
      </c>
      <c r="J925" s="5" t="s">
        <v>40</v>
      </c>
      <c r="K925" s="5" t="s">
        <v>41</v>
      </c>
      <c r="L925" s="7">
        <v>45569.404050925928</v>
      </c>
      <c r="M925" s="7">
        <v>45569.406134259261</v>
      </c>
      <c r="N925" s="8">
        <v>4.9999999988358468E-2</v>
      </c>
      <c r="O925" s="9">
        <v>1</v>
      </c>
      <c r="P925" s="9">
        <v>12660</v>
      </c>
      <c r="Q925" s="9">
        <v>0</v>
      </c>
      <c r="R925" s="9">
        <v>0</v>
      </c>
      <c r="S925" s="9">
        <v>0</v>
      </c>
      <c r="T925" s="9">
        <v>0</v>
      </c>
      <c r="U925" s="10">
        <v>4.9999999988358468E-2</v>
      </c>
      <c r="V925" s="10">
        <v>632.9999998526182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3866465</v>
      </c>
      <c r="B926" s="5">
        <v>1</v>
      </c>
      <c r="C926" s="5" t="s">
        <v>33</v>
      </c>
      <c r="D926" s="5" t="s">
        <v>95</v>
      </c>
      <c r="E926" s="11" t="s">
        <v>124</v>
      </c>
      <c r="F926" s="11" t="s">
        <v>874</v>
      </c>
      <c r="G926" s="11" t="s">
        <v>115</v>
      </c>
      <c r="H926" s="5" t="s">
        <v>38</v>
      </c>
      <c r="I926" s="5" t="s">
        <v>39</v>
      </c>
      <c r="J926" s="5" t="s">
        <v>40</v>
      </c>
      <c r="K926" s="5" t="s">
        <v>117</v>
      </c>
      <c r="L926" s="7">
        <v>45569.401435185187</v>
      </c>
      <c r="M926" s="7">
        <v>45569.470833333333</v>
      </c>
      <c r="N926" s="8">
        <v>1.6655555554898456</v>
      </c>
      <c r="O926" s="9">
        <v>0</v>
      </c>
      <c r="P926" s="9">
        <v>609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1014.323333293316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3866473</v>
      </c>
      <c r="B927" s="5">
        <v>1</v>
      </c>
      <c r="C927" s="5" t="s">
        <v>33</v>
      </c>
      <c r="D927" s="5" t="s">
        <v>42</v>
      </c>
      <c r="E927" s="11" t="s">
        <v>124</v>
      </c>
      <c r="F927" s="11" t="s">
        <v>875</v>
      </c>
      <c r="G927" s="11" t="s">
        <v>115</v>
      </c>
      <c r="H927" s="5" t="s">
        <v>38</v>
      </c>
      <c r="I927" s="5" t="s">
        <v>39</v>
      </c>
      <c r="J927" s="5" t="s">
        <v>40</v>
      </c>
      <c r="K927" s="5" t="s">
        <v>117</v>
      </c>
      <c r="L927" s="7">
        <v>45569.406458333331</v>
      </c>
      <c r="M927" s="7">
        <v>45569.486631944441</v>
      </c>
      <c r="N927" s="8">
        <v>1.9241666666348465</v>
      </c>
      <c r="O927" s="9">
        <v>0</v>
      </c>
      <c r="P927" s="9">
        <v>2021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3888.7408332690247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3866476</v>
      </c>
      <c r="B928" s="5">
        <v>1</v>
      </c>
      <c r="C928" s="5" t="s">
        <v>33</v>
      </c>
      <c r="D928" s="5" t="s">
        <v>122</v>
      </c>
      <c r="E928" s="11" t="s">
        <v>124</v>
      </c>
      <c r="F928" s="11" t="s">
        <v>876</v>
      </c>
      <c r="G928" s="11" t="s">
        <v>115</v>
      </c>
      <c r="H928" s="5" t="s">
        <v>116</v>
      </c>
      <c r="I928" s="5" t="s">
        <v>39</v>
      </c>
      <c r="J928" s="5" t="s">
        <v>40</v>
      </c>
      <c r="K928" s="5" t="s">
        <v>117</v>
      </c>
      <c r="L928" s="7">
        <v>45569.407372685186</v>
      </c>
      <c r="M928" s="7">
        <v>45569.54378472222</v>
      </c>
      <c r="N928" s="8">
        <v>3.2738888888270594</v>
      </c>
      <c r="O928" s="9">
        <v>1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10">
        <v>3.2738888888270594</v>
      </c>
      <c r="V928" s="10">
        <v>0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3866479</v>
      </c>
      <c r="B929" s="5">
        <v>1</v>
      </c>
      <c r="C929" s="5" t="s">
        <v>33</v>
      </c>
      <c r="D929" s="5" t="s">
        <v>214</v>
      </c>
      <c r="E929" s="11" t="s">
        <v>124</v>
      </c>
      <c r="F929" s="11" t="s">
        <v>877</v>
      </c>
      <c r="G929" s="11" t="s">
        <v>115</v>
      </c>
      <c r="H929" s="5" t="s">
        <v>38</v>
      </c>
      <c r="I929" s="5" t="s">
        <v>39</v>
      </c>
      <c r="J929" s="5" t="s">
        <v>40</v>
      </c>
      <c r="K929" s="5" t="s">
        <v>117</v>
      </c>
      <c r="L929" s="7">
        <v>45569.407835648148</v>
      </c>
      <c r="M929" s="7">
        <v>45569.561076388891</v>
      </c>
      <c r="N929" s="8">
        <v>3.6777777778333984</v>
      </c>
      <c r="O929" s="9">
        <v>0</v>
      </c>
      <c r="P929" s="9">
        <v>2402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8834.022222355823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3866488</v>
      </c>
      <c r="B930" s="5">
        <v>1</v>
      </c>
      <c r="C930" s="5" t="s">
        <v>33</v>
      </c>
      <c r="D930" s="5" t="s">
        <v>81</v>
      </c>
      <c r="E930" s="11" t="s">
        <v>119</v>
      </c>
      <c r="F930" s="11" t="s">
        <v>878</v>
      </c>
      <c r="G930" s="11" t="s">
        <v>204</v>
      </c>
      <c r="H930" s="5" t="s">
        <v>116</v>
      </c>
      <c r="I930" s="5" t="s">
        <v>39</v>
      </c>
      <c r="J930" s="5" t="s">
        <v>40</v>
      </c>
      <c r="K930" s="5" t="s">
        <v>117</v>
      </c>
      <c r="L930" s="7">
        <v>45569.41138888889</v>
      </c>
      <c r="M930" s="7">
        <v>45569.444444444445</v>
      </c>
      <c r="N930" s="8">
        <v>0.79333333333488554</v>
      </c>
      <c r="O930" s="9">
        <v>0</v>
      </c>
      <c r="P930" s="9">
        <v>338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268.14666666719131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3866495</v>
      </c>
      <c r="B931" s="5">
        <v>1</v>
      </c>
      <c r="C931" s="5" t="s">
        <v>33</v>
      </c>
      <c r="D931" s="5" t="s">
        <v>92</v>
      </c>
      <c r="E931" s="11" t="s">
        <v>47</v>
      </c>
      <c r="F931" s="11" t="s">
        <v>879</v>
      </c>
      <c r="G931" s="11" t="s">
        <v>115</v>
      </c>
      <c r="H931" s="5" t="s">
        <v>38</v>
      </c>
      <c r="I931" s="5" t="s">
        <v>39</v>
      </c>
      <c r="J931" s="5" t="s">
        <v>40</v>
      </c>
      <c r="K931" s="5" t="s">
        <v>117</v>
      </c>
      <c r="L931" s="7">
        <v>45569.412800925929</v>
      </c>
      <c r="M931" s="7">
        <v>45569.545138888891</v>
      </c>
      <c r="N931" s="8">
        <v>3.1761111110681668</v>
      </c>
      <c r="O931" s="9">
        <v>0</v>
      </c>
      <c r="P931" s="9">
        <v>756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2401.1399999675341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3866496</v>
      </c>
      <c r="B932" s="5">
        <v>1</v>
      </c>
      <c r="C932" s="5" t="s">
        <v>33</v>
      </c>
      <c r="D932" s="5" t="s">
        <v>81</v>
      </c>
      <c r="E932" s="11" t="s">
        <v>47</v>
      </c>
      <c r="F932" s="11" t="s">
        <v>880</v>
      </c>
      <c r="G932" s="11" t="s">
        <v>44</v>
      </c>
      <c r="H932" s="5" t="s">
        <v>38</v>
      </c>
      <c r="I932" s="5" t="s">
        <v>39</v>
      </c>
      <c r="J932" s="5" t="s">
        <v>45</v>
      </c>
      <c r="K932" s="5" t="s">
        <v>41</v>
      </c>
      <c r="L932" s="7">
        <v>45569.335520833331</v>
      </c>
      <c r="M932" s="7">
        <v>45569.625</v>
      </c>
      <c r="N932" s="8">
        <v>6.9475000000675209</v>
      </c>
      <c r="O932" s="9">
        <v>0</v>
      </c>
      <c r="P932" s="9">
        <v>16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111.16000000108033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3866498</v>
      </c>
      <c r="B933" s="5">
        <v>1</v>
      </c>
      <c r="C933" s="5" t="s">
        <v>33</v>
      </c>
      <c r="D933" s="5" t="s">
        <v>34</v>
      </c>
      <c r="E933" s="11" t="s">
        <v>47</v>
      </c>
      <c r="F933" s="11" t="s">
        <v>881</v>
      </c>
      <c r="G933" s="11" t="s">
        <v>115</v>
      </c>
      <c r="H933" s="5" t="s">
        <v>38</v>
      </c>
      <c r="I933" s="5" t="s">
        <v>39</v>
      </c>
      <c r="J933" s="5" t="s">
        <v>40</v>
      </c>
      <c r="K933" s="5" t="s">
        <v>117</v>
      </c>
      <c r="L933" s="7">
        <v>45569.416504629633</v>
      </c>
      <c r="M933" s="7">
        <v>45569.633333333331</v>
      </c>
      <c r="N933" s="8">
        <v>5.2038888887618668</v>
      </c>
      <c r="O933" s="9">
        <v>0</v>
      </c>
      <c r="P933" s="9">
        <v>175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910.6805555333267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3866503</v>
      </c>
      <c r="B934" s="5">
        <v>1</v>
      </c>
      <c r="C934" s="5" t="s">
        <v>33</v>
      </c>
      <c r="D934" s="5" t="s">
        <v>122</v>
      </c>
      <c r="E934" s="11" t="s">
        <v>47</v>
      </c>
      <c r="F934" s="11" t="s">
        <v>882</v>
      </c>
      <c r="G934" s="11" t="s">
        <v>204</v>
      </c>
      <c r="H934" s="5" t="s">
        <v>38</v>
      </c>
      <c r="I934" s="5" t="s">
        <v>39</v>
      </c>
      <c r="J934" s="5" t="s">
        <v>40</v>
      </c>
      <c r="K934" s="5" t="s">
        <v>117</v>
      </c>
      <c r="L934" s="7">
        <v>45569.418275462966</v>
      </c>
      <c r="M934" s="7">
        <v>45569.570833333331</v>
      </c>
      <c r="N934" s="8">
        <v>3.6613888887804933</v>
      </c>
      <c r="O934" s="9">
        <v>0</v>
      </c>
      <c r="P934" s="9">
        <v>28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102.51888888585381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3866509</v>
      </c>
      <c r="B935" s="5">
        <v>1</v>
      </c>
      <c r="C935" s="5" t="s">
        <v>33</v>
      </c>
      <c r="D935" s="5" t="s">
        <v>59</v>
      </c>
      <c r="E935" s="11" t="s">
        <v>47</v>
      </c>
      <c r="F935" s="11" t="s">
        <v>883</v>
      </c>
      <c r="G935" s="11" t="s">
        <v>115</v>
      </c>
      <c r="H935" s="5" t="s">
        <v>38</v>
      </c>
      <c r="I935" s="5" t="s">
        <v>39</v>
      </c>
      <c r="J935" s="5" t="s">
        <v>40</v>
      </c>
      <c r="K935" s="5" t="s">
        <v>117</v>
      </c>
      <c r="L935" s="7">
        <v>45569.419224537036</v>
      </c>
      <c r="M935" s="7">
        <v>45569.691666666666</v>
      </c>
      <c r="N935" s="8">
        <v>6.5386111111147329</v>
      </c>
      <c r="O935" s="9">
        <v>0</v>
      </c>
      <c r="P935" s="9">
        <v>119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778.09472222265322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3866511</v>
      </c>
      <c r="B936" s="5">
        <v>1</v>
      </c>
      <c r="C936" s="5" t="s">
        <v>33</v>
      </c>
      <c r="D936" s="5" t="s">
        <v>84</v>
      </c>
      <c r="E936" s="11" t="s">
        <v>47</v>
      </c>
      <c r="F936" s="11" t="s">
        <v>884</v>
      </c>
      <c r="G936" s="11" t="s">
        <v>44</v>
      </c>
      <c r="H936" s="5" t="s">
        <v>38</v>
      </c>
      <c r="I936" s="5" t="s">
        <v>39</v>
      </c>
      <c r="J936" s="5" t="s">
        <v>45</v>
      </c>
      <c r="K936" s="5" t="s">
        <v>41</v>
      </c>
      <c r="L936" s="7">
        <v>45569.354733796295</v>
      </c>
      <c r="M936" s="7">
        <v>45569.69027777778</v>
      </c>
      <c r="N936" s="8">
        <v>8.0530555556179024</v>
      </c>
      <c r="O936" s="9">
        <v>0</v>
      </c>
      <c r="P936" s="9">
        <v>26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209.37944444606546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3866512</v>
      </c>
      <c r="B937" s="5">
        <v>1</v>
      </c>
      <c r="C937" s="5" t="s">
        <v>33</v>
      </c>
      <c r="D937" s="5" t="s">
        <v>72</v>
      </c>
      <c r="E937" s="11" t="s">
        <v>47</v>
      </c>
      <c r="F937" s="11" t="s">
        <v>700</v>
      </c>
      <c r="G937" s="11" t="s">
        <v>44</v>
      </c>
      <c r="H937" s="5" t="s">
        <v>38</v>
      </c>
      <c r="I937" s="5" t="s">
        <v>39</v>
      </c>
      <c r="J937" s="5" t="s">
        <v>45</v>
      </c>
      <c r="K937" s="5" t="s">
        <v>41</v>
      </c>
      <c r="L937" s="7">
        <v>45569.374166666668</v>
      </c>
      <c r="M937" s="7">
        <v>45569.725694444445</v>
      </c>
      <c r="N937" s="8">
        <v>8.436666666646488</v>
      </c>
      <c r="O937" s="9">
        <v>0</v>
      </c>
      <c r="P937" s="9">
        <v>15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126.54999999969732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3866513</v>
      </c>
      <c r="B938" s="5">
        <v>1</v>
      </c>
      <c r="C938" s="5" t="s">
        <v>33</v>
      </c>
      <c r="D938" s="5" t="s">
        <v>95</v>
      </c>
      <c r="E938" s="11" t="s">
        <v>35</v>
      </c>
      <c r="F938" s="11" t="s">
        <v>885</v>
      </c>
      <c r="G938" s="11" t="s">
        <v>37</v>
      </c>
      <c r="H938" s="5" t="s">
        <v>38</v>
      </c>
      <c r="I938" s="5" t="s">
        <v>39</v>
      </c>
      <c r="J938" s="5" t="s">
        <v>40</v>
      </c>
      <c r="K938" s="5" t="s">
        <v>41</v>
      </c>
      <c r="L938" s="7">
        <v>45569.419756944444</v>
      </c>
      <c r="M938" s="7">
        <v>45569.624305555553</v>
      </c>
      <c r="N938" s="8">
        <v>4.9091666666208766</v>
      </c>
      <c r="O938" s="9">
        <v>0</v>
      </c>
      <c r="P938" s="9">
        <v>1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4.9091666666208766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3866515</v>
      </c>
      <c r="B939" s="5">
        <v>1</v>
      </c>
      <c r="C939" s="5" t="s">
        <v>33</v>
      </c>
      <c r="D939" s="5" t="s">
        <v>42</v>
      </c>
      <c r="E939" s="11" t="s">
        <v>47</v>
      </c>
      <c r="F939" s="11" t="s">
        <v>886</v>
      </c>
      <c r="G939" s="11" t="s">
        <v>115</v>
      </c>
      <c r="H939" s="5" t="s">
        <v>38</v>
      </c>
      <c r="I939" s="5" t="s">
        <v>39</v>
      </c>
      <c r="J939" s="5" t="s">
        <v>40</v>
      </c>
      <c r="K939" s="5" t="s">
        <v>117</v>
      </c>
      <c r="L939" s="7">
        <v>45569.420069444444</v>
      </c>
      <c r="M939" s="7">
        <v>45569.67083333333</v>
      </c>
      <c r="N939" s="8">
        <v>6.0183333332533948</v>
      </c>
      <c r="O939" s="9">
        <v>0</v>
      </c>
      <c r="P939" s="9">
        <v>357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2148.5449999714619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3866517</v>
      </c>
      <c r="B940" s="5">
        <v>1</v>
      </c>
      <c r="C940" s="5" t="s">
        <v>33</v>
      </c>
      <c r="D940" s="5" t="s">
        <v>92</v>
      </c>
      <c r="E940" s="11" t="s">
        <v>119</v>
      </c>
      <c r="F940" s="11" t="s">
        <v>887</v>
      </c>
      <c r="G940" s="11" t="s">
        <v>115</v>
      </c>
      <c r="H940" s="5" t="s">
        <v>116</v>
      </c>
      <c r="I940" s="5" t="s">
        <v>39</v>
      </c>
      <c r="J940" s="5" t="s">
        <v>40</v>
      </c>
      <c r="K940" s="5" t="s">
        <v>117</v>
      </c>
      <c r="L940" s="7">
        <v>45569.420092592591</v>
      </c>
      <c r="M940" s="7">
        <v>45569.565972222219</v>
      </c>
      <c r="N940" s="8">
        <v>3.5011111110798083</v>
      </c>
      <c r="O940" s="9">
        <v>1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10">
        <v>3.5011111110798083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3866525</v>
      </c>
      <c r="B941" s="5">
        <v>1</v>
      </c>
      <c r="C941" s="5" t="s">
        <v>33</v>
      </c>
      <c r="D941" s="5" t="s">
        <v>75</v>
      </c>
      <c r="E941" s="11" t="s">
        <v>124</v>
      </c>
      <c r="F941" s="11" t="s">
        <v>888</v>
      </c>
      <c r="G941" s="11" t="s">
        <v>115</v>
      </c>
      <c r="H941" s="5" t="s">
        <v>116</v>
      </c>
      <c r="I941" s="5" t="s">
        <v>39</v>
      </c>
      <c r="J941" s="5" t="s">
        <v>40</v>
      </c>
      <c r="K941" s="5" t="s">
        <v>117</v>
      </c>
      <c r="L941" s="7">
        <v>45569.422893518517</v>
      </c>
      <c r="M941" s="7">
        <v>45569.441666666666</v>
      </c>
      <c r="N941" s="8">
        <v>0.45055555558064952</v>
      </c>
      <c r="O941" s="9">
        <v>1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10">
        <v>0.45055555558064952</v>
      </c>
      <c r="V941" s="10">
        <v>0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3866526</v>
      </c>
      <c r="B942" s="5">
        <v>1</v>
      </c>
      <c r="C942" s="5" t="s">
        <v>33</v>
      </c>
      <c r="D942" s="5" t="s">
        <v>56</v>
      </c>
      <c r="E942" s="11" t="s">
        <v>124</v>
      </c>
      <c r="F942" s="11" t="s">
        <v>889</v>
      </c>
      <c r="G942" s="11" t="s">
        <v>115</v>
      </c>
      <c r="H942" s="5" t="s">
        <v>116</v>
      </c>
      <c r="I942" s="5" t="s">
        <v>39</v>
      </c>
      <c r="J942" s="5" t="s">
        <v>40</v>
      </c>
      <c r="K942" s="5" t="s">
        <v>117</v>
      </c>
      <c r="L942" s="7">
        <v>45569.423159722224</v>
      </c>
      <c r="M942" s="7">
        <v>45569.445833333331</v>
      </c>
      <c r="N942" s="8">
        <v>0.5441666665719822</v>
      </c>
      <c r="O942" s="9">
        <v>1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10">
        <v>0.5441666665719822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3866527</v>
      </c>
      <c r="B943" s="5">
        <v>1</v>
      </c>
      <c r="C943" s="5" t="s">
        <v>33</v>
      </c>
      <c r="D943" s="5" t="s">
        <v>75</v>
      </c>
      <c r="E943" s="11" t="s">
        <v>124</v>
      </c>
      <c r="F943" s="11" t="s">
        <v>890</v>
      </c>
      <c r="G943" s="11" t="s">
        <v>115</v>
      </c>
      <c r="H943" s="5" t="s">
        <v>38</v>
      </c>
      <c r="I943" s="5" t="s">
        <v>39</v>
      </c>
      <c r="J943" s="5" t="s">
        <v>40</v>
      </c>
      <c r="K943" s="5" t="s">
        <v>117</v>
      </c>
      <c r="L943" s="7">
        <v>45569.423206018517</v>
      </c>
      <c r="M943" s="7">
        <v>45569.440972222219</v>
      </c>
      <c r="N943" s="8">
        <v>0.42638888885267079</v>
      </c>
      <c r="O943" s="9">
        <v>0</v>
      </c>
      <c r="P943" s="9">
        <v>248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105.74444443546236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3866528</v>
      </c>
      <c r="B944" s="5">
        <v>1</v>
      </c>
      <c r="C944" s="5" t="s">
        <v>33</v>
      </c>
      <c r="D944" s="5" t="s">
        <v>153</v>
      </c>
      <c r="E944" s="11" t="s">
        <v>119</v>
      </c>
      <c r="F944" s="11" t="s">
        <v>891</v>
      </c>
      <c r="G944" s="11" t="s">
        <v>115</v>
      </c>
      <c r="H944" s="5" t="s">
        <v>116</v>
      </c>
      <c r="I944" s="5" t="s">
        <v>39</v>
      </c>
      <c r="J944" s="5" t="s">
        <v>40</v>
      </c>
      <c r="K944" s="5" t="s">
        <v>117</v>
      </c>
      <c r="L944" s="7">
        <v>45569.42396990741</v>
      </c>
      <c r="M944" s="7">
        <v>45569.450694444444</v>
      </c>
      <c r="N944" s="8">
        <v>0.6413888888200745</v>
      </c>
      <c r="O944" s="9">
        <v>1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10">
        <v>0.6413888888200745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3866529</v>
      </c>
      <c r="B945" s="5">
        <v>1</v>
      </c>
      <c r="C945" s="5" t="s">
        <v>33</v>
      </c>
      <c r="D945" s="5" t="s">
        <v>103</v>
      </c>
      <c r="E945" s="11" t="s">
        <v>47</v>
      </c>
      <c r="F945" s="11" t="s">
        <v>669</v>
      </c>
      <c r="G945" s="11" t="s">
        <v>204</v>
      </c>
      <c r="H945" s="5" t="s">
        <v>38</v>
      </c>
      <c r="I945" s="5" t="s">
        <v>39</v>
      </c>
      <c r="J945" s="5" t="s">
        <v>40</v>
      </c>
      <c r="K945" s="5" t="s">
        <v>117</v>
      </c>
      <c r="L945" s="7">
        <v>45569.423530092594</v>
      </c>
      <c r="M945" s="7">
        <v>45569.617361111108</v>
      </c>
      <c r="N945" s="8">
        <v>4.6519444443401881</v>
      </c>
      <c r="O945" s="9">
        <v>0</v>
      </c>
      <c r="P945" s="9">
        <v>131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609.40472220856464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3866530</v>
      </c>
      <c r="B946" s="5">
        <v>1</v>
      </c>
      <c r="C946" s="5" t="s">
        <v>33</v>
      </c>
      <c r="D946" s="5" t="s">
        <v>75</v>
      </c>
      <c r="E946" s="11" t="s">
        <v>47</v>
      </c>
      <c r="F946" s="11" t="s">
        <v>892</v>
      </c>
      <c r="G946" s="11" t="s">
        <v>115</v>
      </c>
      <c r="H946" s="5" t="s">
        <v>38</v>
      </c>
      <c r="I946" s="5" t="s">
        <v>39</v>
      </c>
      <c r="J946" s="5" t="s">
        <v>40</v>
      </c>
      <c r="K946" s="5" t="s">
        <v>117</v>
      </c>
      <c r="L946" s="7">
        <v>45569.42591435185</v>
      </c>
      <c r="M946" s="7">
        <v>45569.517361111109</v>
      </c>
      <c r="N946" s="8">
        <v>2.1947222222224809</v>
      </c>
      <c r="O946" s="9">
        <v>0</v>
      </c>
      <c r="P946" s="9">
        <v>285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625.49583333340706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3866533</v>
      </c>
      <c r="B947" s="5">
        <v>1</v>
      </c>
      <c r="C947" s="5" t="s">
        <v>33</v>
      </c>
      <c r="D947" s="5" t="s">
        <v>59</v>
      </c>
      <c r="E947" s="11" t="s">
        <v>47</v>
      </c>
      <c r="F947" s="11" t="s">
        <v>893</v>
      </c>
      <c r="G947" s="11" t="s">
        <v>204</v>
      </c>
      <c r="H947" s="5" t="s">
        <v>38</v>
      </c>
      <c r="I947" s="5" t="s">
        <v>39</v>
      </c>
      <c r="J947" s="5" t="s">
        <v>40</v>
      </c>
      <c r="K947" s="5" t="s">
        <v>117</v>
      </c>
      <c r="L947" s="7">
        <v>45569.427118055559</v>
      </c>
      <c r="M947" s="7">
        <v>45569.718055555553</v>
      </c>
      <c r="N947" s="8">
        <v>6.9824999998672865</v>
      </c>
      <c r="O947" s="9">
        <v>0</v>
      </c>
      <c r="P947" s="9">
        <v>75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523.68749999004649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3866534</v>
      </c>
      <c r="B948" s="5">
        <v>1</v>
      </c>
      <c r="C948" s="5" t="s">
        <v>33</v>
      </c>
      <c r="D948" s="5" t="s">
        <v>430</v>
      </c>
      <c r="E948" s="11" t="s">
        <v>47</v>
      </c>
      <c r="F948" s="11" t="s">
        <v>894</v>
      </c>
      <c r="G948" s="11" t="s">
        <v>226</v>
      </c>
      <c r="H948" s="5" t="s">
        <v>38</v>
      </c>
      <c r="I948" s="5" t="s">
        <v>39</v>
      </c>
      <c r="J948" s="5" t="s">
        <v>40</v>
      </c>
      <c r="K948" s="5" t="s">
        <v>117</v>
      </c>
      <c r="L948" s="7">
        <v>45569.427534722221</v>
      </c>
      <c r="M948" s="7">
        <v>45569.459722222222</v>
      </c>
      <c r="N948" s="8">
        <v>0.77250000002095476</v>
      </c>
      <c r="O948" s="9">
        <v>0</v>
      </c>
      <c r="P948" s="9">
        <v>292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225.57000000611879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3866535</v>
      </c>
      <c r="B949" s="5">
        <v>1</v>
      </c>
      <c r="C949" s="5" t="s">
        <v>33</v>
      </c>
      <c r="D949" s="5" t="s">
        <v>59</v>
      </c>
      <c r="E949" s="11" t="s">
        <v>47</v>
      </c>
      <c r="F949" s="11" t="s">
        <v>895</v>
      </c>
      <c r="G949" s="11" t="s">
        <v>204</v>
      </c>
      <c r="H949" s="5" t="s">
        <v>38</v>
      </c>
      <c r="I949" s="5" t="s">
        <v>39</v>
      </c>
      <c r="J949" s="5" t="s">
        <v>40</v>
      </c>
      <c r="K949" s="5" t="s">
        <v>117</v>
      </c>
      <c r="L949" s="7">
        <v>45569.427685185183</v>
      </c>
      <c r="M949" s="7">
        <v>45569.719444444447</v>
      </c>
      <c r="N949" s="8">
        <v>7.0022222223342396</v>
      </c>
      <c r="O949" s="9">
        <v>0</v>
      </c>
      <c r="P949" s="9">
        <v>32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224.07111111469567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3866545</v>
      </c>
      <c r="B950" s="5">
        <v>1</v>
      </c>
      <c r="C950" s="5" t="s">
        <v>33</v>
      </c>
      <c r="D950" s="5" t="s">
        <v>75</v>
      </c>
      <c r="E950" s="11" t="s">
        <v>119</v>
      </c>
      <c r="F950" s="11" t="s">
        <v>896</v>
      </c>
      <c r="G950" s="11" t="s">
        <v>44</v>
      </c>
      <c r="H950" s="5" t="s">
        <v>116</v>
      </c>
      <c r="I950" s="5" t="s">
        <v>39</v>
      </c>
      <c r="J950" s="5" t="s">
        <v>45</v>
      </c>
      <c r="K950" s="5" t="s">
        <v>41</v>
      </c>
      <c r="L950" s="7">
        <v>45569.431504629632</v>
      </c>
      <c r="M950" s="7">
        <v>45569.611562500002</v>
      </c>
      <c r="N950" s="8">
        <v>4.3213888888712972</v>
      </c>
      <c r="O950" s="9">
        <v>1</v>
      </c>
      <c r="P950" s="9">
        <v>3169</v>
      </c>
      <c r="Q950" s="9">
        <v>0</v>
      </c>
      <c r="R950" s="9">
        <v>0</v>
      </c>
      <c r="S950" s="9">
        <v>0</v>
      </c>
      <c r="T950" s="9">
        <v>0</v>
      </c>
      <c r="U950" s="10">
        <v>4.3213888888712972</v>
      </c>
      <c r="V950" s="10">
        <v>13694.481388833141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3866550</v>
      </c>
      <c r="B951" s="5">
        <v>1</v>
      </c>
      <c r="C951" s="5" t="s">
        <v>33</v>
      </c>
      <c r="D951" s="5" t="s">
        <v>42</v>
      </c>
      <c r="E951" s="11" t="s">
        <v>35</v>
      </c>
      <c r="F951" s="11" t="s">
        <v>769</v>
      </c>
      <c r="G951" s="11" t="s">
        <v>37</v>
      </c>
      <c r="H951" s="5" t="s">
        <v>38</v>
      </c>
      <c r="I951" s="5" t="s">
        <v>39</v>
      </c>
      <c r="J951" s="5" t="s">
        <v>40</v>
      </c>
      <c r="K951" s="5" t="s">
        <v>41</v>
      </c>
      <c r="L951" s="7">
        <v>45569.432662037034</v>
      </c>
      <c r="M951" s="7">
        <v>45569.738888888889</v>
      </c>
      <c r="N951" s="8">
        <v>7.3494444445241243</v>
      </c>
      <c r="O951" s="9">
        <v>0</v>
      </c>
      <c r="P951" s="9">
        <v>7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51.44611111166887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3866558</v>
      </c>
      <c r="B952" s="5">
        <v>1</v>
      </c>
      <c r="C952" s="5" t="s">
        <v>33</v>
      </c>
      <c r="D952" s="5" t="s">
        <v>164</v>
      </c>
      <c r="E952" s="11" t="s">
        <v>47</v>
      </c>
      <c r="F952" s="11" t="s">
        <v>897</v>
      </c>
      <c r="G952" s="11" t="s">
        <v>226</v>
      </c>
      <c r="H952" s="5" t="s">
        <v>38</v>
      </c>
      <c r="I952" s="5" t="s">
        <v>39</v>
      </c>
      <c r="J952" s="5" t="s">
        <v>40</v>
      </c>
      <c r="K952" s="5" t="s">
        <v>117</v>
      </c>
      <c r="L952" s="7">
        <v>45569.435254629629</v>
      </c>
      <c r="M952" s="7">
        <v>45569.462500000001</v>
      </c>
      <c r="N952" s="8">
        <v>0.65388888894813135</v>
      </c>
      <c r="O952" s="9">
        <v>0</v>
      </c>
      <c r="P952" s="9">
        <v>166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108.5455555653898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3866560</v>
      </c>
      <c r="B953" s="5">
        <v>1</v>
      </c>
      <c r="C953" s="5" t="s">
        <v>33</v>
      </c>
      <c r="D953" s="5" t="s">
        <v>81</v>
      </c>
      <c r="E953" s="11" t="s">
        <v>47</v>
      </c>
      <c r="F953" s="11" t="s">
        <v>898</v>
      </c>
      <c r="G953" s="11" t="s">
        <v>44</v>
      </c>
      <c r="H953" s="5" t="s">
        <v>38</v>
      </c>
      <c r="I953" s="5" t="s">
        <v>39</v>
      </c>
      <c r="J953" s="5" t="s">
        <v>45</v>
      </c>
      <c r="K953" s="5" t="s">
        <v>41</v>
      </c>
      <c r="L953" s="7">
        <v>45569.399976851855</v>
      </c>
      <c r="M953" s="7">
        <v>45569.688888888886</v>
      </c>
      <c r="N953" s="8">
        <v>6.9338888887432404</v>
      </c>
      <c r="O953" s="9">
        <v>0</v>
      </c>
      <c r="P953" s="9">
        <v>22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152.54555555235129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3866561</v>
      </c>
      <c r="B954" s="5">
        <v>1</v>
      </c>
      <c r="C954" s="5" t="s">
        <v>33</v>
      </c>
      <c r="D954" s="5" t="s">
        <v>72</v>
      </c>
      <c r="E954" s="11" t="s">
        <v>47</v>
      </c>
      <c r="F954" s="11" t="s">
        <v>899</v>
      </c>
      <c r="G954" s="11" t="s">
        <v>44</v>
      </c>
      <c r="H954" s="5" t="s">
        <v>38</v>
      </c>
      <c r="I954" s="5" t="s">
        <v>39</v>
      </c>
      <c r="J954" s="5" t="s">
        <v>45</v>
      </c>
      <c r="K954" s="5" t="s">
        <v>41</v>
      </c>
      <c r="L954" s="7">
        <v>45569.422129629631</v>
      </c>
      <c r="M954" s="7">
        <v>45569.695833333331</v>
      </c>
      <c r="N954" s="8">
        <v>6.5688888888107613</v>
      </c>
      <c r="O954" s="9">
        <v>0</v>
      </c>
      <c r="P954" s="9">
        <v>127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834.24888887896668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3866570</v>
      </c>
      <c r="B955" s="5">
        <v>1</v>
      </c>
      <c r="C955" s="5" t="s">
        <v>33</v>
      </c>
      <c r="D955" s="5" t="s">
        <v>42</v>
      </c>
      <c r="E955" s="11" t="s">
        <v>124</v>
      </c>
      <c r="F955" s="11" t="s">
        <v>900</v>
      </c>
      <c r="G955" s="11" t="s">
        <v>901</v>
      </c>
      <c r="H955" s="5" t="s">
        <v>38</v>
      </c>
      <c r="I955" s="5" t="s">
        <v>39</v>
      </c>
      <c r="J955" s="5" t="s">
        <v>40</v>
      </c>
      <c r="K955" s="5" t="s">
        <v>41</v>
      </c>
      <c r="L955" s="7">
        <v>45569.412187499998</v>
      </c>
      <c r="M955" s="7">
        <v>45569.560416666667</v>
      </c>
      <c r="N955" s="8">
        <v>3.557500000053551</v>
      </c>
      <c r="O955" s="9">
        <v>0</v>
      </c>
      <c r="P955" s="9">
        <v>13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46.247500000696164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3866584</v>
      </c>
      <c r="B956" s="5">
        <v>1</v>
      </c>
      <c r="C956" s="5" t="s">
        <v>33</v>
      </c>
      <c r="D956" s="5" t="s">
        <v>148</v>
      </c>
      <c r="E956" s="11" t="s">
        <v>47</v>
      </c>
      <c r="F956" s="11" t="s">
        <v>201</v>
      </c>
      <c r="G956" s="11" t="s">
        <v>115</v>
      </c>
      <c r="H956" s="5" t="s">
        <v>38</v>
      </c>
      <c r="I956" s="5" t="s">
        <v>39</v>
      </c>
      <c r="J956" s="5" t="s">
        <v>40</v>
      </c>
      <c r="K956" s="5" t="s">
        <v>117</v>
      </c>
      <c r="L956" s="7">
        <v>45569.44295138889</v>
      </c>
      <c r="M956" s="7">
        <v>45569.587500000001</v>
      </c>
      <c r="N956" s="8">
        <v>3.469166666676756</v>
      </c>
      <c r="O956" s="9">
        <v>0</v>
      </c>
      <c r="P956" s="9">
        <v>227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787.50083333562361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3866585</v>
      </c>
      <c r="B957" s="5">
        <v>1</v>
      </c>
      <c r="C957" s="5" t="s">
        <v>33</v>
      </c>
      <c r="D957" s="5" t="s">
        <v>52</v>
      </c>
      <c r="E957" s="11" t="s">
        <v>47</v>
      </c>
      <c r="F957" s="11" t="s">
        <v>902</v>
      </c>
      <c r="G957" s="11" t="s">
        <v>37</v>
      </c>
      <c r="H957" s="5" t="s">
        <v>38</v>
      </c>
      <c r="I957" s="5" t="s">
        <v>39</v>
      </c>
      <c r="J957" s="5" t="s">
        <v>40</v>
      </c>
      <c r="K957" s="5" t="s">
        <v>41</v>
      </c>
      <c r="L957" s="7">
        <v>45569.443206018521</v>
      </c>
      <c r="M957" s="7">
        <v>45569.629166666666</v>
      </c>
      <c r="N957" s="8">
        <v>4.4630555554758757</v>
      </c>
      <c r="O957" s="9">
        <v>0</v>
      </c>
      <c r="P957" s="9">
        <v>159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709.62583332066424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3866590</v>
      </c>
      <c r="B958" s="5">
        <v>1</v>
      </c>
      <c r="C958" s="5" t="s">
        <v>33</v>
      </c>
      <c r="D958" s="5" t="s">
        <v>88</v>
      </c>
      <c r="E958" s="11" t="s">
        <v>47</v>
      </c>
      <c r="F958" s="11" t="s">
        <v>903</v>
      </c>
      <c r="G958" s="11" t="s">
        <v>44</v>
      </c>
      <c r="H958" s="5" t="s">
        <v>38</v>
      </c>
      <c r="I958" s="5" t="s">
        <v>39</v>
      </c>
      <c r="J958" s="5" t="s">
        <v>45</v>
      </c>
      <c r="K958" s="5" t="s">
        <v>41</v>
      </c>
      <c r="L958" s="7">
        <v>45569.444178240738</v>
      </c>
      <c r="M958" s="7">
        <v>45569.711805555555</v>
      </c>
      <c r="N958" s="8">
        <v>6.4230555556132458</v>
      </c>
      <c r="O958" s="9">
        <v>0</v>
      </c>
      <c r="P958" s="9">
        <v>29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186.26861111278413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3866593</v>
      </c>
      <c r="B959" s="5">
        <v>1</v>
      </c>
      <c r="C959" s="5" t="s">
        <v>33</v>
      </c>
      <c r="D959" s="5" t="s">
        <v>56</v>
      </c>
      <c r="E959" s="11" t="s">
        <v>124</v>
      </c>
      <c r="F959" s="11" t="s">
        <v>904</v>
      </c>
      <c r="G959" s="11" t="s">
        <v>115</v>
      </c>
      <c r="H959" s="5" t="s">
        <v>38</v>
      </c>
      <c r="I959" s="5" t="s">
        <v>39</v>
      </c>
      <c r="J959" s="5" t="s">
        <v>40</v>
      </c>
      <c r="K959" s="5" t="s">
        <v>117</v>
      </c>
      <c r="L959" s="7">
        <v>45569.445300925923</v>
      </c>
      <c r="M959" s="7">
        <v>45569.453206018516</v>
      </c>
      <c r="N959" s="8">
        <v>0.18972222221782431</v>
      </c>
      <c r="O959" s="9">
        <v>0</v>
      </c>
      <c r="P959" s="9">
        <v>1007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191.05027777334908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3866596</v>
      </c>
      <c r="B960" s="5">
        <v>1</v>
      </c>
      <c r="C960" s="5" t="s">
        <v>33</v>
      </c>
      <c r="D960" s="5" t="s">
        <v>81</v>
      </c>
      <c r="E960" s="11" t="s">
        <v>119</v>
      </c>
      <c r="F960" s="11" t="s">
        <v>905</v>
      </c>
      <c r="G960" s="11" t="s">
        <v>204</v>
      </c>
      <c r="H960" s="5" t="s">
        <v>116</v>
      </c>
      <c r="I960" s="5" t="s">
        <v>39</v>
      </c>
      <c r="J960" s="5" t="s">
        <v>40</v>
      </c>
      <c r="K960" s="5" t="s">
        <v>117</v>
      </c>
      <c r="L960" s="7">
        <v>45569.445879629631</v>
      </c>
      <c r="M960" s="7">
        <v>45569.495833333334</v>
      </c>
      <c r="N960" s="8">
        <v>1.1988888888736255</v>
      </c>
      <c r="O960" s="9">
        <v>0</v>
      </c>
      <c r="P960" s="9">
        <v>1156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1385.9155555379111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3866600</v>
      </c>
      <c r="B961" s="5">
        <v>1</v>
      </c>
      <c r="C961" s="5" t="s">
        <v>33</v>
      </c>
      <c r="D961" s="5" t="s">
        <v>92</v>
      </c>
      <c r="E961" s="11" t="s">
        <v>119</v>
      </c>
      <c r="F961" s="11" t="s">
        <v>906</v>
      </c>
      <c r="G961" s="11" t="s">
        <v>403</v>
      </c>
      <c r="H961" s="5" t="s">
        <v>116</v>
      </c>
      <c r="I961" s="5" t="s">
        <v>39</v>
      </c>
      <c r="J961" s="5" t="s">
        <v>40</v>
      </c>
      <c r="K961" s="5" t="s">
        <v>41</v>
      </c>
      <c r="L961" s="7">
        <v>45569.375914351855</v>
      </c>
      <c r="M961" s="7">
        <v>45569.551388888889</v>
      </c>
      <c r="N961" s="8">
        <v>4.2113888888270594</v>
      </c>
      <c r="O961" s="9">
        <v>4</v>
      </c>
      <c r="P961" s="9">
        <v>3</v>
      </c>
      <c r="Q961" s="9">
        <v>0</v>
      </c>
      <c r="R961" s="9">
        <v>0</v>
      </c>
      <c r="S961" s="9">
        <v>0</v>
      </c>
      <c r="T961" s="9">
        <v>0</v>
      </c>
      <c r="U961" s="10">
        <v>16.845555555308238</v>
      </c>
      <c r="V961" s="10">
        <v>12.634166666481178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3866603</v>
      </c>
      <c r="B962" s="5">
        <v>1</v>
      </c>
      <c r="C962" s="5" t="s">
        <v>33</v>
      </c>
      <c r="D962" s="5" t="s">
        <v>153</v>
      </c>
      <c r="E962" s="11" t="s">
        <v>119</v>
      </c>
      <c r="F962" s="11" t="s">
        <v>907</v>
      </c>
      <c r="G962" s="11" t="s">
        <v>115</v>
      </c>
      <c r="H962" s="5" t="s">
        <v>116</v>
      </c>
      <c r="I962" s="5" t="s">
        <v>39</v>
      </c>
      <c r="J962" s="5" t="s">
        <v>40</v>
      </c>
      <c r="K962" s="5" t="s">
        <v>117</v>
      </c>
      <c r="L962" s="7">
        <v>45569.448171296295</v>
      </c>
      <c r="M962" s="7">
        <v>45569.466666666667</v>
      </c>
      <c r="N962" s="8">
        <v>0.44388888892717659</v>
      </c>
      <c r="O962" s="9">
        <v>1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10">
        <v>0.44388888892717659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3866604</v>
      </c>
      <c r="B963" s="5">
        <v>1</v>
      </c>
      <c r="C963" s="5" t="s">
        <v>33</v>
      </c>
      <c r="D963" s="5" t="s">
        <v>84</v>
      </c>
      <c r="E963" s="11" t="s">
        <v>47</v>
      </c>
      <c r="F963" s="11" t="s">
        <v>908</v>
      </c>
      <c r="G963" s="11" t="s">
        <v>176</v>
      </c>
      <c r="H963" s="5" t="s">
        <v>38</v>
      </c>
      <c r="I963" s="5" t="s">
        <v>39</v>
      </c>
      <c r="J963" s="5" t="s">
        <v>40</v>
      </c>
      <c r="K963" s="5" t="s">
        <v>41</v>
      </c>
      <c r="L963" s="7">
        <v>45569.448703703703</v>
      </c>
      <c r="M963" s="7">
        <v>45569.67291666667</v>
      </c>
      <c r="N963" s="8">
        <v>5.3811111112008803</v>
      </c>
      <c r="O963" s="9">
        <v>0</v>
      </c>
      <c r="P963" s="9">
        <v>187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1006.2677777945646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3866611</v>
      </c>
      <c r="B964" s="5">
        <v>1</v>
      </c>
      <c r="C964" s="5" t="s">
        <v>33</v>
      </c>
      <c r="D964" s="5" t="s">
        <v>153</v>
      </c>
      <c r="E964" s="11" t="s">
        <v>119</v>
      </c>
      <c r="F964" s="11" t="s">
        <v>909</v>
      </c>
      <c r="G964" s="11" t="s">
        <v>115</v>
      </c>
      <c r="H964" s="5" t="s">
        <v>116</v>
      </c>
      <c r="I964" s="5" t="s">
        <v>39</v>
      </c>
      <c r="J964" s="5" t="s">
        <v>40</v>
      </c>
      <c r="K964" s="5" t="s">
        <v>117</v>
      </c>
      <c r="L964" s="7">
        <v>45569.452164351853</v>
      </c>
      <c r="M964" s="7">
        <v>45569.482638888891</v>
      </c>
      <c r="N964" s="8">
        <v>0.73138888890389353</v>
      </c>
      <c r="O964" s="9">
        <v>1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10">
        <v>0.73138888890389353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3866616</v>
      </c>
      <c r="B965" s="5">
        <v>1</v>
      </c>
      <c r="C965" s="5" t="s">
        <v>33</v>
      </c>
      <c r="D965" s="5" t="s">
        <v>56</v>
      </c>
      <c r="E965" s="11" t="s">
        <v>124</v>
      </c>
      <c r="F965" s="11" t="s">
        <v>910</v>
      </c>
      <c r="G965" s="11" t="s">
        <v>115</v>
      </c>
      <c r="H965" s="5" t="s">
        <v>38</v>
      </c>
      <c r="I965" s="5" t="s">
        <v>39</v>
      </c>
      <c r="J965" s="5" t="s">
        <v>40</v>
      </c>
      <c r="K965" s="5" t="s">
        <v>117</v>
      </c>
      <c r="L965" s="7">
        <v>45569.456273148149</v>
      </c>
      <c r="M965" s="7">
        <v>45569.459918981483</v>
      </c>
      <c r="N965" s="8">
        <v>8.7500000023283064E-2</v>
      </c>
      <c r="O965" s="9">
        <v>0</v>
      </c>
      <c r="P965" s="9">
        <v>1070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93.625000024912879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3866620</v>
      </c>
      <c r="B966" s="5">
        <v>1</v>
      </c>
      <c r="C966" s="5" t="s">
        <v>33</v>
      </c>
      <c r="D966" s="5" t="s">
        <v>59</v>
      </c>
      <c r="E966" s="11" t="s">
        <v>47</v>
      </c>
      <c r="F966" s="11" t="s">
        <v>911</v>
      </c>
      <c r="G966" s="11" t="s">
        <v>115</v>
      </c>
      <c r="H966" s="5" t="s">
        <v>38</v>
      </c>
      <c r="I966" s="5" t="s">
        <v>39</v>
      </c>
      <c r="J966" s="5" t="s">
        <v>40</v>
      </c>
      <c r="K966" s="5" t="s">
        <v>117</v>
      </c>
      <c r="L966" s="7">
        <v>45569.45826388889</v>
      </c>
      <c r="M966" s="7">
        <v>45569.692361111112</v>
      </c>
      <c r="N966" s="8">
        <v>5.6183333333465271</v>
      </c>
      <c r="O966" s="9">
        <v>0</v>
      </c>
      <c r="P966" s="9">
        <v>99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556.21500000130618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3866622</v>
      </c>
      <c r="B967" s="5">
        <v>1</v>
      </c>
      <c r="C967" s="5" t="s">
        <v>33</v>
      </c>
      <c r="D967" s="5" t="s">
        <v>95</v>
      </c>
      <c r="E967" s="11" t="s">
        <v>47</v>
      </c>
      <c r="F967" s="11" t="s">
        <v>912</v>
      </c>
      <c r="G967" s="11" t="s">
        <v>44</v>
      </c>
      <c r="H967" s="5" t="s">
        <v>38</v>
      </c>
      <c r="I967" s="5" t="s">
        <v>39</v>
      </c>
      <c r="J967" s="5" t="s">
        <v>45</v>
      </c>
      <c r="K967" s="5" t="s">
        <v>41</v>
      </c>
      <c r="L967" s="7">
        <v>45569.460613425923</v>
      </c>
      <c r="M967" s="7">
        <v>45569.701388888891</v>
      </c>
      <c r="N967" s="8">
        <v>5.778611111221835</v>
      </c>
      <c r="O967" s="9">
        <v>0</v>
      </c>
      <c r="P967" s="9">
        <v>12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69.34333333466202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3866625</v>
      </c>
      <c r="B968" s="5">
        <v>1</v>
      </c>
      <c r="C968" s="5" t="s">
        <v>33</v>
      </c>
      <c r="D968" s="5" t="s">
        <v>214</v>
      </c>
      <c r="E968" s="11" t="s">
        <v>113</v>
      </c>
      <c r="F968" s="11" t="s">
        <v>913</v>
      </c>
      <c r="G968" s="11" t="s">
        <v>115</v>
      </c>
      <c r="H968" s="5" t="s">
        <v>116</v>
      </c>
      <c r="I968" s="5" t="s">
        <v>39</v>
      </c>
      <c r="J968" s="5" t="s">
        <v>40</v>
      </c>
      <c r="K968" s="5" t="s">
        <v>117</v>
      </c>
      <c r="L968" s="7">
        <v>45569.461701388886</v>
      </c>
      <c r="M968" s="7">
        <v>45569.507141203707</v>
      </c>
      <c r="N968" s="8">
        <v>1.0905555557110347</v>
      </c>
      <c r="O968" s="9">
        <v>0</v>
      </c>
      <c r="P968" s="9">
        <v>27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29.445000004197937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3866626</v>
      </c>
      <c r="B969" s="5">
        <v>1</v>
      </c>
      <c r="C969" s="5" t="s">
        <v>33</v>
      </c>
      <c r="D969" s="5" t="s">
        <v>92</v>
      </c>
      <c r="E969" s="11" t="s">
        <v>35</v>
      </c>
      <c r="F969" s="11" t="s">
        <v>914</v>
      </c>
      <c r="G969" s="11" t="s">
        <v>37</v>
      </c>
      <c r="H969" s="5" t="s">
        <v>38</v>
      </c>
      <c r="I969" s="5" t="s">
        <v>39</v>
      </c>
      <c r="J969" s="5" t="s">
        <v>40</v>
      </c>
      <c r="K969" s="5" t="s">
        <v>41</v>
      </c>
      <c r="L969" s="7">
        <v>45569.610694444447</v>
      </c>
      <c r="M969" s="7">
        <v>45569.994444444441</v>
      </c>
      <c r="N969" s="8">
        <v>9.2099999998463318</v>
      </c>
      <c r="O969" s="9">
        <v>0</v>
      </c>
      <c r="P969" s="9">
        <v>1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9.2099999998463318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3866632</v>
      </c>
      <c r="B970" s="5">
        <v>1</v>
      </c>
      <c r="C970" s="5" t="s">
        <v>33</v>
      </c>
      <c r="D970" s="5" t="s">
        <v>153</v>
      </c>
      <c r="E970" s="11" t="s">
        <v>119</v>
      </c>
      <c r="F970" s="11" t="s">
        <v>915</v>
      </c>
      <c r="G970" s="11" t="s">
        <v>115</v>
      </c>
      <c r="H970" s="5" t="s">
        <v>116</v>
      </c>
      <c r="I970" s="5" t="s">
        <v>39</v>
      </c>
      <c r="J970" s="5" t="s">
        <v>40</v>
      </c>
      <c r="K970" s="5" t="s">
        <v>117</v>
      </c>
      <c r="L970" s="7">
        <v>45569.468148148146</v>
      </c>
      <c r="M970" s="7">
        <v>45569.492361111108</v>
      </c>
      <c r="N970" s="8">
        <v>0.58111111109610647</v>
      </c>
      <c r="O970" s="9">
        <v>1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10">
        <v>0.58111111109610647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3866636</v>
      </c>
      <c r="B971" s="5">
        <v>1</v>
      </c>
      <c r="C971" s="5" t="s">
        <v>33</v>
      </c>
      <c r="D971" s="5" t="s">
        <v>52</v>
      </c>
      <c r="E971" s="11" t="s">
        <v>47</v>
      </c>
      <c r="F971" s="11" t="s">
        <v>916</v>
      </c>
      <c r="G971" s="11" t="s">
        <v>187</v>
      </c>
      <c r="H971" s="5" t="s">
        <v>38</v>
      </c>
      <c r="I971" s="5" t="s">
        <v>39</v>
      </c>
      <c r="J971" s="5" t="s">
        <v>40</v>
      </c>
      <c r="K971" s="5" t="s">
        <v>41</v>
      </c>
      <c r="L971" s="7">
        <v>45569.473344907405</v>
      </c>
      <c r="M971" s="7">
        <v>45569.712500000001</v>
      </c>
      <c r="N971" s="8">
        <v>5.7397222223225981</v>
      </c>
      <c r="O971" s="9">
        <v>0</v>
      </c>
      <c r="P971" s="9">
        <v>6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34.438333333935589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3866650</v>
      </c>
      <c r="B972" s="5">
        <v>1</v>
      </c>
      <c r="C972" s="5" t="s">
        <v>33</v>
      </c>
      <c r="D972" s="5" t="s">
        <v>92</v>
      </c>
      <c r="E972" s="11" t="s">
        <v>119</v>
      </c>
      <c r="F972" s="11" t="s">
        <v>917</v>
      </c>
      <c r="G972" s="11" t="s">
        <v>115</v>
      </c>
      <c r="H972" s="5" t="s">
        <v>116</v>
      </c>
      <c r="I972" s="5" t="s">
        <v>39</v>
      </c>
      <c r="J972" s="5" t="s">
        <v>40</v>
      </c>
      <c r="K972" s="5" t="s">
        <v>117</v>
      </c>
      <c r="L972" s="7">
        <v>45569.482951388891</v>
      </c>
      <c r="M972" s="7">
        <v>45569.55</v>
      </c>
      <c r="N972" s="8">
        <v>1.6091666666907258</v>
      </c>
      <c r="O972" s="9">
        <v>3</v>
      </c>
      <c r="P972" s="9">
        <v>1496</v>
      </c>
      <c r="Q972" s="9">
        <v>0</v>
      </c>
      <c r="R972" s="9">
        <v>0</v>
      </c>
      <c r="S972" s="9">
        <v>0</v>
      </c>
      <c r="T972" s="9">
        <v>0</v>
      </c>
      <c r="U972" s="10">
        <v>4.8275000000721775</v>
      </c>
      <c r="V972" s="10">
        <v>2407.3133333693258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3866654</v>
      </c>
      <c r="B973" s="5">
        <v>1</v>
      </c>
      <c r="C973" s="5" t="s">
        <v>33</v>
      </c>
      <c r="D973" s="5" t="s">
        <v>153</v>
      </c>
      <c r="E973" s="11" t="s">
        <v>119</v>
      </c>
      <c r="F973" s="11" t="s">
        <v>918</v>
      </c>
      <c r="G973" s="11" t="s">
        <v>115</v>
      </c>
      <c r="H973" s="5" t="s">
        <v>116</v>
      </c>
      <c r="I973" s="5" t="s">
        <v>39</v>
      </c>
      <c r="J973" s="5" t="s">
        <v>40</v>
      </c>
      <c r="K973" s="5" t="s">
        <v>117</v>
      </c>
      <c r="L973" s="7">
        <v>45569.485208333332</v>
      </c>
      <c r="M973" s="7">
        <v>45569.518055555556</v>
      </c>
      <c r="N973" s="8">
        <v>0.78833333338843659</v>
      </c>
      <c r="O973" s="9">
        <v>1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10">
        <v>0.78833333338843659</v>
      </c>
      <c r="V973" s="10">
        <v>0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3866655</v>
      </c>
      <c r="B974" s="5">
        <v>1</v>
      </c>
      <c r="C974" s="5" t="s">
        <v>33</v>
      </c>
      <c r="D974" s="5" t="s">
        <v>75</v>
      </c>
      <c r="E974" s="11" t="s">
        <v>47</v>
      </c>
      <c r="F974" s="11" t="s">
        <v>919</v>
      </c>
      <c r="G974" s="11" t="s">
        <v>91</v>
      </c>
      <c r="H974" s="5" t="s">
        <v>38</v>
      </c>
      <c r="I974" s="5" t="s">
        <v>39</v>
      </c>
      <c r="J974" s="5" t="s">
        <v>40</v>
      </c>
      <c r="K974" s="5" t="s">
        <v>41</v>
      </c>
      <c r="L974" s="7">
        <v>45569.485405092593</v>
      </c>
      <c r="M974" s="7">
        <v>45569.724999999999</v>
      </c>
      <c r="N974" s="8">
        <v>5.7502777777262963</v>
      </c>
      <c r="O974" s="9">
        <v>0</v>
      </c>
      <c r="P974" s="9">
        <v>32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184.00888888724148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3866660</v>
      </c>
      <c r="B975" s="5">
        <v>1</v>
      </c>
      <c r="C975" s="5" t="s">
        <v>33</v>
      </c>
      <c r="D975" s="5" t="s">
        <v>75</v>
      </c>
      <c r="E975" s="11" t="s">
        <v>47</v>
      </c>
      <c r="F975" s="11" t="s">
        <v>920</v>
      </c>
      <c r="G975" s="11" t="s">
        <v>49</v>
      </c>
      <c r="H975" s="5" t="s">
        <v>38</v>
      </c>
      <c r="I975" s="5" t="s">
        <v>39</v>
      </c>
      <c r="J975" s="5" t="s">
        <v>40</v>
      </c>
      <c r="K975" s="5" t="s">
        <v>41</v>
      </c>
      <c r="L975" s="7">
        <v>45569.485879629632</v>
      </c>
      <c r="M975" s="7">
        <v>45569.734027777777</v>
      </c>
      <c r="N975" s="8">
        <v>5.9555555554688908</v>
      </c>
      <c r="O975" s="9">
        <v>0</v>
      </c>
      <c r="P975" s="9">
        <v>104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619.37777776876464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3866665</v>
      </c>
      <c r="B976" s="5">
        <v>1</v>
      </c>
      <c r="C976" s="5" t="s">
        <v>33</v>
      </c>
      <c r="D976" s="5" t="s">
        <v>153</v>
      </c>
      <c r="E976" s="11" t="s">
        <v>119</v>
      </c>
      <c r="F976" s="11" t="s">
        <v>921</v>
      </c>
      <c r="G976" s="11" t="s">
        <v>115</v>
      </c>
      <c r="H976" s="5" t="s">
        <v>116</v>
      </c>
      <c r="I976" s="5" t="s">
        <v>39</v>
      </c>
      <c r="J976" s="5" t="s">
        <v>40</v>
      </c>
      <c r="K976" s="5" t="s">
        <v>117</v>
      </c>
      <c r="L976" s="7">
        <v>45569.494525462964</v>
      </c>
      <c r="M976" s="7">
        <v>45569.572222222225</v>
      </c>
      <c r="N976" s="8">
        <v>1.8647222222643904</v>
      </c>
      <c r="O976" s="9">
        <v>1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10">
        <v>1.8647222222643904</v>
      </c>
      <c r="V976" s="10">
        <v>0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3866668</v>
      </c>
      <c r="B977" s="5">
        <v>1</v>
      </c>
      <c r="C977" s="5" t="s">
        <v>33</v>
      </c>
      <c r="D977" s="5" t="s">
        <v>84</v>
      </c>
      <c r="E977" s="11" t="s">
        <v>47</v>
      </c>
      <c r="F977" s="11" t="s">
        <v>922</v>
      </c>
      <c r="G977" s="11" t="s">
        <v>49</v>
      </c>
      <c r="H977" s="5" t="s">
        <v>38</v>
      </c>
      <c r="I977" s="5" t="s">
        <v>39</v>
      </c>
      <c r="J977" s="5" t="s">
        <v>40</v>
      </c>
      <c r="K977" s="5" t="s">
        <v>41</v>
      </c>
      <c r="L977" s="7">
        <v>45569.496712962966</v>
      </c>
      <c r="M977" s="7">
        <v>45569.499502314815</v>
      </c>
      <c r="N977" s="8">
        <v>6.6944444377440959E-2</v>
      </c>
      <c r="O977" s="9">
        <v>0</v>
      </c>
      <c r="P977" s="9">
        <v>48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3.213333330117166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3866669</v>
      </c>
      <c r="B978" s="5">
        <v>1</v>
      </c>
      <c r="C978" s="5" t="s">
        <v>33</v>
      </c>
      <c r="D978" s="5" t="s">
        <v>81</v>
      </c>
      <c r="E978" s="11" t="s">
        <v>119</v>
      </c>
      <c r="F978" s="11" t="s">
        <v>923</v>
      </c>
      <c r="G978" s="11" t="s">
        <v>204</v>
      </c>
      <c r="H978" s="5" t="s">
        <v>116</v>
      </c>
      <c r="I978" s="5" t="s">
        <v>39</v>
      </c>
      <c r="J978" s="5" t="s">
        <v>40</v>
      </c>
      <c r="K978" s="5" t="s">
        <v>117</v>
      </c>
      <c r="L978" s="7">
        <v>45569.497337962966</v>
      </c>
      <c r="M978" s="7">
        <v>45569.511805555558</v>
      </c>
      <c r="N978" s="8">
        <v>0.34722222218988463</v>
      </c>
      <c r="O978" s="9">
        <v>0</v>
      </c>
      <c r="P978" s="9">
        <v>3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1.0416666665696539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3866671</v>
      </c>
      <c r="B979" s="5">
        <v>1</v>
      </c>
      <c r="C979" s="5" t="s">
        <v>33</v>
      </c>
      <c r="D979" s="5" t="s">
        <v>75</v>
      </c>
      <c r="E979" s="11" t="s">
        <v>47</v>
      </c>
      <c r="F979" s="11" t="s">
        <v>305</v>
      </c>
      <c r="G979" s="11" t="s">
        <v>37</v>
      </c>
      <c r="H979" s="5" t="s">
        <v>38</v>
      </c>
      <c r="I979" s="5" t="s">
        <v>39</v>
      </c>
      <c r="J979" s="5" t="s">
        <v>40</v>
      </c>
      <c r="K979" s="5" t="s">
        <v>41</v>
      </c>
      <c r="L979" s="7">
        <v>45569.48909722222</v>
      </c>
      <c r="M979" s="7">
        <v>45569.870138888888</v>
      </c>
      <c r="N979" s="8">
        <v>9.1450000000186265</v>
      </c>
      <c r="O979" s="9">
        <v>0</v>
      </c>
      <c r="P979" s="9">
        <v>142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1298.590000002645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3866672</v>
      </c>
      <c r="B980" s="5">
        <v>1</v>
      </c>
      <c r="C980" s="5" t="s">
        <v>33</v>
      </c>
      <c r="D980" s="5" t="s">
        <v>153</v>
      </c>
      <c r="E980" s="11" t="s">
        <v>119</v>
      </c>
      <c r="F980" s="11" t="s">
        <v>924</v>
      </c>
      <c r="G980" s="11" t="s">
        <v>925</v>
      </c>
      <c r="H980" s="5" t="s">
        <v>116</v>
      </c>
      <c r="I980" s="5" t="s">
        <v>39</v>
      </c>
      <c r="J980" s="5" t="s">
        <v>45</v>
      </c>
      <c r="K980" s="5" t="s">
        <v>41</v>
      </c>
      <c r="L980" s="7">
        <v>45569.500787037039</v>
      </c>
      <c r="M980" s="7">
        <v>45569.504386574074</v>
      </c>
      <c r="N980" s="8">
        <v>8.6388888827059418E-2</v>
      </c>
      <c r="O980" s="9">
        <v>3</v>
      </c>
      <c r="P980" s="9">
        <v>15</v>
      </c>
      <c r="Q980" s="9">
        <v>0</v>
      </c>
      <c r="R980" s="9">
        <v>0</v>
      </c>
      <c r="S980" s="9">
        <v>0</v>
      </c>
      <c r="T980" s="9">
        <v>0</v>
      </c>
      <c r="U980" s="10">
        <v>0.25916666648117825</v>
      </c>
      <c r="V980" s="10">
        <v>1.2958333324058913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3866673</v>
      </c>
      <c r="B981" s="5">
        <v>1</v>
      </c>
      <c r="C981" s="5" t="s">
        <v>33</v>
      </c>
      <c r="D981" s="5" t="s">
        <v>153</v>
      </c>
      <c r="E981" s="11" t="s">
        <v>119</v>
      </c>
      <c r="F981" s="11" t="s">
        <v>926</v>
      </c>
      <c r="G981" s="11" t="s">
        <v>925</v>
      </c>
      <c r="H981" s="5" t="s">
        <v>116</v>
      </c>
      <c r="I981" s="5" t="s">
        <v>39</v>
      </c>
      <c r="J981" s="5" t="s">
        <v>45</v>
      </c>
      <c r="K981" s="5" t="s">
        <v>41</v>
      </c>
      <c r="L981" s="7">
        <v>45569.500787037039</v>
      </c>
      <c r="M981" s="7">
        <v>45569.620347222219</v>
      </c>
      <c r="N981" s="8">
        <v>2.8694444443099201</v>
      </c>
      <c r="O981" s="9">
        <v>7</v>
      </c>
      <c r="P981" s="9">
        <v>16</v>
      </c>
      <c r="Q981" s="9">
        <v>0</v>
      </c>
      <c r="R981" s="9">
        <v>0</v>
      </c>
      <c r="S981" s="9">
        <v>0</v>
      </c>
      <c r="T981" s="9">
        <v>0</v>
      </c>
      <c r="U981" s="10">
        <v>20.086111110169441</v>
      </c>
      <c r="V981" s="10">
        <v>45.911111108958721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3866677</v>
      </c>
      <c r="B982" s="5">
        <v>1</v>
      </c>
      <c r="C982" s="5" t="s">
        <v>33</v>
      </c>
      <c r="D982" s="5" t="s">
        <v>84</v>
      </c>
      <c r="E982" s="11" t="s">
        <v>47</v>
      </c>
      <c r="F982" s="11" t="s">
        <v>797</v>
      </c>
      <c r="G982" s="11" t="s">
        <v>49</v>
      </c>
      <c r="H982" s="5" t="s">
        <v>38</v>
      </c>
      <c r="I982" s="5" t="s">
        <v>39</v>
      </c>
      <c r="J982" s="5" t="s">
        <v>40</v>
      </c>
      <c r="K982" s="5" t="s">
        <v>41</v>
      </c>
      <c r="L982" s="7">
        <v>45569.503113425926</v>
      </c>
      <c r="M982" s="7">
        <v>45569.57916666667</v>
      </c>
      <c r="N982" s="8">
        <v>1.8252777778543532</v>
      </c>
      <c r="O982" s="9">
        <v>0</v>
      </c>
      <c r="P982" s="9">
        <v>195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355.92916668159887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3866678</v>
      </c>
      <c r="B983" s="5">
        <v>1</v>
      </c>
      <c r="C983" s="5" t="s">
        <v>33</v>
      </c>
      <c r="D983" s="5" t="s">
        <v>34</v>
      </c>
      <c r="E983" s="11" t="s">
        <v>35</v>
      </c>
      <c r="F983" s="11" t="s">
        <v>927</v>
      </c>
      <c r="G983" s="11" t="s">
        <v>44</v>
      </c>
      <c r="H983" s="5" t="s">
        <v>38</v>
      </c>
      <c r="I983" s="5" t="s">
        <v>39</v>
      </c>
      <c r="J983" s="5" t="s">
        <v>45</v>
      </c>
      <c r="K983" s="5" t="s">
        <v>41</v>
      </c>
      <c r="L983" s="7">
        <v>45569.445821759262</v>
      </c>
      <c r="M983" s="7">
        <v>45569.813194444447</v>
      </c>
      <c r="N983" s="8">
        <v>8.8169444444356486</v>
      </c>
      <c r="O983" s="9">
        <v>0</v>
      </c>
      <c r="P983" s="9">
        <v>2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17.633888888871297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3866683</v>
      </c>
      <c r="B984" s="5">
        <v>1</v>
      </c>
      <c r="C984" s="5" t="s">
        <v>33</v>
      </c>
      <c r="D984" s="5" t="s">
        <v>72</v>
      </c>
      <c r="E984" s="11" t="s">
        <v>47</v>
      </c>
      <c r="F984" s="11" t="s">
        <v>928</v>
      </c>
      <c r="G984" s="11" t="s">
        <v>226</v>
      </c>
      <c r="H984" s="5" t="s">
        <v>38</v>
      </c>
      <c r="I984" s="5" t="s">
        <v>39</v>
      </c>
      <c r="J984" s="5" t="s">
        <v>40</v>
      </c>
      <c r="K984" s="5" t="s">
        <v>117</v>
      </c>
      <c r="L984" s="7">
        <v>45569.505810185183</v>
      </c>
      <c r="M984" s="7">
        <v>45569.523611111108</v>
      </c>
      <c r="N984" s="8">
        <v>0.42722222220618278</v>
      </c>
      <c r="O984" s="9">
        <v>0</v>
      </c>
      <c r="P984" s="9">
        <v>189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80.744999996968545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3866688</v>
      </c>
      <c r="B985" s="5">
        <v>1</v>
      </c>
      <c r="C985" s="5" t="s">
        <v>33</v>
      </c>
      <c r="D985" s="5" t="s">
        <v>92</v>
      </c>
      <c r="E985" s="11" t="s">
        <v>119</v>
      </c>
      <c r="F985" s="11" t="s">
        <v>929</v>
      </c>
      <c r="G985" s="11" t="s">
        <v>610</v>
      </c>
      <c r="H985" s="5" t="s">
        <v>116</v>
      </c>
      <c r="I985" s="5" t="s">
        <v>39</v>
      </c>
      <c r="J985" s="5" t="s">
        <v>40</v>
      </c>
      <c r="K985" s="5" t="s">
        <v>41</v>
      </c>
      <c r="L985" s="7">
        <v>45569.480868055558</v>
      </c>
      <c r="M985" s="7">
        <v>45569.488888888889</v>
      </c>
      <c r="N985" s="8">
        <v>0.19249999994644895</v>
      </c>
      <c r="O985" s="9">
        <v>12</v>
      </c>
      <c r="P985" s="9">
        <v>3</v>
      </c>
      <c r="Q985" s="9">
        <v>0</v>
      </c>
      <c r="R985" s="9">
        <v>0</v>
      </c>
      <c r="S985" s="9">
        <v>0</v>
      </c>
      <c r="T985" s="9">
        <v>0</v>
      </c>
      <c r="U985" s="10">
        <v>2.3099999993573874</v>
      </c>
      <c r="V985" s="10">
        <v>0.57749999983934686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3866688</v>
      </c>
      <c r="B986" s="5">
        <v>2</v>
      </c>
      <c r="C986" s="5" t="s">
        <v>33</v>
      </c>
      <c r="D986" s="5" t="s">
        <v>92</v>
      </c>
      <c r="E986" s="11" t="s">
        <v>119</v>
      </c>
      <c r="F986" s="11" t="s">
        <v>930</v>
      </c>
      <c r="G986" s="11" t="s">
        <v>610</v>
      </c>
      <c r="H986" s="5" t="s">
        <v>116</v>
      </c>
      <c r="I986" s="5" t="s">
        <v>39</v>
      </c>
      <c r="J986" s="5" t="s">
        <v>40</v>
      </c>
      <c r="K986" s="5" t="s">
        <v>41</v>
      </c>
      <c r="L986" s="7">
        <v>45569.480868055558</v>
      </c>
      <c r="M986" s="7">
        <v>45569.488194444442</v>
      </c>
      <c r="N986" s="8">
        <v>0.17583333322545514</v>
      </c>
      <c r="O986" s="9">
        <v>5</v>
      </c>
      <c r="P986" s="9">
        <v>1</v>
      </c>
      <c r="Q986" s="9">
        <v>0</v>
      </c>
      <c r="R986" s="9">
        <v>0</v>
      </c>
      <c r="S986" s="9">
        <v>0</v>
      </c>
      <c r="T986" s="9">
        <v>0</v>
      </c>
      <c r="U986" s="10">
        <v>0.87916666612727568</v>
      </c>
      <c r="V986" s="10">
        <v>0.17583333322545514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3866688</v>
      </c>
      <c r="B987" s="5">
        <v>3</v>
      </c>
      <c r="C987" s="5" t="s">
        <v>33</v>
      </c>
      <c r="D987" s="5" t="s">
        <v>92</v>
      </c>
      <c r="E987" s="11" t="s">
        <v>119</v>
      </c>
      <c r="F987" s="11" t="s">
        <v>613</v>
      </c>
      <c r="G987" s="11" t="s">
        <v>610</v>
      </c>
      <c r="H987" s="5" t="s">
        <v>116</v>
      </c>
      <c r="I987" s="5" t="s">
        <v>39</v>
      </c>
      <c r="J987" s="5" t="s">
        <v>40</v>
      </c>
      <c r="K987" s="5" t="s">
        <v>41</v>
      </c>
      <c r="L987" s="7">
        <v>45569.480868055558</v>
      </c>
      <c r="M987" s="7">
        <v>45569.514872685184</v>
      </c>
      <c r="N987" s="8">
        <v>0.81611111102392897</v>
      </c>
      <c r="O987" s="9">
        <v>6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10">
        <v>4.8966666661435738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3866690</v>
      </c>
      <c r="B988" s="5">
        <v>1</v>
      </c>
      <c r="C988" s="5" t="s">
        <v>33</v>
      </c>
      <c r="D988" s="5" t="s">
        <v>81</v>
      </c>
      <c r="E988" s="11" t="s">
        <v>119</v>
      </c>
      <c r="F988" s="11" t="s">
        <v>931</v>
      </c>
      <c r="G988" s="11" t="s">
        <v>204</v>
      </c>
      <c r="H988" s="5" t="s">
        <v>116</v>
      </c>
      <c r="I988" s="5" t="s">
        <v>39</v>
      </c>
      <c r="J988" s="5" t="s">
        <v>40</v>
      </c>
      <c r="K988" s="5" t="s">
        <v>117</v>
      </c>
      <c r="L988" s="7">
        <v>45569.513124999998</v>
      </c>
      <c r="M988" s="7">
        <v>45569.55</v>
      </c>
      <c r="N988" s="8">
        <v>0.88500000012572855</v>
      </c>
      <c r="O988" s="9">
        <v>0</v>
      </c>
      <c r="P988" s="9">
        <v>480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424.8000000603497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3866697</v>
      </c>
      <c r="B989" s="5">
        <v>1</v>
      </c>
      <c r="C989" s="5" t="s">
        <v>33</v>
      </c>
      <c r="D989" s="5" t="s">
        <v>77</v>
      </c>
      <c r="E989" s="11" t="s">
        <v>47</v>
      </c>
      <c r="F989" s="11" t="s">
        <v>932</v>
      </c>
      <c r="G989" s="11" t="s">
        <v>176</v>
      </c>
      <c r="H989" s="5" t="s">
        <v>38</v>
      </c>
      <c r="I989" s="5" t="s">
        <v>39</v>
      </c>
      <c r="J989" s="5" t="s">
        <v>40</v>
      </c>
      <c r="K989" s="5" t="s">
        <v>41</v>
      </c>
      <c r="L989" s="7">
        <v>45569.518310185187</v>
      </c>
      <c r="M989" s="7">
        <v>45569.652777777781</v>
      </c>
      <c r="N989" s="8">
        <v>3.2272222222527489</v>
      </c>
      <c r="O989" s="9">
        <v>0</v>
      </c>
      <c r="P989" s="9">
        <v>206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664.80777778406627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3866698</v>
      </c>
      <c r="B990" s="5">
        <v>1</v>
      </c>
      <c r="C990" s="5" t="s">
        <v>33</v>
      </c>
      <c r="D990" s="5" t="s">
        <v>56</v>
      </c>
      <c r="E990" s="11" t="s">
        <v>47</v>
      </c>
      <c r="F990" s="11" t="s">
        <v>933</v>
      </c>
      <c r="G990" s="11" t="s">
        <v>204</v>
      </c>
      <c r="H990" s="5" t="s">
        <v>38</v>
      </c>
      <c r="I990" s="5" t="s">
        <v>39</v>
      </c>
      <c r="J990" s="5" t="s">
        <v>40</v>
      </c>
      <c r="K990" s="5" t="s">
        <v>117</v>
      </c>
      <c r="L990" s="7">
        <v>45569.520833333336</v>
      </c>
      <c r="M990" s="7">
        <v>45569.731249999997</v>
      </c>
      <c r="N990" s="8">
        <v>5.0499999998719431</v>
      </c>
      <c r="O990" s="9">
        <v>0</v>
      </c>
      <c r="P990" s="9">
        <v>52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262.59999999334104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3866706</v>
      </c>
      <c r="B991" s="5">
        <v>1</v>
      </c>
      <c r="C991" s="5" t="s">
        <v>33</v>
      </c>
      <c r="D991" s="5" t="s">
        <v>84</v>
      </c>
      <c r="E991" s="11" t="s">
        <v>119</v>
      </c>
      <c r="F991" s="11" t="s">
        <v>934</v>
      </c>
      <c r="G991" s="11" t="s">
        <v>115</v>
      </c>
      <c r="H991" s="5" t="s">
        <v>116</v>
      </c>
      <c r="I991" s="5" t="s">
        <v>39</v>
      </c>
      <c r="J991" s="5" t="s">
        <v>40</v>
      </c>
      <c r="K991" s="5" t="s">
        <v>117</v>
      </c>
      <c r="L991" s="7">
        <v>45569.401388888888</v>
      </c>
      <c r="M991" s="7">
        <v>45569.526817129627</v>
      </c>
      <c r="N991" s="8">
        <v>3.0102777777356096</v>
      </c>
      <c r="O991" s="9">
        <v>1</v>
      </c>
      <c r="P991" s="9">
        <v>110</v>
      </c>
      <c r="Q991" s="9">
        <v>0</v>
      </c>
      <c r="R991" s="9">
        <v>0</v>
      </c>
      <c r="S991" s="9">
        <v>0</v>
      </c>
      <c r="T991" s="9">
        <v>0</v>
      </c>
      <c r="U991" s="10">
        <v>3.0102777777356096</v>
      </c>
      <c r="V991" s="10">
        <v>331.13055555091705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3866709</v>
      </c>
      <c r="B992" s="5">
        <v>1</v>
      </c>
      <c r="C992" s="5" t="s">
        <v>33</v>
      </c>
      <c r="D992" s="5" t="s">
        <v>66</v>
      </c>
      <c r="E992" s="11" t="s">
        <v>124</v>
      </c>
      <c r="F992" s="11" t="s">
        <v>935</v>
      </c>
      <c r="G992" s="11" t="s">
        <v>115</v>
      </c>
      <c r="H992" s="5" t="s">
        <v>38</v>
      </c>
      <c r="I992" s="5" t="s">
        <v>39</v>
      </c>
      <c r="J992" s="5" t="s">
        <v>40</v>
      </c>
      <c r="K992" s="5" t="s">
        <v>117</v>
      </c>
      <c r="L992" s="7">
        <v>45569.527905092589</v>
      </c>
      <c r="M992" s="7">
        <v>45569.568715277775</v>
      </c>
      <c r="N992" s="8">
        <v>0.97944444447057322</v>
      </c>
      <c r="O992" s="9">
        <v>0</v>
      </c>
      <c r="P992" s="9">
        <v>672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658.1866666842252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3866711</v>
      </c>
      <c r="B993" s="5">
        <v>1</v>
      </c>
      <c r="C993" s="5" t="s">
        <v>33</v>
      </c>
      <c r="D993" s="5" t="s">
        <v>148</v>
      </c>
      <c r="E993" s="11" t="s">
        <v>47</v>
      </c>
      <c r="F993" s="11" t="s">
        <v>936</v>
      </c>
      <c r="G993" s="11" t="s">
        <v>195</v>
      </c>
      <c r="H993" s="5" t="s">
        <v>38</v>
      </c>
      <c r="I993" s="5" t="s">
        <v>39</v>
      </c>
      <c r="J993" s="5" t="s">
        <v>40</v>
      </c>
      <c r="K993" s="5" t="s">
        <v>41</v>
      </c>
      <c r="L993" s="7">
        <v>45569.529108796298</v>
      </c>
      <c r="M993" s="7">
        <v>45569.838043981479</v>
      </c>
      <c r="N993" s="8">
        <v>7.4144444443518296</v>
      </c>
      <c r="O993" s="9">
        <v>0</v>
      </c>
      <c r="P993" s="9">
        <v>200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1482.8888888703659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3866724</v>
      </c>
      <c r="B994" s="5">
        <v>1</v>
      </c>
      <c r="C994" s="5" t="s">
        <v>33</v>
      </c>
      <c r="D994" s="5" t="s">
        <v>56</v>
      </c>
      <c r="E994" s="11" t="s">
        <v>124</v>
      </c>
      <c r="F994" s="11" t="s">
        <v>937</v>
      </c>
      <c r="G994" s="11" t="s">
        <v>115</v>
      </c>
      <c r="H994" s="5" t="s">
        <v>38</v>
      </c>
      <c r="I994" s="5" t="s">
        <v>39</v>
      </c>
      <c r="J994" s="5" t="s">
        <v>40</v>
      </c>
      <c r="K994" s="5" t="s">
        <v>117</v>
      </c>
      <c r="L994" s="7">
        <v>45569.547581018516</v>
      </c>
      <c r="M994" s="7">
        <v>45569.558333333334</v>
      </c>
      <c r="N994" s="8">
        <v>0.25805555563420057</v>
      </c>
      <c r="O994" s="9">
        <v>0</v>
      </c>
      <c r="P994" s="9">
        <v>569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146.83361115586013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3866725</v>
      </c>
      <c r="B995" s="5">
        <v>1</v>
      </c>
      <c r="C995" s="5" t="s">
        <v>33</v>
      </c>
      <c r="D995" s="5" t="s">
        <v>164</v>
      </c>
      <c r="E995" s="11" t="s">
        <v>47</v>
      </c>
      <c r="F995" s="11" t="s">
        <v>938</v>
      </c>
      <c r="G995" s="11" t="s">
        <v>226</v>
      </c>
      <c r="H995" s="5" t="s">
        <v>38</v>
      </c>
      <c r="I995" s="5" t="s">
        <v>39</v>
      </c>
      <c r="J995" s="5" t="s">
        <v>40</v>
      </c>
      <c r="K995" s="5" t="s">
        <v>117</v>
      </c>
      <c r="L995" s="7">
        <v>45569.547777777778</v>
      </c>
      <c r="M995" s="7">
        <v>45569.549930555557</v>
      </c>
      <c r="N995" s="8">
        <v>5.1666666695382446E-2</v>
      </c>
      <c r="O995" s="9">
        <v>0</v>
      </c>
      <c r="P995" s="9">
        <v>331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17.10166667617159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3866730</v>
      </c>
      <c r="B996" s="5">
        <v>1</v>
      </c>
      <c r="C996" s="5" t="s">
        <v>33</v>
      </c>
      <c r="D996" s="5" t="s">
        <v>92</v>
      </c>
      <c r="E996" s="11" t="s">
        <v>47</v>
      </c>
      <c r="F996" s="11" t="s">
        <v>939</v>
      </c>
      <c r="G996" s="11" t="s">
        <v>115</v>
      </c>
      <c r="H996" s="5" t="s">
        <v>38</v>
      </c>
      <c r="I996" s="5" t="s">
        <v>39</v>
      </c>
      <c r="J996" s="5" t="s">
        <v>40</v>
      </c>
      <c r="K996" s="5" t="s">
        <v>41</v>
      </c>
      <c r="L996" s="7">
        <v>45569.551481481481</v>
      </c>
      <c r="M996" s="7">
        <v>45569.747916666667</v>
      </c>
      <c r="N996" s="8">
        <v>4.7144444444566034</v>
      </c>
      <c r="O996" s="9">
        <v>0</v>
      </c>
      <c r="P996" s="9">
        <v>162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763.74000000196975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3866734</v>
      </c>
      <c r="B997" s="5">
        <v>1</v>
      </c>
      <c r="C997" s="5" t="s">
        <v>33</v>
      </c>
      <c r="D997" s="5" t="s">
        <v>84</v>
      </c>
      <c r="E997" s="11" t="s">
        <v>47</v>
      </c>
      <c r="F997" s="11" t="s">
        <v>940</v>
      </c>
      <c r="G997" s="11" t="s">
        <v>37</v>
      </c>
      <c r="H997" s="5" t="s">
        <v>38</v>
      </c>
      <c r="I997" s="5" t="s">
        <v>39</v>
      </c>
      <c r="J997" s="5" t="s">
        <v>40</v>
      </c>
      <c r="K997" s="5" t="s">
        <v>41</v>
      </c>
      <c r="L997" s="7">
        <v>45569.554722222223</v>
      </c>
      <c r="M997" s="7">
        <v>45569.763194444444</v>
      </c>
      <c r="N997" s="8">
        <v>5.0033333332976326</v>
      </c>
      <c r="O997" s="9">
        <v>0</v>
      </c>
      <c r="P997" s="9">
        <v>1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5.0033333332976326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3866740</v>
      </c>
      <c r="B998" s="5">
        <v>1</v>
      </c>
      <c r="C998" s="5" t="s">
        <v>33</v>
      </c>
      <c r="D998" s="5" t="s">
        <v>56</v>
      </c>
      <c r="E998" s="11" t="s">
        <v>124</v>
      </c>
      <c r="F998" s="11" t="s">
        <v>941</v>
      </c>
      <c r="G998" s="11" t="s">
        <v>115</v>
      </c>
      <c r="H998" s="5" t="s">
        <v>38</v>
      </c>
      <c r="I998" s="5" t="s">
        <v>39</v>
      </c>
      <c r="J998" s="5" t="s">
        <v>40</v>
      </c>
      <c r="K998" s="5" t="s">
        <v>117</v>
      </c>
      <c r="L998" s="7">
        <v>45569.560590277775</v>
      </c>
      <c r="M998" s="7">
        <v>45569.573807870373</v>
      </c>
      <c r="N998" s="8">
        <v>0.31722222233656794</v>
      </c>
      <c r="O998" s="9">
        <v>0</v>
      </c>
      <c r="P998" s="9">
        <v>7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2.2205555563559756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3866741</v>
      </c>
      <c r="B999" s="5">
        <v>1</v>
      </c>
      <c r="C999" s="5" t="s">
        <v>33</v>
      </c>
      <c r="D999" s="5" t="s">
        <v>81</v>
      </c>
      <c r="E999" s="11" t="s">
        <v>47</v>
      </c>
      <c r="F999" s="11" t="s">
        <v>942</v>
      </c>
      <c r="G999" s="11" t="s">
        <v>44</v>
      </c>
      <c r="H999" s="5" t="s">
        <v>38</v>
      </c>
      <c r="I999" s="5" t="s">
        <v>39</v>
      </c>
      <c r="J999" s="5" t="s">
        <v>45</v>
      </c>
      <c r="K999" s="5" t="s">
        <v>41</v>
      </c>
      <c r="L999" s="7">
        <v>45569.560706018521</v>
      </c>
      <c r="M999" s="7">
        <v>45569.944444444445</v>
      </c>
      <c r="N999" s="8">
        <v>9.2097222221782431</v>
      </c>
      <c r="O999" s="9">
        <v>0</v>
      </c>
      <c r="P999" s="9">
        <v>67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617.05138888594229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3866748</v>
      </c>
      <c r="B1000" s="5">
        <v>1</v>
      </c>
      <c r="C1000" s="5" t="s">
        <v>33</v>
      </c>
      <c r="D1000" s="5" t="s">
        <v>153</v>
      </c>
      <c r="E1000" s="11" t="s">
        <v>119</v>
      </c>
      <c r="F1000" s="11" t="s">
        <v>943</v>
      </c>
      <c r="G1000" s="11" t="s">
        <v>115</v>
      </c>
      <c r="H1000" s="5" t="s">
        <v>116</v>
      </c>
      <c r="I1000" s="5" t="s">
        <v>39</v>
      </c>
      <c r="J1000" s="5" t="s">
        <v>40</v>
      </c>
      <c r="K1000" s="5" t="s">
        <v>117</v>
      </c>
      <c r="L1000" s="7">
        <v>45569.568020833336</v>
      </c>
      <c r="M1000" s="7">
        <v>45569.581250000003</v>
      </c>
      <c r="N1000" s="8">
        <v>0.31750000000465661</v>
      </c>
      <c r="O1000" s="9">
        <v>1</v>
      </c>
      <c r="P1000" s="9">
        <v>1</v>
      </c>
      <c r="Q1000" s="9">
        <v>0</v>
      </c>
      <c r="R1000" s="9">
        <v>0</v>
      </c>
      <c r="S1000" s="9">
        <v>0</v>
      </c>
      <c r="T1000" s="9">
        <v>0</v>
      </c>
      <c r="U1000" s="10">
        <v>0.31750000000465661</v>
      </c>
      <c r="V1000" s="10">
        <v>0.31750000000465661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3866752</v>
      </c>
      <c r="B1001" s="5">
        <v>1</v>
      </c>
      <c r="C1001" s="5" t="s">
        <v>33</v>
      </c>
      <c r="D1001" s="5" t="s">
        <v>95</v>
      </c>
      <c r="E1001" s="11" t="s">
        <v>47</v>
      </c>
      <c r="F1001" s="11" t="s">
        <v>944</v>
      </c>
      <c r="G1001" s="11" t="s">
        <v>102</v>
      </c>
      <c r="H1001" s="5" t="s">
        <v>38</v>
      </c>
      <c r="I1001" s="5" t="s">
        <v>39</v>
      </c>
      <c r="J1001" s="5" t="s">
        <v>40</v>
      </c>
      <c r="K1001" s="5" t="s">
        <v>41</v>
      </c>
      <c r="L1001" s="7">
        <v>45569.571331018517</v>
      </c>
      <c r="M1001" s="7">
        <v>45569.831250000003</v>
      </c>
      <c r="N1001" s="8">
        <v>6.2380555556737818</v>
      </c>
      <c r="O1001" s="9">
        <v>0</v>
      </c>
      <c r="P1001" s="9">
        <v>2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12.476111111347564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3866761</v>
      </c>
      <c r="B1002" s="5">
        <v>1</v>
      </c>
      <c r="C1002" s="5" t="s">
        <v>33</v>
      </c>
      <c r="D1002" s="5" t="s">
        <v>56</v>
      </c>
      <c r="E1002" s="11" t="s">
        <v>124</v>
      </c>
      <c r="F1002" s="11" t="s">
        <v>945</v>
      </c>
      <c r="G1002" s="11" t="s">
        <v>204</v>
      </c>
      <c r="H1002" s="5" t="s">
        <v>38</v>
      </c>
      <c r="I1002" s="5" t="s">
        <v>39</v>
      </c>
      <c r="J1002" s="5" t="s">
        <v>40</v>
      </c>
      <c r="K1002" s="5" t="s">
        <v>117</v>
      </c>
      <c r="L1002" s="7">
        <v>45569.57708333333</v>
      </c>
      <c r="M1002" s="7">
        <v>45569.605555555558</v>
      </c>
      <c r="N1002" s="8">
        <v>0.6833333334652707</v>
      </c>
      <c r="O1002" s="9">
        <v>0</v>
      </c>
      <c r="P1002" s="9">
        <v>255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174.25000003364403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3866762</v>
      </c>
      <c r="B1003" s="5">
        <v>1</v>
      </c>
      <c r="C1003" s="5" t="s">
        <v>33</v>
      </c>
      <c r="D1003" s="5" t="s">
        <v>81</v>
      </c>
      <c r="E1003" s="11" t="s">
        <v>119</v>
      </c>
      <c r="F1003" s="11" t="s">
        <v>946</v>
      </c>
      <c r="G1003" s="11" t="s">
        <v>204</v>
      </c>
      <c r="H1003" s="5" t="s">
        <v>116</v>
      </c>
      <c r="I1003" s="5" t="s">
        <v>39</v>
      </c>
      <c r="J1003" s="5" t="s">
        <v>40</v>
      </c>
      <c r="K1003" s="5" t="s">
        <v>117</v>
      </c>
      <c r="L1003" s="7">
        <v>45569.577094907407</v>
      </c>
      <c r="M1003" s="7">
        <v>45569.59652777778</v>
      </c>
      <c r="N1003" s="8">
        <v>0.46638888894813135</v>
      </c>
      <c r="O1003" s="9">
        <v>0</v>
      </c>
      <c r="P1003" s="9">
        <v>8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3.7311111115850508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3866763</v>
      </c>
      <c r="B1004" s="5">
        <v>1</v>
      </c>
      <c r="C1004" s="5" t="s">
        <v>33</v>
      </c>
      <c r="D1004" s="5" t="s">
        <v>56</v>
      </c>
      <c r="E1004" s="11" t="s">
        <v>124</v>
      </c>
      <c r="F1004" s="11" t="s">
        <v>947</v>
      </c>
      <c r="G1004" s="11" t="s">
        <v>115</v>
      </c>
      <c r="H1004" s="5" t="s">
        <v>38</v>
      </c>
      <c r="I1004" s="5" t="s">
        <v>39</v>
      </c>
      <c r="J1004" s="5" t="s">
        <v>40</v>
      </c>
      <c r="K1004" s="5" t="s">
        <v>117</v>
      </c>
      <c r="L1004" s="7">
        <v>45569.577141203707</v>
      </c>
      <c r="M1004" s="7">
        <v>45569.591666666667</v>
      </c>
      <c r="N1004" s="8">
        <v>0.34861111105419695</v>
      </c>
      <c r="O1004" s="9">
        <v>0</v>
      </c>
      <c r="P1004" s="9">
        <v>2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0.69722222210839391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3866764</v>
      </c>
      <c r="B1005" s="5">
        <v>1</v>
      </c>
      <c r="C1005" s="5" t="s">
        <v>33</v>
      </c>
      <c r="D1005" s="5" t="s">
        <v>103</v>
      </c>
      <c r="E1005" s="11" t="s">
        <v>47</v>
      </c>
      <c r="F1005" s="11" t="s">
        <v>948</v>
      </c>
      <c r="G1005" s="11" t="s">
        <v>37</v>
      </c>
      <c r="H1005" s="5" t="s">
        <v>38</v>
      </c>
      <c r="I1005" s="5" t="s">
        <v>39</v>
      </c>
      <c r="J1005" s="5" t="s">
        <v>40</v>
      </c>
      <c r="K1005" s="5" t="s">
        <v>41</v>
      </c>
      <c r="L1005" s="7">
        <v>45569.577615740738</v>
      </c>
      <c r="M1005" s="7">
        <v>45569.840277777781</v>
      </c>
      <c r="N1005" s="8">
        <v>6.3038888890296221</v>
      </c>
      <c r="O1005" s="9">
        <v>0</v>
      </c>
      <c r="P1005" s="9">
        <v>173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1090.5727778021246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3866770</v>
      </c>
      <c r="B1006" s="5">
        <v>1</v>
      </c>
      <c r="C1006" s="5" t="s">
        <v>33</v>
      </c>
      <c r="D1006" s="5" t="s">
        <v>153</v>
      </c>
      <c r="E1006" s="11" t="s">
        <v>119</v>
      </c>
      <c r="F1006" s="11" t="s">
        <v>949</v>
      </c>
      <c r="G1006" s="11" t="s">
        <v>115</v>
      </c>
      <c r="H1006" s="5" t="s">
        <v>116</v>
      </c>
      <c r="I1006" s="5" t="s">
        <v>39</v>
      </c>
      <c r="J1006" s="5" t="s">
        <v>40</v>
      </c>
      <c r="K1006" s="5" t="s">
        <v>117</v>
      </c>
      <c r="L1006" s="7">
        <v>45569.581655092596</v>
      </c>
      <c r="M1006" s="7">
        <v>45569.625</v>
      </c>
      <c r="N1006" s="8">
        <v>1.0402777777053416</v>
      </c>
      <c r="O1006" s="9">
        <v>1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10">
        <v>1.0402777777053416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3866771</v>
      </c>
      <c r="B1007" s="5">
        <v>1</v>
      </c>
      <c r="C1007" s="5" t="s">
        <v>33</v>
      </c>
      <c r="D1007" s="5" t="s">
        <v>34</v>
      </c>
      <c r="E1007" s="11" t="s">
        <v>47</v>
      </c>
      <c r="F1007" s="11" t="s">
        <v>950</v>
      </c>
      <c r="G1007" s="11" t="s">
        <v>44</v>
      </c>
      <c r="H1007" s="5" t="s">
        <v>38</v>
      </c>
      <c r="I1007" s="5" t="s">
        <v>39</v>
      </c>
      <c r="J1007" s="5" t="s">
        <v>45</v>
      </c>
      <c r="K1007" s="5" t="s">
        <v>41</v>
      </c>
      <c r="L1007" s="7">
        <v>45569.582187499997</v>
      </c>
      <c r="M1007" s="7">
        <v>45569.886111111111</v>
      </c>
      <c r="N1007" s="8">
        <v>7.2941666667466052</v>
      </c>
      <c r="O1007" s="9">
        <v>0</v>
      </c>
      <c r="P1007" s="9">
        <v>20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145.8833333349321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3866773</v>
      </c>
      <c r="B1008" s="5">
        <v>1</v>
      </c>
      <c r="C1008" s="5" t="s">
        <v>33</v>
      </c>
      <c r="D1008" s="5" t="s">
        <v>42</v>
      </c>
      <c r="E1008" s="11" t="s">
        <v>47</v>
      </c>
      <c r="F1008" s="11" t="s">
        <v>951</v>
      </c>
      <c r="G1008" s="11" t="s">
        <v>49</v>
      </c>
      <c r="H1008" s="5" t="s">
        <v>38</v>
      </c>
      <c r="I1008" s="5" t="s">
        <v>39</v>
      </c>
      <c r="J1008" s="5" t="s">
        <v>40</v>
      </c>
      <c r="K1008" s="5" t="s">
        <v>41</v>
      </c>
      <c r="L1008" s="7">
        <v>45569.534236111111</v>
      </c>
      <c r="M1008" s="7">
        <v>45569.683761574073</v>
      </c>
      <c r="N1008" s="8">
        <v>3.5886111111030914</v>
      </c>
      <c r="O1008" s="9">
        <v>0</v>
      </c>
      <c r="P1008" s="9">
        <v>48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172.25333333294839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3866776</v>
      </c>
      <c r="B1009" s="5">
        <v>1</v>
      </c>
      <c r="C1009" s="5" t="s">
        <v>33</v>
      </c>
      <c r="D1009" s="5" t="s">
        <v>84</v>
      </c>
      <c r="E1009" s="11" t="s">
        <v>35</v>
      </c>
      <c r="F1009" s="11" t="s">
        <v>797</v>
      </c>
      <c r="G1009" s="11" t="s">
        <v>37</v>
      </c>
      <c r="H1009" s="5" t="s">
        <v>38</v>
      </c>
      <c r="I1009" s="5" t="s">
        <v>39</v>
      </c>
      <c r="J1009" s="5" t="s">
        <v>40</v>
      </c>
      <c r="K1009" s="5" t="s">
        <v>41</v>
      </c>
      <c r="L1009" s="7">
        <v>45569.587141203701</v>
      </c>
      <c r="M1009" s="7">
        <v>45569.963194444441</v>
      </c>
      <c r="N1009" s="8">
        <v>9.0252777777495794</v>
      </c>
      <c r="O1009" s="9">
        <v>0</v>
      </c>
      <c r="P1009" s="9">
        <v>200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1805.0555555499159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3866777</v>
      </c>
      <c r="B1010" s="5">
        <v>1</v>
      </c>
      <c r="C1010" s="5" t="s">
        <v>33</v>
      </c>
      <c r="D1010" s="5" t="s">
        <v>148</v>
      </c>
      <c r="E1010" s="11" t="s">
        <v>47</v>
      </c>
      <c r="F1010" s="11" t="s">
        <v>952</v>
      </c>
      <c r="G1010" s="11" t="s">
        <v>37</v>
      </c>
      <c r="H1010" s="5" t="s">
        <v>38</v>
      </c>
      <c r="I1010" s="5" t="s">
        <v>39</v>
      </c>
      <c r="J1010" s="5" t="s">
        <v>40</v>
      </c>
      <c r="K1010" s="5" t="s">
        <v>41</v>
      </c>
      <c r="L1010" s="7">
        <v>45569.588680555556</v>
      </c>
      <c r="M1010" s="7">
        <v>45569.90625</v>
      </c>
      <c r="N1010" s="8">
        <v>7.6216666666441597</v>
      </c>
      <c r="O1010" s="9">
        <v>0</v>
      </c>
      <c r="P1010" s="9">
        <v>43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327.73166666569887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3866781</v>
      </c>
      <c r="B1011" s="5">
        <v>1</v>
      </c>
      <c r="C1011" s="5" t="s">
        <v>33</v>
      </c>
      <c r="D1011" s="5" t="s">
        <v>75</v>
      </c>
      <c r="E1011" s="11" t="s">
        <v>47</v>
      </c>
      <c r="F1011" s="11" t="s">
        <v>953</v>
      </c>
      <c r="G1011" s="11" t="s">
        <v>44</v>
      </c>
      <c r="H1011" s="5" t="s">
        <v>38</v>
      </c>
      <c r="I1011" s="5" t="s">
        <v>39</v>
      </c>
      <c r="J1011" s="5" t="s">
        <v>45</v>
      </c>
      <c r="K1011" s="5" t="s">
        <v>41</v>
      </c>
      <c r="L1011" s="7">
        <v>45569.42491898148</v>
      </c>
      <c r="M1011" s="7">
        <v>45569.769444444442</v>
      </c>
      <c r="N1011" s="8">
        <v>8.2686111110961065</v>
      </c>
      <c r="O1011" s="9">
        <v>0</v>
      </c>
      <c r="P1011" s="9">
        <v>50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413.43055555480532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3866782</v>
      </c>
      <c r="B1012" s="5">
        <v>1</v>
      </c>
      <c r="C1012" s="5" t="s">
        <v>33</v>
      </c>
      <c r="D1012" s="5" t="s">
        <v>56</v>
      </c>
      <c r="E1012" s="11" t="s">
        <v>124</v>
      </c>
      <c r="F1012" s="11" t="s">
        <v>954</v>
      </c>
      <c r="G1012" s="11" t="s">
        <v>115</v>
      </c>
      <c r="H1012" s="5" t="s">
        <v>38</v>
      </c>
      <c r="I1012" s="5" t="s">
        <v>39</v>
      </c>
      <c r="J1012" s="5" t="s">
        <v>40</v>
      </c>
      <c r="K1012" s="5" t="s">
        <v>117</v>
      </c>
      <c r="L1012" s="7">
        <v>45569.59306712963</v>
      </c>
      <c r="M1012" s="7">
        <v>45569.609722222223</v>
      </c>
      <c r="N1012" s="8">
        <v>0.39972222223877907</v>
      </c>
      <c r="O1012" s="9">
        <v>0</v>
      </c>
      <c r="P1012" s="9">
        <v>524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209.45444445312023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3866790</v>
      </c>
      <c r="B1013" s="5">
        <v>1</v>
      </c>
      <c r="C1013" s="5" t="s">
        <v>33</v>
      </c>
      <c r="D1013" s="5" t="s">
        <v>42</v>
      </c>
      <c r="E1013" s="11" t="s">
        <v>47</v>
      </c>
      <c r="F1013" s="11" t="s">
        <v>955</v>
      </c>
      <c r="G1013" s="11" t="s">
        <v>176</v>
      </c>
      <c r="H1013" s="5" t="s">
        <v>38</v>
      </c>
      <c r="I1013" s="5" t="s">
        <v>39</v>
      </c>
      <c r="J1013" s="5" t="s">
        <v>40</v>
      </c>
      <c r="K1013" s="5" t="s">
        <v>41</v>
      </c>
      <c r="L1013" s="7">
        <v>45569.599502314813</v>
      </c>
      <c r="M1013" s="7">
        <v>45569.866284722222</v>
      </c>
      <c r="N1013" s="8">
        <v>6.4027777778101154</v>
      </c>
      <c r="O1013" s="9">
        <v>0</v>
      </c>
      <c r="P1013" s="9">
        <v>60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384.16666666860692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3866793</v>
      </c>
      <c r="B1014" s="5">
        <v>1</v>
      </c>
      <c r="C1014" s="5" t="s">
        <v>33</v>
      </c>
      <c r="D1014" s="5" t="s">
        <v>46</v>
      </c>
      <c r="E1014" s="11" t="s">
        <v>47</v>
      </c>
      <c r="F1014" s="11" t="s">
        <v>956</v>
      </c>
      <c r="G1014" s="11" t="s">
        <v>44</v>
      </c>
      <c r="H1014" s="5" t="s">
        <v>38</v>
      </c>
      <c r="I1014" s="5" t="s">
        <v>39</v>
      </c>
      <c r="J1014" s="5" t="s">
        <v>45</v>
      </c>
      <c r="K1014" s="5" t="s">
        <v>41</v>
      </c>
      <c r="L1014" s="7">
        <v>45569.602071759262</v>
      </c>
      <c r="M1014" s="7">
        <v>45569.92083333333</v>
      </c>
      <c r="N1014" s="8">
        <v>7.6502777776331641</v>
      </c>
      <c r="O1014" s="9">
        <v>0</v>
      </c>
      <c r="P1014" s="9">
        <v>1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7.6502777776331641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3866800</v>
      </c>
      <c r="B1015" s="5">
        <v>1</v>
      </c>
      <c r="C1015" s="5" t="s">
        <v>33</v>
      </c>
      <c r="D1015" s="5" t="s">
        <v>50</v>
      </c>
      <c r="E1015" s="11" t="s">
        <v>35</v>
      </c>
      <c r="F1015" s="11" t="s">
        <v>957</v>
      </c>
      <c r="G1015" s="11" t="s">
        <v>44</v>
      </c>
      <c r="H1015" s="5" t="s">
        <v>38</v>
      </c>
      <c r="I1015" s="5" t="s">
        <v>39</v>
      </c>
      <c r="J1015" s="5" t="s">
        <v>45</v>
      </c>
      <c r="K1015" s="5" t="s">
        <v>41</v>
      </c>
      <c r="L1015" s="7">
        <v>45569.60355324074</v>
      </c>
      <c r="M1015" s="7">
        <v>45569.981249999997</v>
      </c>
      <c r="N1015" s="8">
        <v>9.0647222221596166</v>
      </c>
      <c r="O1015" s="9">
        <v>0</v>
      </c>
      <c r="P1015" s="9">
        <v>1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9.0647222221596166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3866803</v>
      </c>
      <c r="B1016" s="5">
        <v>1</v>
      </c>
      <c r="C1016" s="5" t="s">
        <v>33</v>
      </c>
      <c r="D1016" s="5" t="s">
        <v>153</v>
      </c>
      <c r="E1016" s="11" t="s">
        <v>119</v>
      </c>
      <c r="F1016" s="11" t="s">
        <v>958</v>
      </c>
      <c r="G1016" s="11" t="s">
        <v>115</v>
      </c>
      <c r="H1016" s="5" t="s">
        <v>116</v>
      </c>
      <c r="I1016" s="5" t="s">
        <v>39</v>
      </c>
      <c r="J1016" s="5" t="s">
        <v>40</v>
      </c>
      <c r="K1016" s="5" t="s">
        <v>117</v>
      </c>
      <c r="L1016" s="7">
        <v>45569.605439814812</v>
      </c>
      <c r="M1016" s="7">
        <v>45569.631249999999</v>
      </c>
      <c r="N1016" s="8">
        <v>0.61944444448454306</v>
      </c>
      <c r="O1016" s="9">
        <v>0</v>
      </c>
      <c r="P1016" s="9">
        <v>1568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971.28888895176351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3866806</v>
      </c>
      <c r="B1017" s="5">
        <v>1</v>
      </c>
      <c r="C1017" s="5" t="s">
        <v>33</v>
      </c>
      <c r="D1017" s="5" t="s">
        <v>42</v>
      </c>
      <c r="E1017" s="11" t="s">
        <v>395</v>
      </c>
      <c r="F1017" s="11" t="s">
        <v>959</v>
      </c>
      <c r="G1017" s="11" t="s">
        <v>136</v>
      </c>
      <c r="H1017" s="5" t="s">
        <v>116</v>
      </c>
      <c r="I1017" s="5" t="s">
        <v>39</v>
      </c>
      <c r="J1017" s="5" t="s">
        <v>40</v>
      </c>
      <c r="K1017" s="5" t="s">
        <v>41</v>
      </c>
      <c r="L1017" s="7">
        <v>45569.602962962963</v>
      </c>
      <c r="M1017" s="7">
        <v>45569.75818287037</v>
      </c>
      <c r="N1017" s="8">
        <v>3.7252777777612209</v>
      </c>
      <c r="O1017" s="9">
        <v>1</v>
      </c>
      <c r="P1017" s="9">
        <v>1802</v>
      </c>
      <c r="Q1017" s="9">
        <v>0</v>
      </c>
      <c r="R1017" s="9">
        <v>0</v>
      </c>
      <c r="S1017" s="9">
        <v>0</v>
      </c>
      <c r="T1017" s="9">
        <v>0</v>
      </c>
      <c r="U1017" s="10">
        <v>3.7252777777612209</v>
      </c>
      <c r="V1017" s="10">
        <v>6712.9505555257201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3866810</v>
      </c>
      <c r="B1018" s="5">
        <v>1</v>
      </c>
      <c r="C1018" s="5" t="s">
        <v>33</v>
      </c>
      <c r="D1018" s="5" t="s">
        <v>92</v>
      </c>
      <c r="E1018" s="11" t="s">
        <v>119</v>
      </c>
      <c r="F1018" s="11" t="s">
        <v>960</v>
      </c>
      <c r="G1018" s="11" t="s">
        <v>176</v>
      </c>
      <c r="H1018" s="5" t="s">
        <v>116</v>
      </c>
      <c r="I1018" s="5" t="s">
        <v>39</v>
      </c>
      <c r="J1018" s="5" t="s">
        <v>40</v>
      </c>
      <c r="K1018" s="5" t="s">
        <v>41</v>
      </c>
      <c r="L1018" s="7">
        <v>45569.598645833335</v>
      </c>
      <c r="M1018" s="7">
        <v>45569.631874999999</v>
      </c>
      <c r="N1018" s="8">
        <v>0.7974999999278225</v>
      </c>
      <c r="O1018" s="9">
        <v>0</v>
      </c>
      <c r="P1018" s="9">
        <v>886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706.58499993605074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3866816</v>
      </c>
      <c r="B1019" s="5">
        <v>1</v>
      </c>
      <c r="C1019" s="5" t="s">
        <v>33</v>
      </c>
      <c r="D1019" s="5" t="s">
        <v>75</v>
      </c>
      <c r="E1019" s="11" t="s">
        <v>182</v>
      </c>
      <c r="F1019" s="11" t="s">
        <v>961</v>
      </c>
      <c r="G1019" s="11" t="s">
        <v>37</v>
      </c>
      <c r="H1019" s="5" t="s">
        <v>38</v>
      </c>
      <c r="I1019" s="5" t="s">
        <v>39</v>
      </c>
      <c r="J1019" s="5" t="s">
        <v>40</v>
      </c>
      <c r="K1019" s="5" t="s">
        <v>41</v>
      </c>
      <c r="L1019" s="7">
        <v>45569.614687499998</v>
      </c>
      <c r="M1019" s="7">
        <v>45569.686111111114</v>
      </c>
      <c r="N1019" s="8">
        <v>1.7141666667885147</v>
      </c>
      <c r="O1019" s="9">
        <v>0</v>
      </c>
      <c r="P1019" s="9">
        <v>284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486.82333336793818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3866819</v>
      </c>
      <c r="B1020" s="5">
        <v>1</v>
      </c>
      <c r="C1020" s="5" t="s">
        <v>33</v>
      </c>
      <c r="D1020" s="5" t="s">
        <v>56</v>
      </c>
      <c r="E1020" s="11" t="s">
        <v>47</v>
      </c>
      <c r="F1020" s="11" t="s">
        <v>962</v>
      </c>
      <c r="G1020" s="11" t="s">
        <v>44</v>
      </c>
      <c r="H1020" s="5" t="s">
        <v>38</v>
      </c>
      <c r="I1020" s="5" t="s">
        <v>39</v>
      </c>
      <c r="J1020" s="5" t="s">
        <v>45</v>
      </c>
      <c r="K1020" s="5" t="s">
        <v>41</v>
      </c>
      <c r="L1020" s="7">
        <v>45569.619363425925</v>
      </c>
      <c r="M1020" s="7">
        <v>45569.831250000003</v>
      </c>
      <c r="N1020" s="8">
        <v>5.0852777778636664</v>
      </c>
      <c r="O1020" s="9">
        <v>0</v>
      </c>
      <c r="P1020" s="9">
        <v>33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167.81416666950099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3866826</v>
      </c>
      <c r="B1021" s="5">
        <v>1</v>
      </c>
      <c r="C1021" s="5" t="s">
        <v>33</v>
      </c>
      <c r="D1021" s="5" t="s">
        <v>430</v>
      </c>
      <c r="E1021" s="11" t="s">
        <v>47</v>
      </c>
      <c r="F1021" s="11" t="s">
        <v>963</v>
      </c>
      <c r="G1021" s="11" t="s">
        <v>226</v>
      </c>
      <c r="H1021" s="5" t="s">
        <v>38</v>
      </c>
      <c r="I1021" s="5" t="s">
        <v>39</v>
      </c>
      <c r="J1021" s="5" t="s">
        <v>40</v>
      </c>
      <c r="K1021" s="5" t="s">
        <v>117</v>
      </c>
      <c r="L1021" s="7">
        <v>45569.624236111114</v>
      </c>
      <c r="M1021" s="7">
        <v>45569.631944444445</v>
      </c>
      <c r="N1021" s="8">
        <v>0.18499999993946403</v>
      </c>
      <c r="O1021" s="9">
        <v>0</v>
      </c>
      <c r="P1021" s="9">
        <v>217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40.144999986863695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3866830</v>
      </c>
      <c r="B1022" s="5">
        <v>1</v>
      </c>
      <c r="C1022" s="5" t="s">
        <v>33</v>
      </c>
      <c r="D1022" s="5" t="s">
        <v>81</v>
      </c>
      <c r="E1022" s="11" t="s">
        <v>119</v>
      </c>
      <c r="F1022" s="11" t="s">
        <v>964</v>
      </c>
      <c r="G1022" s="11" t="s">
        <v>44</v>
      </c>
      <c r="H1022" s="5" t="s">
        <v>116</v>
      </c>
      <c r="I1022" s="5" t="s">
        <v>174</v>
      </c>
      <c r="J1022" s="5" t="s">
        <v>45</v>
      </c>
      <c r="K1022" s="5" t="s">
        <v>41</v>
      </c>
      <c r="L1022" s="7">
        <v>45569.628831018519</v>
      </c>
      <c r="M1022" s="7">
        <v>45569.628969907404</v>
      </c>
      <c r="N1022" s="8">
        <v>3.3333332394249737E-3</v>
      </c>
      <c r="O1022" s="9">
        <v>1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10">
        <v>3.3333332394249737E-3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3866835</v>
      </c>
      <c r="B1023" s="5">
        <v>1</v>
      </c>
      <c r="C1023" s="5" t="s">
        <v>33</v>
      </c>
      <c r="D1023" s="5" t="s">
        <v>42</v>
      </c>
      <c r="E1023" s="11" t="s">
        <v>35</v>
      </c>
      <c r="F1023" s="11" t="s">
        <v>965</v>
      </c>
      <c r="G1023" s="11" t="s">
        <v>37</v>
      </c>
      <c r="H1023" s="5" t="s">
        <v>38</v>
      </c>
      <c r="I1023" s="5" t="s">
        <v>39</v>
      </c>
      <c r="J1023" s="5" t="s">
        <v>40</v>
      </c>
      <c r="K1023" s="5" t="s">
        <v>41</v>
      </c>
      <c r="L1023" s="7">
        <v>45569.631238425929</v>
      </c>
      <c r="M1023" s="7">
        <v>45570.022222222222</v>
      </c>
      <c r="N1023" s="8">
        <v>9.3836111110285856</v>
      </c>
      <c r="O1023" s="9">
        <v>0</v>
      </c>
      <c r="P1023" s="9">
        <v>202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1895.4894444277743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3866844</v>
      </c>
      <c r="B1024" s="5">
        <v>1</v>
      </c>
      <c r="C1024" s="5" t="s">
        <v>33</v>
      </c>
      <c r="D1024" s="5" t="s">
        <v>34</v>
      </c>
      <c r="E1024" s="11" t="s">
        <v>35</v>
      </c>
      <c r="F1024" s="11" t="s">
        <v>966</v>
      </c>
      <c r="G1024" s="11" t="s">
        <v>44</v>
      </c>
      <c r="H1024" s="5" t="s">
        <v>38</v>
      </c>
      <c r="I1024" s="5" t="s">
        <v>39</v>
      </c>
      <c r="J1024" s="5" t="s">
        <v>45</v>
      </c>
      <c r="K1024" s="5" t="s">
        <v>41</v>
      </c>
      <c r="L1024" s="7">
        <v>45569.636018518519</v>
      </c>
      <c r="M1024" s="7">
        <v>45570.023611111108</v>
      </c>
      <c r="N1024" s="8">
        <v>9.3022222221479751</v>
      </c>
      <c r="O1024" s="9">
        <v>0</v>
      </c>
      <c r="P1024" s="9">
        <v>9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83.719999999331776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3866856</v>
      </c>
      <c r="B1025" s="5">
        <v>1</v>
      </c>
      <c r="C1025" s="5" t="s">
        <v>33</v>
      </c>
      <c r="D1025" s="5" t="s">
        <v>46</v>
      </c>
      <c r="E1025" s="11" t="s">
        <v>47</v>
      </c>
      <c r="F1025" s="11" t="s">
        <v>967</v>
      </c>
      <c r="G1025" s="11" t="s">
        <v>49</v>
      </c>
      <c r="H1025" s="5" t="s">
        <v>38</v>
      </c>
      <c r="I1025" s="5" t="s">
        <v>39</v>
      </c>
      <c r="J1025" s="5" t="s">
        <v>40</v>
      </c>
      <c r="K1025" s="5" t="s">
        <v>41</v>
      </c>
      <c r="L1025" s="7">
        <v>45569.639363425929</v>
      </c>
      <c r="M1025" s="7">
        <v>45569.792361111111</v>
      </c>
      <c r="N1025" s="8">
        <v>3.6719444443588145</v>
      </c>
      <c r="O1025" s="9">
        <v>0</v>
      </c>
      <c r="P1025" s="9">
        <v>6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22.031666666152887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3866869</v>
      </c>
      <c r="B1026" s="5">
        <v>1</v>
      </c>
      <c r="C1026" s="5" t="s">
        <v>33</v>
      </c>
      <c r="D1026" s="5" t="s">
        <v>42</v>
      </c>
      <c r="E1026" s="11" t="s">
        <v>47</v>
      </c>
      <c r="F1026" s="11" t="s">
        <v>968</v>
      </c>
      <c r="G1026" s="11" t="s">
        <v>44</v>
      </c>
      <c r="H1026" s="5" t="s">
        <v>38</v>
      </c>
      <c r="I1026" s="5" t="s">
        <v>39</v>
      </c>
      <c r="J1026" s="5" t="s">
        <v>45</v>
      </c>
      <c r="K1026" s="5" t="s">
        <v>41</v>
      </c>
      <c r="L1026" s="7">
        <v>45569.643564814818</v>
      </c>
      <c r="M1026" s="7">
        <v>45569.919444444444</v>
      </c>
      <c r="N1026" s="8">
        <v>6.6211111110169441</v>
      </c>
      <c r="O1026" s="9">
        <v>0</v>
      </c>
      <c r="P1026" s="9">
        <v>175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1158.6944444279652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3866877</v>
      </c>
      <c r="B1027" s="5">
        <v>1</v>
      </c>
      <c r="C1027" s="5" t="s">
        <v>33</v>
      </c>
      <c r="D1027" s="5" t="s">
        <v>92</v>
      </c>
      <c r="E1027" s="11" t="s">
        <v>47</v>
      </c>
      <c r="F1027" s="11" t="s">
        <v>969</v>
      </c>
      <c r="G1027" s="11" t="s">
        <v>49</v>
      </c>
      <c r="H1027" s="5" t="s">
        <v>38</v>
      </c>
      <c r="I1027" s="5" t="s">
        <v>39</v>
      </c>
      <c r="J1027" s="5" t="s">
        <v>40</v>
      </c>
      <c r="K1027" s="5" t="s">
        <v>41</v>
      </c>
      <c r="L1027" s="7">
        <v>45569.385011574072</v>
      </c>
      <c r="M1027" s="7">
        <v>45569.786111111112</v>
      </c>
      <c r="N1027" s="8">
        <v>9.6263888889807276</v>
      </c>
      <c r="O1027" s="9">
        <v>0</v>
      </c>
      <c r="P1027" s="9">
        <v>4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38.505555555922911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3866887</v>
      </c>
      <c r="B1028" s="5">
        <v>1</v>
      </c>
      <c r="C1028" s="5" t="s">
        <v>33</v>
      </c>
      <c r="D1028" s="5" t="s">
        <v>164</v>
      </c>
      <c r="E1028" s="11" t="s">
        <v>47</v>
      </c>
      <c r="F1028" s="11" t="s">
        <v>970</v>
      </c>
      <c r="G1028" s="11" t="s">
        <v>44</v>
      </c>
      <c r="H1028" s="5" t="s">
        <v>38</v>
      </c>
      <c r="I1028" s="5" t="s">
        <v>39</v>
      </c>
      <c r="J1028" s="5" t="s">
        <v>45</v>
      </c>
      <c r="K1028" s="5" t="s">
        <v>41</v>
      </c>
      <c r="L1028" s="7">
        <v>45569.659409722219</v>
      </c>
      <c r="M1028" s="7">
        <v>45569.882638888892</v>
      </c>
      <c r="N1028" s="8">
        <v>5.3575000001583248</v>
      </c>
      <c r="O1028" s="9">
        <v>0</v>
      </c>
      <c r="P1028" s="9">
        <v>57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305.37750000902452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3866896</v>
      </c>
      <c r="B1029" s="5">
        <v>1</v>
      </c>
      <c r="C1029" s="5" t="s">
        <v>33</v>
      </c>
      <c r="D1029" s="5" t="s">
        <v>66</v>
      </c>
      <c r="E1029" s="11" t="s">
        <v>47</v>
      </c>
      <c r="F1029" s="11" t="s">
        <v>971</v>
      </c>
      <c r="G1029" s="11" t="s">
        <v>195</v>
      </c>
      <c r="H1029" s="5" t="s">
        <v>38</v>
      </c>
      <c r="I1029" s="5" t="s">
        <v>39</v>
      </c>
      <c r="J1029" s="5" t="s">
        <v>40</v>
      </c>
      <c r="K1029" s="5" t="s">
        <v>41</v>
      </c>
      <c r="L1029" s="7">
        <v>45569.664675925924</v>
      </c>
      <c r="M1029" s="7">
        <v>45569.830555555556</v>
      </c>
      <c r="N1029" s="8">
        <v>3.9811111111775972</v>
      </c>
      <c r="O1029" s="9">
        <v>0</v>
      </c>
      <c r="P1029" s="9">
        <v>1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3.9811111111775972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3866900</v>
      </c>
      <c r="B1030" s="5">
        <v>1</v>
      </c>
      <c r="C1030" s="5" t="s">
        <v>33</v>
      </c>
      <c r="D1030" s="5" t="s">
        <v>52</v>
      </c>
      <c r="E1030" s="11" t="s">
        <v>47</v>
      </c>
      <c r="F1030" s="11" t="s">
        <v>972</v>
      </c>
      <c r="G1030" s="11" t="s">
        <v>37</v>
      </c>
      <c r="H1030" s="5" t="s">
        <v>38</v>
      </c>
      <c r="I1030" s="5" t="s">
        <v>39</v>
      </c>
      <c r="J1030" s="5" t="s">
        <v>40</v>
      </c>
      <c r="K1030" s="5" t="s">
        <v>41</v>
      </c>
      <c r="L1030" s="7">
        <v>45569.655115740738</v>
      </c>
      <c r="M1030" s="7">
        <v>45569.970138888886</v>
      </c>
      <c r="N1030" s="8">
        <v>7.5605555555666797</v>
      </c>
      <c r="O1030" s="9">
        <v>0</v>
      </c>
      <c r="P1030" s="9">
        <v>156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1179.446666668402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3866907</v>
      </c>
      <c r="B1031" s="5">
        <v>1</v>
      </c>
      <c r="C1031" s="5" t="s">
        <v>33</v>
      </c>
      <c r="D1031" s="5" t="s">
        <v>92</v>
      </c>
      <c r="E1031" s="11" t="s">
        <v>119</v>
      </c>
      <c r="F1031" s="11" t="s">
        <v>973</v>
      </c>
      <c r="G1031" s="11" t="s">
        <v>44</v>
      </c>
      <c r="H1031" s="5" t="s">
        <v>116</v>
      </c>
      <c r="I1031" s="5" t="s">
        <v>39</v>
      </c>
      <c r="J1031" s="5" t="s">
        <v>45</v>
      </c>
      <c r="K1031" s="5" t="s">
        <v>41</v>
      </c>
      <c r="L1031" s="7">
        <v>45569.674641203703</v>
      </c>
      <c r="M1031" s="7">
        <v>45569.831354166665</v>
      </c>
      <c r="N1031" s="8">
        <v>3.7611111110891216</v>
      </c>
      <c r="O1031" s="9">
        <v>3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10">
        <v>11.283333333267365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3866907</v>
      </c>
      <c r="B1032" s="5">
        <v>2</v>
      </c>
      <c r="C1032" s="5" t="s">
        <v>33</v>
      </c>
      <c r="D1032" s="5" t="s">
        <v>92</v>
      </c>
      <c r="E1032" s="11" t="s">
        <v>119</v>
      </c>
      <c r="F1032" s="11" t="s">
        <v>974</v>
      </c>
      <c r="G1032" s="11" t="s">
        <v>44</v>
      </c>
      <c r="H1032" s="5" t="s">
        <v>116</v>
      </c>
      <c r="I1032" s="5" t="s">
        <v>39</v>
      </c>
      <c r="J1032" s="5" t="s">
        <v>45</v>
      </c>
      <c r="K1032" s="5" t="s">
        <v>41</v>
      </c>
      <c r="L1032" s="7">
        <v>45569.674641203703</v>
      </c>
      <c r="M1032" s="7">
        <v>45570.085405092592</v>
      </c>
      <c r="N1032" s="8">
        <v>9.8583333333372138</v>
      </c>
      <c r="O1032" s="9">
        <v>13</v>
      </c>
      <c r="P1032" s="9">
        <v>102</v>
      </c>
      <c r="Q1032" s="9">
        <v>0</v>
      </c>
      <c r="R1032" s="9">
        <v>0</v>
      </c>
      <c r="S1032" s="9">
        <v>0</v>
      </c>
      <c r="T1032" s="9">
        <v>0</v>
      </c>
      <c r="U1032" s="10">
        <v>128.15833333338378</v>
      </c>
      <c r="V1032" s="10">
        <v>1005.5500000003958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3866936</v>
      </c>
      <c r="B1033" s="5">
        <v>1</v>
      </c>
      <c r="C1033" s="5" t="s">
        <v>33</v>
      </c>
      <c r="D1033" s="5" t="s">
        <v>92</v>
      </c>
      <c r="E1033" s="11" t="s">
        <v>119</v>
      </c>
      <c r="F1033" s="11" t="s">
        <v>626</v>
      </c>
      <c r="G1033" s="11" t="s">
        <v>44</v>
      </c>
      <c r="H1033" s="5" t="s">
        <v>116</v>
      </c>
      <c r="I1033" s="5" t="s">
        <v>174</v>
      </c>
      <c r="J1033" s="5" t="s">
        <v>45</v>
      </c>
      <c r="K1033" s="5" t="s">
        <v>41</v>
      </c>
      <c r="L1033" s="7">
        <v>45569.682337962964</v>
      </c>
      <c r="M1033" s="7">
        <v>45569.682673611111</v>
      </c>
      <c r="N1033" s="8">
        <v>8.0555555177852511E-3</v>
      </c>
      <c r="O1033" s="9">
        <v>9</v>
      </c>
      <c r="P1033" s="9">
        <v>2402</v>
      </c>
      <c r="Q1033" s="9">
        <v>0</v>
      </c>
      <c r="R1033" s="9">
        <v>0</v>
      </c>
      <c r="S1033" s="9">
        <v>0</v>
      </c>
      <c r="T1033" s="9">
        <v>0</v>
      </c>
      <c r="U1033" s="10">
        <v>7.249999966006726E-2</v>
      </c>
      <c r="V1033" s="10">
        <v>19.349444353720173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3866938</v>
      </c>
      <c r="B1034" s="5">
        <v>1</v>
      </c>
      <c r="C1034" s="5" t="s">
        <v>33</v>
      </c>
      <c r="D1034" s="5" t="s">
        <v>92</v>
      </c>
      <c r="E1034" s="11" t="s">
        <v>119</v>
      </c>
      <c r="F1034" s="11" t="s">
        <v>625</v>
      </c>
      <c r="G1034" s="11" t="s">
        <v>173</v>
      </c>
      <c r="H1034" s="5" t="s">
        <v>116</v>
      </c>
      <c r="I1034" s="5" t="s">
        <v>39</v>
      </c>
      <c r="J1034" s="5" t="s">
        <v>40</v>
      </c>
      <c r="K1034" s="5" t="s">
        <v>41</v>
      </c>
      <c r="L1034" s="7">
        <v>45569.682685185187</v>
      </c>
      <c r="M1034" s="7">
        <v>45569.980416666665</v>
      </c>
      <c r="N1034" s="8">
        <v>7.1455555554712191</v>
      </c>
      <c r="O1034" s="9">
        <v>1</v>
      </c>
      <c r="P1034" s="9">
        <v>40</v>
      </c>
      <c r="Q1034" s="9">
        <v>0</v>
      </c>
      <c r="R1034" s="9">
        <v>0</v>
      </c>
      <c r="S1034" s="9">
        <v>0</v>
      </c>
      <c r="T1034" s="9">
        <v>0</v>
      </c>
      <c r="U1034" s="10">
        <v>7.1455555554712191</v>
      </c>
      <c r="V1034" s="10">
        <v>285.82222221884876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3866941</v>
      </c>
      <c r="B1035" s="5">
        <v>1</v>
      </c>
      <c r="C1035" s="5" t="s">
        <v>33</v>
      </c>
      <c r="D1035" s="5" t="s">
        <v>92</v>
      </c>
      <c r="E1035" s="11" t="s">
        <v>119</v>
      </c>
      <c r="F1035" s="11" t="s">
        <v>975</v>
      </c>
      <c r="G1035" s="11" t="s">
        <v>44</v>
      </c>
      <c r="H1035" s="5" t="s">
        <v>116</v>
      </c>
      <c r="I1035" s="5" t="s">
        <v>39</v>
      </c>
      <c r="J1035" s="5" t="s">
        <v>45</v>
      </c>
      <c r="K1035" s="5" t="s">
        <v>41</v>
      </c>
      <c r="L1035" s="7">
        <v>45569.674733796295</v>
      </c>
      <c r="M1035" s="7">
        <v>45569.685659722221</v>
      </c>
      <c r="N1035" s="8">
        <v>0.26222222222713754</v>
      </c>
      <c r="O1035" s="9">
        <v>24</v>
      </c>
      <c r="P1035" s="9">
        <v>13921</v>
      </c>
      <c r="Q1035" s="9">
        <v>0</v>
      </c>
      <c r="R1035" s="9">
        <v>0</v>
      </c>
      <c r="S1035" s="9">
        <v>0</v>
      </c>
      <c r="T1035" s="9">
        <v>0</v>
      </c>
      <c r="U1035" s="10">
        <v>6.2933333334513009</v>
      </c>
      <c r="V1035" s="10">
        <v>3650.3955556239816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3866941</v>
      </c>
      <c r="B1036" s="5">
        <v>2</v>
      </c>
      <c r="C1036" s="5" t="s">
        <v>33</v>
      </c>
      <c r="D1036" s="5" t="s">
        <v>92</v>
      </c>
      <c r="E1036" s="11" t="s">
        <v>119</v>
      </c>
      <c r="F1036" s="11" t="s">
        <v>976</v>
      </c>
      <c r="G1036" s="11" t="s">
        <v>44</v>
      </c>
      <c r="H1036" s="5" t="s">
        <v>116</v>
      </c>
      <c r="I1036" s="5" t="s">
        <v>39</v>
      </c>
      <c r="J1036" s="5" t="s">
        <v>45</v>
      </c>
      <c r="K1036" s="5" t="s">
        <v>41</v>
      </c>
      <c r="L1036" s="7">
        <v>45569.674733796295</v>
      </c>
      <c r="M1036" s="7">
        <v>45569.678032407406</v>
      </c>
      <c r="N1036" s="8">
        <v>7.9166666662786156E-2</v>
      </c>
      <c r="O1036" s="9">
        <v>7</v>
      </c>
      <c r="P1036" s="9">
        <v>15</v>
      </c>
      <c r="Q1036" s="9">
        <v>0</v>
      </c>
      <c r="R1036" s="9">
        <v>0</v>
      </c>
      <c r="S1036" s="9">
        <v>0</v>
      </c>
      <c r="T1036" s="9">
        <v>0</v>
      </c>
      <c r="U1036" s="10">
        <v>0.55416666663950309</v>
      </c>
      <c r="V1036" s="10">
        <v>1.1874999999417923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3866941</v>
      </c>
      <c r="B1037" s="5">
        <v>3</v>
      </c>
      <c r="C1037" s="5" t="s">
        <v>33</v>
      </c>
      <c r="D1037" s="5" t="s">
        <v>92</v>
      </c>
      <c r="E1037" s="11" t="s">
        <v>119</v>
      </c>
      <c r="F1037" s="11" t="s">
        <v>977</v>
      </c>
      <c r="G1037" s="11" t="s">
        <v>44</v>
      </c>
      <c r="H1037" s="5" t="s">
        <v>116</v>
      </c>
      <c r="I1037" s="5" t="s">
        <v>39</v>
      </c>
      <c r="J1037" s="5" t="s">
        <v>45</v>
      </c>
      <c r="K1037" s="5" t="s">
        <v>41</v>
      </c>
      <c r="L1037" s="7">
        <v>45569.674733796295</v>
      </c>
      <c r="M1037" s="7">
        <v>45569.735532407409</v>
      </c>
      <c r="N1037" s="8">
        <v>1.4591666667256504</v>
      </c>
      <c r="O1037" s="9">
        <v>1</v>
      </c>
      <c r="P1037" s="9">
        <v>1</v>
      </c>
      <c r="Q1037" s="9">
        <v>0</v>
      </c>
      <c r="R1037" s="9">
        <v>0</v>
      </c>
      <c r="S1037" s="9">
        <v>0</v>
      </c>
      <c r="T1037" s="9">
        <v>0</v>
      </c>
      <c r="U1037" s="10">
        <v>1.4591666667256504</v>
      </c>
      <c r="V1037" s="10">
        <v>1.4591666667256504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3866944</v>
      </c>
      <c r="B1038" s="5">
        <v>1</v>
      </c>
      <c r="C1038" s="5" t="s">
        <v>33</v>
      </c>
      <c r="D1038" s="5" t="s">
        <v>54</v>
      </c>
      <c r="E1038" s="11" t="s">
        <v>47</v>
      </c>
      <c r="F1038" s="11" t="s">
        <v>978</v>
      </c>
      <c r="G1038" s="11" t="s">
        <v>37</v>
      </c>
      <c r="H1038" s="5" t="s">
        <v>38</v>
      </c>
      <c r="I1038" s="5" t="s">
        <v>39</v>
      </c>
      <c r="J1038" s="5" t="s">
        <v>40</v>
      </c>
      <c r="K1038" s="5" t="s">
        <v>41</v>
      </c>
      <c r="L1038" s="7">
        <v>45569.683217592596</v>
      </c>
      <c r="M1038" s="7">
        <v>45570.089282407411</v>
      </c>
      <c r="N1038" s="8">
        <v>9.7455555555643514</v>
      </c>
      <c r="O1038" s="9">
        <v>0</v>
      </c>
      <c r="P1038" s="9">
        <v>9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87.710000000079162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3866950</v>
      </c>
      <c r="B1039" s="5">
        <v>1</v>
      </c>
      <c r="C1039" s="5" t="s">
        <v>33</v>
      </c>
      <c r="D1039" s="5" t="s">
        <v>77</v>
      </c>
      <c r="E1039" s="11" t="s">
        <v>47</v>
      </c>
      <c r="F1039" s="11" t="s">
        <v>841</v>
      </c>
      <c r="G1039" s="11" t="s">
        <v>37</v>
      </c>
      <c r="H1039" s="5" t="s">
        <v>38</v>
      </c>
      <c r="I1039" s="5" t="s">
        <v>39</v>
      </c>
      <c r="J1039" s="5" t="s">
        <v>40</v>
      </c>
      <c r="K1039" s="5" t="s">
        <v>41</v>
      </c>
      <c r="L1039" s="7">
        <v>45569.685601851852</v>
      </c>
      <c r="M1039" s="7">
        <v>45569.911111111112</v>
      </c>
      <c r="N1039" s="8">
        <v>5.4122222222504206</v>
      </c>
      <c r="O1039" s="9">
        <v>0</v>
      </c>
      <c r="P1039" s="9">
        <v>118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638.64222222554963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3866952</v>
      </c>
      <c r="B1040" s="5">
        <v>1</v>
      </c>
      <c r="C1040" s="5" t="s">
        <v>33</v>
      </c>
      <c r="D1040" s="5" t="s">
        <v>84</v>
      </c>
      <c r="E1040" s="11" t="s">
        <v>47</v>
      </c>
      <c r="F1040" s="11" t="s">
        <v>979</v>
      </c>
      <c r="G1040" s="11" t="s">
        <v>925</v>
      </c>
      <c r="H1040" s="5" t="s">
        <v>38</v>
      </c>
      <c r="I1040" s="5" t="s">
        <v>39</v>
      </c>
      <c r="J1040" s="5" t="s">
        <v>45</v>
      </c>
      <c r="K1040" s="5" t="s">
        <v>41</v>
      </c>
      <c r="L1040" s="7">
        <v>45569.686979166669</v>
      </c>
      <c r="M1040" s="7">
        <v>45569.868055555555</v>
      </c>
      <c r="N1040" s="8">
        <v>4.3458333332673647</v>
      </c>
      <c r="O1040" s="9">
        <v>0</v>
      </c>
      <c r="P1040" s="9">
        <v>10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43.458333332673647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3866954</v>
      </c>
      <c r="B1041" s="5">
        <v>1</v>
      </c>
      <c r="C1041" s="5" t="s">
        <v>33</v>
      </c>
      <c r="D1041" s="5" t="s">
        <v>77</v>
      </c>
      <c r="E1041" s="11" t="s">
        <v>47</v>
      </c>
      <c r="F1041" s="11" t="s">
        <v>980</v>
      </c>
      <c r="G1041" s="11" t="s">
        <v>49</v>
      </c>
      <c r="H1041" s="5" t="s">
        <v>38</v>
      </c>
      <c r="I1041" s="5" t="s">
        <v>39</v>
      </c>
      <c r="J1041" s="5" t="s">
        <v>40</v>
      </c>
      <c r="K1041" s="5" t="s">
        <v>41</v>
      </c>
      <c r="L1041" s="7">
        <v>45569.687152777777</v>
      </c>
      <c r="M1041" s="7">
        <v>45570.061805555553</v>
      </c>
      <c r="N1041" s="8">
        <v>8.9916666666395031</v>
      </c>
      <c r="O1041" s="9">
        <v>0</v>
      </c>
      <c r="P1041" s="9">
        <v>32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287.7333333324641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3866960</v>
      </c>
      <c r="B1042" s="5">
        <v>1</v>
      </c>
      <c r="C1042" s="5" t="s">
        <v>33</v>
      </c>
      <c r="D1042" s="5" t="s">
        <v>34</v>
      </c>
      <c r="E1042" s="11" t="s">
        <v>35</v>
      </c>
      <c r="F1042" s="11" t="s">
        <v>108</v>
      </c>
      <c r="G1042" s="11" t="s">
        <v>44</v>
      </c>
      <c r="H1042" s="5" t="s">
        <v>38</v>
      </c>
      <c r="I1042" s="5" t="s">
        <v>39</v>
      </c>
      <c r="J1042" s="5" t="s">
        <v>45</v>
      </c>
      <c r="K1042" s="5" t="s">
        <v>41</v>
      </c>
      <c r="L1042" s="7">
        <v>45569.51457175926</v>
      </c>
      <c r="M1042" s="7">
        <v>45569.861805555556</v>
      </c>
      <c r="N1042" s="8">
        <v>8.3336111110984348</v>
      </c>
      <c r="O1042" s="9">
        <v>0</v>
      </c>
      <c r="P1042" s="9">
        <v>18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150.00499999977183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3866964</v>
      </c>
      <c r="B1043" s="5">
        <v>1</v>
      </c>
      <c r="C1043" s="5" t="s">
        <v>33</v>
      </c>
      <c r="D1043" s="5" t="s">
        <v>77</v>
      </c>
      <c r="E1043" s="11" t="s">
        <v>47</v>
      </c>
      <c r="F1043" s="11" t="s">
        <v>981</v>
      </c>
      <c r="G1043" s="11" t="s">
        <v>49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45569.688067129631</v>
      </c>
      <c r="M1043" s="7">
        <v>45570.061805555553</v>
      </c>
      <c r="N1043" s="8">
        <v>8.9697222221293487</v>
      </c>
      <c r="O1043" s="9">
        <v>0</v>
      </c>
      <c r="P1043" s="9">
        <v>30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269.09166666388046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3866968</v>
      </c>
      <c r="B1044" s="5">
        <v>1</v>
      </c>
      <c r="C1044" s="5" t="s">
        <v>33</v>
      </c>
      <c r="D1044" s="5" t="s">
        <v>92</v>
      </c>
      <c r="E1044" s="11" t="s">
        <v>124</v>
      </c>
      <c r="F1044" s="11" t="s">
        <v>982</v>
      </c>
      <c r="G1044" s="11" t="s">
        <v>226</v>
      </c>
      <c r="H1044" s="5" t="s">
        <v>38</v>
      </c>
      <c r="I1044" s="5" t="s">
        <v>39</v>
      </c>
      <c r="J1044" s="5" t="s">
        <v>40</v>
      </c>
      <c r="K1044" s="5" t="s">
        <v>117</v>
      </c>
      <c r="L1044" s="7">
        <v>45569.697500000002</v>
      </c>
      <c r="M1044" s="7">
        <v>45569.709722222222</v>
      </c>
      <c r="N1044" s="8">
        <v>0.29333333327667788</v>
      </c>
      <c r="O1044" s="9">
        <v>0</v>
      </c>
      <c r="P1044" s="9">
        <v>3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0.87999999983003363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3866969</v>
      </c>
      <c r="B1045" s="5">
        <v>1</v>
      </c>
      <c r="C1045" s="5" t="s">
        <v>33</v>
      </c>
      <c r="D1045" s="5" t="s">
        <v>95</v>
      </c>
      <c r="E1045" s="11" t="s">
        <v>47</v>
      </c>
      <c r="F1045" s="11" t="s">
        <v>983</v>
      </c>
      <c r="G1045" s="11" t="s">
        <v>44</v>
      </c>
      <c r="H1045" s="5" t="s">
        <v>38</v>
      </c>
      <c r="I1045" s="5" t="s">
        <v>39</v>
      </c>
      <c r="J1045" s="5" t="s">
        <v>45</v>
      </c>
      <c r="K1045" s="5" t="s">
        <v>41</v>
      </c>
      <c r="L1045" s="7">
        <v>45569.570324074077</v>
      </c>
      <c r="M1045" s="7">
        <v>45569.843055555553</v>
      </c>
      <c r="N1045" s="8">
        <v>6.5455555554362945</v>
      </c>
      <c r="O1045" s="9">
        <v>0</v>
      </c>
      <c r="P1045" s="9">
        <v>180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1178.199999978533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3866971</v>
      </c>
      <c r="B1046" s="5">
        <v>1</v>
      </c>
      <c r="C1046" s="5" t="s">
        <v>33</v>
      </c>
      <c r="D1046" s="5" t="s">
        <v>92</v>
      </c>
      <c r="E1046" s="11" t="s">
        <v>119</v>
      </c>
      <c r="F1046" s="11" t="s">
        <v>984</v>
      </c>
      <c r="G1046" s="11" t="s">
        <v>49</v>
      </c>
      <c r="H1046" s="5" t="s">
        <v>116</v>
      </c>
      <c r="I1046" s="5" t="s">
        <v>39</v>
      </c>
      <c r="J1046" s="5" t="s">
        <v>40</v>
      </c>
      <c r="K1046" s="5" t="s">
        <v>41</v>
      </c>
      <c r="L1046" s="7">
        <v>45569.703402777777</v>
      </c>
      <c r="M1046" s="7">
        <v>45569.963553240741</v>
      </c>
      <c r="N1046" s="8">
        <v>6.2436111111310311</v>
      </c>
      <c r="O1046" s="9">
        <v>1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10">
        <v>6.2436111111310311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3866974</v>
      </c>
      <c r="B1047" s="5">
        <v>1</v>
      </c>
      <c r="C1047" s="5" t="s">
        <v>33</v>
      </c>
      <c r="D1047" s="5" t="s">
        <v>77</v>
      </c>
      <c r="E1047" s="11" t="s">
        <v>47</v>
      </c>
      <c r="F1047" s="11" t="s">
        <v>985</v>
      </c>
      <c r="G1047" s="11" t="s">
        <v>37</v>
      </c>
      <c r="H1047" s="5" t="s">
        <v>38</v>
      </c>
      <c r="I1047" s="5" t="s">
        <v>39</v>
      </c>
      <c r="J1047" s="5" t="s">
        <v>40</v>
      </c>
      <c r="K1047" s="5" t="s">
        <v>41</v>
      </c>
      <c r="L1047" s="7">
        <v>45569.70417824074</v>
      </c>
      <c r="M1047" s="7">
        <v>45569.789583333331</v>
      </c>
      <c r="N1047" s="8">
        <v>2.0497222222038545</v>
      </c>
      <c r="O1047" s="9">
        <v>0</v>
      </c>
      <c r="P1047" s="9">
        <v>1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2.0497222222038545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3866976</v>
      </c>
      <c r="B1048" s="5">
        <v>1</v>
      </c>
      <c r="C1048" s="5" t="s">
        <v>33</v>
      </c>
      <c r="D1048" s="5" t="s">
        <v>77</v>
      </c>
      <c r="E1048" s="11" t="s">
        <v>124</v>
      </c>
      <c r="F1048" s="11" t="s">
        <v>986</v>
      </c>
      <c r="G1048" s="11" t="s">
        <v>115</v>
      </c>
      <c r="H1048" s="5" t="s">
        <v>116</v>
      </c>
      <c r="I1048" s="5" t="s">
        <v>39</v>
      </c>
      <c r="J1048" s="5" t="s">
        <v>40</v>
      </c>
      <c r="K1048" s="5" t="s">
        <v>117</v>
      </c>
      <c r="L1048" s="7">
        <v>45569.705567129633</v>
      </c>
      <c r="M1048" s="7">
        <v>45569.793055555558</v>
      </c>
      <c r="N1048" s="8">
        <v>2.0997222221922129</v>
      </c>
      <c r="O1048" s="9">
        <v>1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10">
        <v>2.0997222221922129</v>
      </c>
      <c r="V1048" s="10">
        <v>0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3866981</v>
      </c>
      <c r="B1049" s="5">
        <v>1</v>
      </c>
      <c r="C1049" s="5" t="s">
        <v>33</v>
      </c>
      <c r="D1049" s="5" t="s">
        <v>92</v>
      </c>
      <c r="E1049" s="11" t="s">
        <v>119</v>
      </c>
      <c r="F1049" s="11" t="s">
        <v>866</v>
      </c>
      <c r="G1049" s="11" t="s">
        <v>176</v>
      </c>
      <c r="H1049" s="5" t="s">
        <v>116</v>
      </c>
      <c r="I1049" s="5" t="s">
        <v>39</v>
      </c>
      <c r="J1049" s="5" t="s">
        <v>40</v>
      </c>
      <c r="K1049" s="5" t="s">
        <v>41</v>
      </c>
      <c r="L1049" s="7">
        <v>45569.7</v>
      </c>
      <c r="M1049" s="7">
        <v>45569.73883101852</v>
      </c>
      <c r="N1049" s="8">
        <v>0.93194444454275072</v>
      </c>
      <c r="O1049" s="9">
        <v>6</v>
      </c>
      <c r="P1049" s="9">
        <v>469</v>
      </c>
      <c r="Q1049" s="9">
        <v>0</v>
      </c>
      <c r="R1049" s="9">
        <v>0</v>
      </c>
      <c r="S1049" s="9">
        <v>0</v>
      </c>
      <c r="T1049" s="9">
        <v>0</v>
      </c>
      <c r="U1049" s="10">
        <v>5.5916666672565043</v>
      </c>
      <c r="V1049" s="10">
        <v>437.08194449055009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3866991</v>
      </c>
      <c r="B1050" s="5">
        <v>1</v>
      </c>
      <c r="C1050" s="5" t="s">
        <v>33</v>
      </c>
      <c r="D1050" s="5" t="s">
        <v>46</v>
      </c>
      <c r="E1050" s="11" t="s">
        <v>124</v>
      </c>
      <c r="F1050" s="11" t="s">
        <v>987</v>
      </c>
      <c r="G1050" s="11" t="s">
        <v>115</v>
      </c>
      <c r="H1050" s="5" t="s">
        <v>38</v>
      </c>
      <c r="I1050" s="5" t="s">
        <v>39</v>
      </c>
      <c r="J1050" s="5" t="s">
        <v>40</v>
      </c>
      <c r="K1050" s="5" t="s">
        <v>117</v>
      </c>
      <c r="L1050" s="7">
        <v>45569.713402777779</v>
      </c>
      <c r="M1050" s="7">
        <v>45569.72451388889</v>
      </c>
      <c r="N1050" s="8">
        <v>0.26666666666278616</v>
      </c>
      <c r="O1050" s="9">
        <v>0</v>
      </c>
      <c r="P1050" s="9">
        <v>112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29.866666666232049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3867037</v>
      </c>
      <c r="B1051" s="5">
        <v>1</v>
      </c>
      <c r="C1051" s="5" t="s">
        <v>33</v>
      </c>
      <c r="D1051" s="5" t="s">
        <v>164</v>
      </c>
      <c r="E1051" s="11" t="s">
        <v>47</v>
      </c>
      <c r="F1051" s="11" t="s">
        <v>988</v>
      </c>
      <c r="G1051" s="11" t="s">
        <v>44</v>
      </c>
      <c r="H1051" s="5" t="s">
        <v>38</v>
      </c>
      <c r="I1051" s="5" t="s">
        <v>39</v>
      </c>
      <c r="J1051" s="5" t="s">
        <v>45</v>
      </c>
      <c r="K1051" s="5" t="s">
        <v>41</v>
      </c>
      <c r="L1051" s="7">
        <v>45569.732604166667</v>
      </c>
      <c r="M1051" s="7">
        <v>45569.834027777775</v>
      </c>
      <c r="N1051" s="8">
        <v>2.434166666585952</v>
      </c>
      <c r="O1051" s="9">
        <v>0</v>
      </c>
      <c r="P1051" s="9">
        <v>147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357.82249998813495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3867061</v>
      </c>
      <c r="B1052" s="5">
        <v>1</v>
      </c>
      <c r="C1052" s="5" t="s">
        <v>33</v>
      </c>
      <c r="D1052" s="5" t="s">
        <v>81</v>
      </c>
      <c r="E1052" s="11" t="s">
        <v>47</v>
      </c>
      <c r="F1052" s="11" t="s">
        <v>703</v>
      </c>
      <c r="G1052" s="11" t="s">
        <v>44</v>
      </c>
      <c r="H1052" s="5" t="s">
        <v>38</v>
      </c>
      <c r="I1052" s="5" t="s">
        <v>39</v>
      </c>
      <c r="J1052" s="5" t="s">
        <v>45</v>
      </c>
      <c r="K1052" s="5" t="s">
        <v>41</v>
      </c>
      <c r="L1052" s="7">
        <v>45569.731620370374</v>
      </c>
      <c r="M1052" s="7">
        <v>45570.043055555558</v>
      </c>
      <c r="N1052" s="8">
        <v>7.4744444444077089</v>
      </c>
      <c r="O1052" s="9">
        <v>0</v>
      </c>
      <c r="P1052" s="9">
        <v>15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112.11666666611563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3867083</v>
      </c>
      <c r="B1053" s="5">
        <v>1</v>
      </c>
      <c r="C1053" s="5" t="s">
        <v>33</v>
      </c>
      <c r="D1053" s="5" t="s">
        <v>42</v>
      </c>
      <c r="E1053" s="11" t="s">
        <v>47</v>
      </c>
      <c r="F1053" s="11" t="s">
        <v>989</v>
      </c>
      <c r="G1053" s="11" t="s">
        <v>87</v>
      </c>
      <c r="H1053" s="5" t="s">
        <v>38</v>
      </c>
      <c r="I1053" s="5" t="s">
        <v>39</v>
      </c>
      <c r="J1053" s="5" t="s">
        <v>40</v>
      </c>
      <c r="K1053" s="5" t="s">
        <v>41</v>
      </c>
      <c r="L1053" s="7">
        <v>45569.661481481482</v>
      </c>
      <c r="M1053" s="7">
        <v>45570.025694444441</v>
      </c>
      <c r="N1053" s="8">
        <v>8.7411111110122874</v>
      </c>
      <c r="O1053" s="9">
        <v>0</v>
      </c>
      <c r="P1053" s="9">
        <v>711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6214.9299999297364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3867086</v>
      </c>
      <c r="B1054" s="5">
        <v>1</v>
      </c>
      <c r="C1054" s="5" t="s">
        <v>33</v>
      </c>
      <c r="D1054" s="5" t="s">
        <v>95</v>
      </c>
      <c r="E1054" s="11" t="s">
        <v>47</v>
      </c>
      <c r="F1054" s="11" t="s">
        <v>990</v>
      </c>
      <c r="G1054" s="11" t="s">
        <v>102</v>
      </c>
      <c r="H1054" s="5" t="s">
        <v>38</v>
      </c>
      <c r="I1054" s="5" t="s">
        <v>39</v>
      </c>
      <c r="J1054" s="5" t="s">
        <v>40</v>
      </c>
      <c r="K1054" s="5" t="s">
        <v>41</v>
      </c>
      <c r="L1054" s="7">
        <v>45569.754328703704</v>
      </c>
      <c r="M1054" s="7">
        <v>45569.813194444447</v>
      </c>
      <c r="N1054" s="8">
        <v>1.4127777778194286</v>
      </c>
      <c r="O1054" s="9">
        <v>0</v>
      </c>
      <c r="P1054" s="9">
        <v>3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4.2383333334582858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3867089</v>
      </c>
      <c r="B1055" s="5">
        <v>1</v>
      </c>
      <c r="C1055" s="5" t="s">
        <v>33</v>
      </c>
      <c r="D1055" s="5" t="s">
        <v>34</v>
      </c>
      <c r="E1055" s="11" t="s">
        <v>47</v>
      </c>
      <c r="F1055" s="11" t="s">
        <v>991</v>
      </c>
      <c r="G1055" s="11" t="s">
        <v>91</v>
      </c>
      <c r="H1055" s="5" t="s">
        <v>38</v>
      </c>
      <c r="I1055" s="5" t="s">
        <v>39</v>
      </c>
      <c r="J1055" s="5" t="s">
        <v>40</v>
      </c>
      <c r="K1055" s="5" t="s">
        <v>41</v>
      </c>
      <c r="L1055" s="7">
        <v>45569.754872685182</v>
      </c>
      <c r="M1055" s="7">
        <v>45569.847916666666</v>
      </c>
      <c r="N1055" s="8">
        <v>2.2330555556109175</v>
      </c>
      <c r="O1055" s="9">
        <v>0</v>
      </c>
      <c r="P1055" s="9">
        <v>1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2.2330555556109175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3867097</v>
      </c>
      <c r="B1056" s="5">
        <v>1</v>
      </c>
      <c r="C1056" s="5" t="s">
        <v>33</v>
      </c>
      <c r="D1056" s="5" t="s">
        <v>54</v>
      </c>
      <c r="E1056" s="11" t="s">
        <v>47</v>
      </c>
      <c r="F1056" s="11" t="s">
        <v>741</v>
      </c>
      <c r="G1056" s="11" t="s">
        <v>44</v>
      </c>
      <c r="H1056" s="5" t="s">
        <v>38</v>
      </c>
      <c r="I1056" s="5" t="s">
        <v>39</v>
      </c>
      <c r="J1056" s="5" t="s">
        <v>45</v>
      </c>
      <c r="K1056" s="5" t="s">
        <v>41</v>
      </c>
      <c r="L1056" s="7">
        <v>45569.612546296295</v>
      </c>
      <c r="M1056" s="7">
        <v>45569.908333333333</v>
      </c>
      <c r="N1056" s="8">
        <v>7.0988888888969086</v>
      </c>
      <c r="O1056" s="9">
        <v>0</v>
      </c>
      <c r="P1056" s="9">
        <v>352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2498.8088888917118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3867100</v>
      </c>
      <c r="B1057" s="5">
        <v>1</v>
      </c>
      <c r="C1057" s="5" t="s">
        <v>33</v>
      </c>
      <c r="D1057" s="5" t="s">
        <v>153</v>
      </c>
      <c r="E1057" s="11" t="s">
        <v>47</v>
      </c>
      <c r="F1057" s="11" t="s">
        <v>992</v>
      </c>
      <c r="G1057" s="11" t="s">
        <v>115</v>
      </c>
      <c r="H1057" s="5" t="s">
        <v>38</v>
      </c>
      <c r="I1057" s="5" t="s">
        <v>39</v>
      </c>
      <c r="J1057" s="5" t="s">
        <v>40</v>
      </c>
      <c r="K1057" s="5" t="s">
        <v>41</v>
      </c>
      <c r="L1057" s="7">
        <v>45569.76158564815</v>
      </c>
      <c r="M1057" s="7">
        <v>45569.796527777777</v>
      </c>
      <c r="N1057" s="8">
        <v>0.83861111104488373</v>
      </c>
      <c r="O1057" s="9">
        <v>0</v>
      </c>
      <c r="P1057" s="9">
        <v>193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161.85194443166256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3867109</v>
      </c>
      <c r="B1058" s="5">
        <v>1</v>
      </c>
      <c r="C1058" s="5" t="s">
        <v>33</v>
      </c>
      <c r="D1058" s="5" t="s">
        <v>92</v>
      </c>
      <c r="E1058" s="11" t="s">
        <v>119</v>
      </c>
      <c r="F1058" s="11" t="s">
        <v>975</v>
      </c>
      <c r="G1058" s="11" t="s">
        <v>44</v>
      </c>
      <c r="H1058" s="5" t="s">
        <v>116</v>
      </c>
      <c r="I1058" s="5" t="s">
        <v>39</v>
      </c>
      <c r="J1058" s="5" t="s">
        <v>45</v>
      </c>
      <c r="K1058" s="5" t="s">
        <v>41</v>
      </c>
      <c r="L1058" s="7">
        <v>45569.765266203707</v>
      </c>
      <c r="M1058" s="7">
        <v>45569.769293981481</v>
      </c>
      <c r="N1058" s="8">
        <v>9.6666666562668979E-2</v>
      </c>
      <c r="O1058" s="9">
        <v>32</v>
      </c>
      <c r="P1058" s="9">
        <v>13937</v>
      </c>
      <c r="Q1058" s="9">
        <v>0</v>
      </c>
      <c r="R1058" s="9">
        <v>0</v>
      </c>
      <c r="S1058" s="9">
        <v>0</v>
      </c>
      <c r="T1058" s="9">
        <v>0</v>
      </c>
      <c r="U1058" s="10">
        <v>3.0933333300054073</v>
      </c>
      <c r="V1058" s="10">
        <v>1347.2433318839176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3867121</v>
      </c>
      <c r="B1059" s="5">
        <v>1</v>
      </c>
      <c r="C1059" s="5" t="s">
        <v>33</v>
      </c>
      <c r="D1059" s="5" t="s">
        <v>42</v>
      </c>
      <c r="E1059" s="11" t="s">
        <v>47</v>
      </c>
      <c r="F1059" s="11" t="s">
        <v>71</v>
      </c>
      <c r="G1059" s="11" t="s">
        <v>44</v>
      </c>
      <c r="H1059" s="5" t="s">
        <v>38</v>
      </c>
      <c r="I1059" s="5" t="s">
        <v>39</v>
      </c>
      <c r="J1059" s="5" t="s">
        <v>45</v>
      </c>
      <c r="K1059" s="5" t="s">
        <v>41</v>
      </c>
      <c r="L1059" s="7">
        <v>45569.7578587963</v>
      </c>
      <c r="M1059" s="7">
        <v>45569.834027777775</v>
      </c>
      <c r="N1059" s="8">
        <v>1.8280555554083548</v>
      </c>
      <c r="O1059" s="9">
        <v>0</v>
      </c>
      <c r="P1059" s="9">
        <v>245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447.87361107504694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3867137</v>
      </c>
      <c r="B1060" s="5">
        <v>1</v>
      </c>
      <c r="C1060" s="5" t="s">
        <v>33</v>
      </c>
      <c r="D1060" s="5" t="s">
        <v>81</v>
      </c>
      <c r="E1060" s="11" t="s">
        <v>47</v>
      </c>
      <c r="F1060" s="11" t="s">
        <v>993</v>
      </c>
      <c r="G1060" s="11" t="s">
        <v>176</v>
      </c>
      <c r="H1060" s="5" t="s">
        <v>38</v>
      </c>
      <c r="I1060" s="5" t="s">
        <v>39</v>
      </c>
      <c r="J1060" s="5" t="s">
        <v>40</v>
      </c>
      <c r="K1060" s="5" t="s">
        <v>41</v>
      </c>
      <c r="L1060" s="7">
        <v>45569.772164351853</v>
      </c>
      <c r="M1060" s="7">
        <v>45569.79583333333</v>
      </c>
      <c r="N1060" s="8">
        <v>0.56805555545724928</v>
      </c>
      <c r="O1060" s="9">
        <v>0</v>
      </c>
      <c r="P1060" s="9">
        <v>189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107.36249998142011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3867139</v>
      </c>
      <c r="B1061" s="5">
        <v>1</v>
      </c>
      <c r="C1061" s="5" t="s">
        <v>33</v>
      </c>
      <c r="D1061" s="5" t="s">
        <v>75</v>
      </c>
      <c r="E1061" s="11" t="s">
        <v>47</v>
      </c>
      <c r="F1061" s="11" t="s">
        <v>953</v>
      </c>
      <c r="G1061" s="11" t="s">
        <v>44</v>
      </c>
      <c r="H1061" s="5" t="s">
        <v>38</v>
      </c>
      <c r="I1061" s="5" t="s">
        <v>39</v>
      </c>
      <c r="J1061" s="5" t="s">
        <v>45</v>
      </c>
      <c r="K1061" s="5" t="s">
        <v>41</v>
      </c>
      <c r="L1061" s="7">
        <v>45569.773368055554</v>
      </c>
      <c r="M1061" s="7">
        <v>45569.847916666666</v>
      </c>
      <c r="N1061" s="8">
        <v>1.7891666666837409</v>
      </c>
      <c r="O1061" s="9">
        <v>0</v>
      </c>
      <c r="P1061" s="9">
        <v>53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94.825833334238268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3867146</v>
      </c>
      <c r="B1062" s="5">
        <v>1</v>
      </c>
      <c r="C1062" s="5" t="s">
        <v>33</v>
      </c>
      <c r="D1062" s="5" t="s">
        <v>56</v>
      </c>
      <c r="E1062" s="11" t="s">
        <v>47</v>
      </c>
      <c r="F1062" s="11" t="s">
        <v>994</v>
      </c>
      <c r="G1062" s="11" t="s">
        <v>176</v>
      </c>
      <c r="H1062" s="5" t="s">
        <v>38</v>
      </c>
      <c r="I1062" s="5" t="s">
        <v>39</v>
      </c>
      <c r="J1062" s="5" t="s">
        <v>40</v>
      </c>
      <c r="K1062" s="5" t="s">
        <v>41</v>
      </c>
      <c r="L1062" s="7">
        <v>45569.773854166669</v>
      </c>
      <c r="M1062" s="7">
        <v>45569.904166666667</v>
      </c>
      <c r="N1062" s="8">
        <v>3.1274999999441206</v>
      </c>
      <c r="O1062" s="9">
        <v>0</v>
      </c>
      <c r="P1062" s="9">
        <v>4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12.509999999776483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3867163</v>
      </c>
      <c r="B1063" s="5">
        <v>1</v>
      </c>
      <c r="C1063" s="5" t="s">
        <v>33</v>
      </c>
      <c r="D1063" s="5" t="s">
        <v>103</v>
      </c>
      <c r="E1063" s="11" t="s">
        <v>119</v>
      </c>
      <c r="F1063" s="11" t="s">
        <v>995</v>
      </c>
      <c r="G1063" s="11" t="s">
        <v>121</v>
      </c>
      <c r="H1063" s="5" t="s">
        <v>116</v>
      </c>
      <c r="I1063" s="5" t="s">
        <v>39</v>
      </c>
      <c r="J1063" s="5" t="s">
        <v>40</v>
      </c>
      <c r="K1063" s="5" t="s">
        <v>41</v>
      </c>
      <c r="L1063" s="7">
        <v>45569.780671296299</v>
      </c>
      <c r="M1063" s="7">
        <v>45569.785219907404</v>
      </c>
      <c r="N1063" s="8">
        <v>0.10916666651610285</v>
      </c>
      <c r="O1063" s="9">
        <v>1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10">
        <v>0.10916666651610285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3867179</v>
      </c>
      <c r="B1064" s="5">
        <v>1</v>
      </c>
      <c r="C1064" s="5" t="s">
        <v>33</v>
      </c>
      <c r="D1064" s="5" t="s">
        <v>52</v>
      </c>
      <c r="E1064" s="11" t="s">
        <v>47</v>
      </c>
      <c r="F1064" s="11" t="s">
        <v>996</v>
      </c>
      <c r="G1064" s="11" t="s">
        <v>44</v>
      </c>
      <c r="H1064" s="5" t="s">
        <v>38</v>
      </c>
      <c r="I1064" s="5" t="s">
        <v>39</v>
      </c>
      <c r="J1064" s="5" t="s">
        <v>45</v>
      </c>
      <c r="K1064" s="5" t="s">
        <v>41</v>
      </c>
      <c r="L1064" s="7">
        <v>45569.788275462961</v>
      </c>
      <c r="M1064" s="7">
        <v>45570.156944444447</v>
      </c>
      <c r="N1064" s="8">
        <v>8.8480555556598119</v>
      </c>
      <c r="O1064" s="9">
        <v>0</v>
      </c>
      <c r="P1064" s="9">
        <v>94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831.71722223202232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3867185</v>
      </c>
      <c r="B1065" s="5">
        <v>1</v>
      </c>
      <c r="C1065" s="5" t="s">
        <v>33</v>
      </c>
      <c r="D1065" s="5" t="s">
        <v>34</v>
      </c>
      <c r="E1065" s="11" t="s">
        <v>47</v>
      </c>
      <c r="F1065" s="11" t="s">
        <v>997</v>
      </c>
      <c r="G1065" s="11" t="s">
        <v>44</v>
      </c>
      <c r="H1065" s="5" t="s">
        <v>38</v>
      </c>
      <c r="I1065" s="5" t="s">
        <v>39</v>
      </c>
      <c r="J1065" s="5" t="s">
        <v>45</v>
      </c>
      <c r="K1065" s="5" t="s">
        <v>41</v>
      </c>
      <c r="L1065" s="7">
        <v>45569.68236111111</v>
      </c>
      <c r="M1065" s="7">
        <v>45570.023680555554</v>
      </c>
      <c r="N1065" s="8">
        <v>8.1916666666511446</v>
      </c>
      <c r="O1065" s="9">
        <v>0</v>
      </c>
      <c r="P1065" s="9">
        <v>326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2670.4833333282731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3867189</v>
      </c>
      <c r="B1066" s="5">
        <v>1</v>
      </c>
      <c r="C1066" s="5" t="s">
        <v>33</v>
      </c>
      <c r="D1066" s="5" t="s">
        <v>66</v>
      </c>
      <c r="E1066" s="11" t="s">
        <v>47</v>
      </c>
      <c r="F1066" s="11" t="s">
        <v>998</v>
      </c>
      <c r="G1066" s="11" t="s">
        <v>49</v>
      </c>
      <c r="H1066" s="5" t="s">
        <v>38</v>
      </c>
      <c r="I1066" s="5" t="s">
        <v>39</v>
      </c>
      <c r="J1066" s="5" t="s">
        <v>40</v>
      </c>
      <c r="K1066" s="5" t="s">
        <v>41</v>
      </c>
      <c r="L1066" s="7">
        <v>45569.79074074074</v>
      </c>
      <c r="M1066" s="7">
        <v>45570.113888888889</v>
      </c>
      <c r="N1066" s="8">
        <v>7.7555555555736646</v>
      </c>
      <c r="O1066" s="9">
        <v>0</v>
      </c>
      <c r="P1066" s="9">
        <v>33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255.93333333393093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3867202</v>
      </c>
      <c r="B1067" s="5">
        <v>1</v>
      </c>
      <c r="C1067" s="5" t="s">
        <v>33</v>
      </c>
      <c r="D1067" s="5" t="s">
        <v>122</v>
      </c>
      <c r="E1067" s="11" t="s">
        <v>124</v>
      </c>
      <c r="F1067" s="11" t="s">
        <v>860</v>
      </c>
      <c r="G1067" s="11" t="s">
        <v>176</v>
      </c>
      <c r="H1067" s="5" t="s">
        <v>38</v>
      </c>
      <c r="I1067" s="5" t="s">
        <v>39</v>
      </c>
      <c r="J1067" s="5" t="s">
        <v>40</v>
      </c>
      <c r="K1067" s="5" t="s">
        <v>41</v>
      </c>
      <c r="L1067" s="7">
        <v>45569.797858796293</v>
      </c>
      <c r="M1067" s="7">
        <v>45569.824305555558</v>
      </c>
      <c r="N1067" s="8">
        <v>0.63472222234122455</v>
      </c>
      <c r="O1067" s="9">
        <v>0</v>
      </c>
      <c r="P1067" s="9">
        <v>2133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1353.862500253832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3867218</v>
      </c>
      <c r="B1068" s="5">
        <v>1</v>
      </c>
      <c r="C1068" s="5" t="s">
        <v>33</v>
      </c>
      <c r="D1068" s="5" t="s">
        <v>72</v>
      </c>
      <c r="E1068" s="11" t="s">
        <v>47</v>
      </c>
      <c r="F1068" s="11" t="s">
        <v>999</v>
      </c>
      <c r="G1068" s="11" t="s">
        <v>37</v>
      </c>
      <c r="H1068" s="5" t="s">
        <v>38</v>
      </c>
      <c r="I1068" s="5" t="s">
        <v>39</v>
      </c>
      <c r="J1068" s="5" t="s">
        <v>40</v>
      </c>
      <c r="K1068" s="5" t="s">
        <v>41</v>
      </c>
      <c r="L1068" s="7">
        <v>45569.698287037034</v>
      </c>
      <c r="M1068" s="7">
        <v>45569.95</v>
      </c>
      <c r="N1068" s="8">
        <v>6.0411111111170612</v>
      </c>
      <c r="O1068" s="9">
        <v>0</v>
      </c>
      <c r="P1068" s="9">
        <v>6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36.246666666702367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3867223</v>
      </c>
      <c r="B1069" s="5">
        <v>1</v>
      </c>
      <c r="C1069" s="5" t="s">
        <v>33</v>
      </c>
      <c r="D1069" s="5" t="s">
        <v>164</v>
      </c>
      <c r="E1069" s="11" t="s">
        <v>47</v>
      </c>
      <c r="F1069" s="11" t="s">
        <v>1000</v>
      </c>
      <c r="G1069" s="11" t="s">
        <v>37</v>
      </c>
      <c r="H1069" s="5" t="s">
        <v>38</v>
      </c>
      <c r="I1069" s="5" t="s">
        <v>39</v>
      </c>
      <c r="J1069" s="5" t="s">
        <v>40</v>
      </c>
      <c r="K1069" s="5" t="s">
        <v>41</v>
      </c>
      <c r="L1069" s="7">
        <v>45569.735995370371</v>
      </c>
      <c r="M1069" s="7">
        <v>45569.998611111114</v>
      </c>
      <c r="N1069" s="8">
        <v>6.3027777778333984</v>
      </c>
      <c r="O1069" s="9">
        <v>0</v>
      </c>
      <c r="P1069" s="9">
        <v>275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1733.2638889041846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3867232</v>
      </c>
      <c r="B1070" s="5">
        <v>1</v>
      </c>
      <c r="C1070" s="5" t="s">
        <v>33</v>
      </c>
      <c r="D1070" s="5" t="s">
        <v>95</v>
      </c>
      <c r="E1070" s="11" t="s">
        <v>47</v>
      </c>
      <c r="F1070" s="11" t="s">
        <v>1001</v>
      </c>
      <c r="G1070" s="11" t="s">
        <v>44</v>
      </c>
      <c r="H1070" s="5" t="s">
        <v>38</v>
      </c>
      <c r="I1070" s="5" t="s">
        <v>39</v>
      </c>
      <c r="J1070" s="5" t="s">
        <v>45</v>
      </c>
      <c r="K1070" s="5" t="s">
        <v>41</v>
      </c>
      <c r="L1070" s="7">
        <v>45569.659085648149</v>
      </c>
      <c r="M1070" s="7">
        <v>45569.857638888891</v>
      </c>
      <c r="N1070" s="8">
        <v>4.7652777777984738</v>
      </c>
      <c r="O1070" s="9">
        <v>0</v>
      </c>
      <c r="P1070" s="9">
        <v>9</v>
      </c>
      <c r="Q1070" s="9">
        <v>0</v>
      </c>
      <c r="R1070" s="9">
        <v>0</v>
      </c>
      <c r="S1070" s="9">
        <v>0</v>
      </c>
      <c r="T1070" s="9">
        <v>0</v>
      </c>
      <c r="U1070" s="10">
        <v>0</v>
      </c>
      <c r="V1070" s="10">
        <v>42.887500000186265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3867239</v>
      </c>
      <c r="B1071" s="5">
        <v>1</v>
      </c>
      <c r="C1071" s="5" t="s">
        <v>33</v>
      </c>
      <c r="D1071" s="5" t="s">
        <v>84</v>
      </c>
      <c r="E1071" s="11" t="s">
        <v>182</v>
      </c>
      <c r="F1071" s="11" t="s">
        <v>884</v>
      </c>
      <c r="G1071" s="11" t="s">
        <v>91</v>
      </c>
      <c r="H1071" s="5" t="s">
        <v>38</v>
      </c>
      <c r="I1071" s="5" t="s">
        <v>39</v>
      </c>
      <c r="J1071" s="5" t="s">
        <v>40</v>
      </c>
      <c r="K1071" s="5" t="s">
        <v>41</v>
      </c>
      <c r="L1071" s="7">
        <v>45569.817847222221</v>
      </c>
      <c r="M1071" s="7">
        <v>45570.045138888891</v>
      </c>
      <c r="N1071" s="8">
        <v>5.4550000000745058</v>
      </c>
      <c r="O1071" s="9">
        <v>0</v>
      </c>
      <c r="P1071" s="9">
        <v>2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10.910000000149012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3867244</v>
      </c>
      <c r="B1072" s="5">
        <v>1</v>
      </c>
      <c r="C1072" s="5" t="s">
        <v>33</v>
      </c>
      <c r="D1072" s="5" t="s">
        <v>46</v>
      </c>
      <c r="E1072" s="11" t="s">
        <v>124</v>
      </c>
      <c r="F1072" s="11" t="s">
        <v>1002</v>
      </c>
      <c r="G1072" s="11" t="s">
        <v>115</v>
      </c>
      <c r="H1072" s="5" t="s">
        <v>38</v>
      </c>
      <c r="I1072" s="5" t="s">
        <v>39</v>
      </c>
      <c r="J1072" s="5" t="s">
        <v>40</v>
      </c>
      <c r="K1072" s="5" t="s">
        <v>117</v>
      </c>
      <c r="L1072" s="7">
        <v>45569.823599537034</v>
      </c>
      <c r="M1072" s="7">
        <v>45569.828900462962</v>
      </c>
      <c r="N1072" s="8">
        <v>0.12722222227603197</v>
      </c>
      <c r="O1072" s="9">
        <v>0</v>
      </c>
      <c r="P1072" s="9">
        <v>183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23.281666676513851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3867248</v>
      </c>
      <c r="B1073" s="5">
        <v>1</v>
      </c>
      <c r="C1073" s="5" t="s">
        <v>33</v>
      </c>
      <c r="D1073" s="5" t="s">
        <v>84</v>
      </c>
      <c r="E1073" s="11" t="s">
        <v>47</v>
      </c>
      <c r="F1073" s="11" t="s">
        <v>1003</v>
      </c>
      <c r="G1073" s="11" t="s">
        <v>187</v>
      </c>
      <c r="H1073" s="5" t="s">
        <v>38</v>
      </c>
      <c r="I1073" s="5" t="s">
        <v>39</v>
      </c>
      <c r="J1073" s="5" t="s">
        <v>40</v>
      </c>
      <c r="K1073" s="5" t="s">
        <v>41</v>
      </c>
      <c r="L1073" s="7">
        <v>45569.826782407406</v>
      </c>
      <c r="M1073" s="7">
        <v>45570.011111111111</v>
      </c>
      <c r="N1073" s="8">
        <v>4.4238888889085501</v>
      </c>
      <c r="O1073" s="9">
        <v>0</v>
      </c>
      <c r="P1073" s="9">
        <v>88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389.30222222395241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3867272</v>
      </c>
      <c r="B1074" s="5">
        <v>1</v>
      </c>
      <c r="C1074" s="5" t="s">
        <v>33</v>
      </c>
      <c r="D1074" s="5" t="s">
        <v>153</v>
      </c>
      <c r="E1074" s="11" t="s">
        <v>47</v>
      </c>
      <c r="F1074" s="11" t="s">
        <v>1004</v>
      </c>
      <c r="G1074" s="11" t="s">
        <v>102</v>
      </c>
      <c r="H1074" s="5" t="s">
        <v>38</v>
      </c>
      <c r="I1074" s="5" t="s">
        <v>39</v>
      </c>
      <c r="J1074" s="5" t="s">
        <v>40</v>
      </c>
      <c r="K1074" s="5" t="s">
        <v>41</v>
      </c>
      <c r="L1074" s="7">
        <v>45569.8440625</v>
      </c>
      <c r="M1074" s="7">
        <v>45570.113194444442</v>
      </c>
      <c r="N1074" s="8">
        <v>6.4591666666092351</v>
      </c>
      <c r="O1074" s="9">
        <v>0</v>
      </c>
      <c r="P1074" s="9">
        <v>5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32.295833333046176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3867277</v>
      </c>
      <c r="B1075" s="5">
        <v>1</v>
      </c>
      <c r="C1075" s="5" t="s">
        <v>33</v>
      </c>
      <c r="D1075" s="5" t="s">
        <v>164</v>
      </c>
      <c r="E1075" s="11" t="s">
        <v>47</v>
      </c>
      <c r="F1075" s="11" t="s">
        <v>1005</v>
      </c>
      <c r="G1075" s="11" t="s">
        <v>37</v>
      </c>
      <c r="H1075" s="5" t="s">
        <v>38</v>
      </c>
      <c r="I1075" s="5" t="s">
        <v>39</v>
      </c>
      <c r="J1075" s="5" t="s">
        <v>40</v>
      </c>
      <c r="K1075" s="5" t="s">
        <v>41</v>
      </c>
      <c r="L1075" s="7">
        <v>45569.84710648148</v>
      </c>
      <c r="M1075" s="7">
        <v>45570.056944444441</v>
      </c>
      <c r="N1075" s="8">
        <v>5.036111111054197</v>
      </c>
      <c r="O1075" s="9">
        <v>0</v>
      </c>
      <c r="P1075" s="9">
        <v>266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1339.6055555404164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3867285</v>
      </c>
      <c r="B1076" s="5">
        <v>1</v>
      </c>
      <c r="C1076" s="5" t="s">
        <v>33</v>
      </c>
      <c r="D1076" s="5" t="s">
        <v>153</v>
      </c>
      <c r="E1076" s="11" t="s">
        <v>119</v>
      </c>
      <c r="F1076" s="11" t="s">
        <v>1006</v>
      </c>
      <c r="G1076" s="11" t="s">
        <v>176</v>
      </c>
      <c r="H1076" s="5" t="s">
        <v>116</v>
      </c>
      <c r="I1076" s="5" t="s">
        <v>39</v>
      </c>
      <c r="J1076" s="5" t="s">
        <v>40</v>
      </c>
      <c r="K1076" s="5" t="s">
        <v>41</v>
      </c>
      <c r="L1076" s="7">
        <v>45569.857256944444</v>
      </c>
      <c r="M1076" s="7">
        <v>45569.862071759257</v>
      </c>
      <c r="N1076" s="8">
        <v>0.11555555550148711</v>
      </c>
      <c r="O1076" s="9">
        <v>2</v>
      </c>
      <c r="P1076" s="9">
        <v>79</v>
      </c>
      <c r="Q1076" s="9">
        <v>0</v>
      </c>
      <c r="R1076" s="9">
        <v>0</v>
      </c>
      <c r="S1076" s="9">
        <v>0</v>
      </c>
      <c r="T1076" s="9">
        <v>0</v>
      </c>
      <c r="U1076" s="10">
        <v>0.23111111100297421</v>
      </c>
      <c r="V1076" s="10">
        <v>9.1288888846174814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3867318</v>
      </c>
      <c r="B1077" s="5">
        <v>1</v>
      </c>
      <c r="C1077" s="5" t="s">
        <v>33</v>
      </c>
      <c r="D1077" s="5" t="s">
        <v>34</v>
      </c>
      <c r="E1077" s="11" t="s">
        <v>47</v>
      </c>
      <c r="F1077" s="11" t="s">
        <v>1007</v>
      </c>
      <c r="G1077" s="11" t="s">
        <v>176</v>
      </c>
      <c r="H1077" s="5" t="s">
        <v>38</v>
      </c>
      <c r="I1077" s="5" t="s">
        <v>39</v>
      </c>
      <c r="J1077" s="5" t="s">
        <v>40</v>
      </c>
      <c r="K1077" s="5" t="s">
        <v>41</v>
      </c>
      <c r="L1077" s="7">
        <v>45569.869085648148</v>
      </c>
      <c r="M1077" s="7">
        <v>45569.873807870368</v>
      </c>
      <c r="N1077" s="8">
        <v>0.1133333332836628</v>
      </c>
      <c r="O1077" s="9">
        <v>0</v>
      </c>
      <c r="P1077" s="9">
        <v>1499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169.88666659221053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3867322</v>
      </c>
      <c r="B1078" s="5">
        <v>1</v>
      </c>
      <c r="C1078" s="5" t="s">
        <v>33</v>
      </c>
      <c r="D1078" s="5" t="s">
        <v>92</v>
      </c>
      <c r="E1078" s="11" t="s">
        <v>119</v>
      </c>
      <c r="F1078" s="11" t="s">
        <v>1008</v>
      </c>
      <c r="G1078" s="11" t="s">
        <v>376</v>
      </c>
      <c r="H1078" s="5" t="s">
        <v>116</v>
      </c>
      <c r="I1078" s="5" t="s">
        <v>39</v>
      </c>
      <c r="J1078" s="5" t="s">
        <v>40</v>
      </c>
      <c r="K1078" s="5" t="s">
        <v>41</v>
      </c>
      <c r="L1078" s="7">
        <v>45569.872685185182</v>
      </c>
      <c r="M1078" s="7">
        <v>45569.875902777778</v>
      </c>
      <c r="N1078" s="8">
        <v>7.7222222287673503E-2</v>
      </c>
      <c r="O1078" s="9">
        <v>15</v>
      </c>
      <c r="P1078" s="9">
        <v>424</v>
      </c>
      <c r="Q1078" s="9">
        <v>0</v>
      </c>
      <c r="R1078" s="9">
        <v>0</v>
      </c>
      <c r="S1078" s="9">
        <v>0</v>
      </c>
      <c r="T1078" s="9">
        <v>0</v>
      </c>
      <c r="U1078" s="10">
        <v>1.1583333343151025</v>
      </c>
      <c r="V1078" s="10">
        <v>32.742222249973565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3867330</v>
      </c>
      <c r="B1079" s="5">
        <v>1</v>
      </c>
      <c r="C1079" s="5" t="s">
        <v>33</v>
      </c>
      <c r="D1079" s="5" t="s">
        <v>34</v>
      </c>
      <c r="E1079" s="11" t="s">
        <v>47</v>
      </c>
      <c r="F1079" s="11" t="s">
        <v>108</v>
      </c>
      <c r="G1079" s="11" t="s">
        <v>44</v>
      </c>
      <c r="H1079" s="5" t="s">
        <v>38</v>
      </c>
      <c r="I1079" s="5" t="s">
        <v>39</v>
      </c>
      <c r="J1079" s="5" t="s">
        <v>45</v>
      </c>
      <c r="K1079" s="5" t="s">
        <v>41</v>
      </c>
      <c r="L1079" s="7">
        <v>45569.87290509259</v>
      </c>
      <c r="M1079" s="7">
        <v>45570.206944444442</v>
      </c>
      <c r="N1079" s="8">
        <v>8.0169444444472902</v>
      </c>
      <c r="O1079" s="9">
        <v>0</v>
      </c>
      <c r="P1079" s="9">
        <v>20</v>
      </c>
      <c r="Q1079" s="9">
        <v>0</v>
      </c>
      <c r="R1079" s="9">
        <v>0</v>
      </c>
      <c r="S1079" s="9">
        <v>0</v>
      </c>
      <c r="T1079" s="9">
        <v>0</v>
      </c>
      <c r="U1079" s="10">
        <v>0</v>
      </c>
      <c r="V1079" s="10">
        <v>160.3388888889458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3867332</v>
      </c>
      <c r="B1080" s="5">
        <v>1</v>
      </c>
      <c r="C1080" s="5" t="s">
        <v>33</v>
      </c>
      <c r="D1080" s="5" t="s">
        <v>75</v>
      </c>
      <c r="E1080" s="11" t="s">
        <v>47</v>
      </c>
      <c r="F1080" s="11" t="s">
        <v>305</v>
      </c>
      <c r="G1080" s="11" t="s">
        <v>49</v>
      </c>
      <c r="H1080" s="5" t="s">
        <v>38</v>
      </c>
      <c r="I1080" s="5" t="s">
        <v>39</v>
      </c>
      <c r="J1080" s="5" t="s">
        <v>40</v>
      </c>
      <c r="K1080" s="5" t="s">
        <v>41</v>
      </c>
      <c r="L1080" s="7">
        <v>45569.882453703707</v>
      </c>
      <c r="M1080" s="7">
        <v>45569.972916666666</v>
      </c>
      <c r="N1080" s="8">
        <v>2.1711111110053025</v>
      </c>
      <c r="O1080" s="9">
        <v>0</v>
      </c>
      <c r="P1080" s="9">
        <v>143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310.46888887375826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3867333</v>
      </c>
      <c r="B1081" s="5">
        <v>1</v>
      </c>
      <c r="C1081" s="5" t="s">
        <v>33</v>
      </c>
      <c r="D1081" s="5" t="s">
        <v>52</v>
      </c>
      <c r="E1081" s="11" t="s">
        <v>124</v>
      </c>
      <c r="F1081" s="11" t="s">
        <v>1009</v>
      </c>
      <c r="G1081" s="11" t="s">
        <v>173</v>
      </c>
      <c r="H1081" s="5" t="s">
        <v>116</v>
      </c>
      <c r="I1081" s="5" t="s">
        <v>39</v>
      </c>
      <c r="J1081" s="5" t="s">
        <v>40</v>
      </c>
      <c r="K1081" s="5" t="s">
        <v>41</v>
      </c>
      <c r="L1081" s="7">
        <v>45569.883020833331</v>
      </c>
      <c r="M1081" s="7">
        <v>45570.009722222225</v>
      </c>
      <c r="N1081" s="8">
        <v>3.0408333334489726</v>
      </c>
      <c r="O1081" s="9">
        <v>0</v>
      </c>
      <c r="P1081" s="9">
        <v>970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2949.6083334455034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3867334</v>
      </c>
      <c r="B1082" s="5">
        <v>1</v>
      </c>
      <c r="C1082" s="5" t="s">
        <v>33</v>
      </c>
      <c r="D1082" s="5" t="s">
        <v>66</v>
      </c>
      <c r="E1082" s="11" t="s">
        <v>47</v>
      </c>
      <c r="F1082" s="11" t="s">
        <v>1010</v>
      </c>
      <c r="G1082" s="11" t="s">
        <v>37</v>
      </c>
      <c r="H1082" s="5" t="s">
        <v>38</v>
      </c>
      <c r="I1082" s="5" t="s">
        <v>39</v>
      </c>
      <c r="J1082" s="5" t="s">
        <v>40</v>
      </c>
      <c r="K1082" s="5" t="s">
        <v>41</v>
      </c>
      <c r="L1082" s="7">
        <v>45569.883668981478</v>
      </c>
      <c r="M1082" s="7">
        <v>45570.207592592589</v>
      </c>
      <c r="N1082" s="8">
        <v>7.7741666666697711</v>
      </c>
      <c r="O1082" s="9">
        <v>0</v>
      </c>
      <c r="P1082" s="9">
        <v>6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46.645000000018626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3867341</v>
      </c>
      <c r="B1083" s="5">
        <v>1</v>
      </c>
      <c r="C1083" s="5" t="s">
        <v>33</v>
      </c>
      <c r="D1083" s="5" t="s">
        <v>34</v>
      </c>
      <c r="E1083" s="11" t="s">
        <v>124</v>
      </c>
      <c r="F1083" s="11" t="s">
        <v>1011</v>
      </c>
      <c r="G1083" s="11" t="s">
        <v>49</v>
      </c>
      <c r="H1083" s="5" t="s">
        <v>38</v>
      </c>
      <c r="I1083" s="5" t="s">
        <v>39</v>
      </c>
      <c r="J1083" s="5" t="s">
        <v>40</v>
      </c>
      <c r="K1083" s="5" t="s">
        <v>41</v>
      </c>
      <c r="L1083" s="7">
        <v>45569.888402777775</v>
      </c>
      <c r="M1083" s="7">
        <v>45569.896817129629</v>
      </c>
      <c r="N1083" s="8">
        <v>0.20194444450316951</v>
      </c>
      <c r="O1083" s="9">
        <v>0</v>
      </c>
      <c r="P1083" s="9">
        <v>1195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241.32361118128756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3867379</v>
      </c>
      <c r="B1084" s="5">
        <v>1</v>
      </c>
      <c r="C1084" s="5" t="s">
        <v>33</v>
      </c>
      <c r="D1084" s="5" t="s">
        <v>430</v>
      </c>
      <c r="E1084" s="11" t="s">
        <v>47</v>
      </c>
      <c r="F1084" s="11" t="s">
        <v>798</v>
      </c>
      <c r="G1084" s="11" t="s">
        <v>44</v>
      </c>
      <c r="H1084" s="5" t="s">
        <v>38</v>
      </c>
      <c r="I1084" s="5" t="s">
        <v>39</v>
      </c>
      <c r="J1084" s="5" t="s">
        <v>45</v>
      </c>
      <c r="K1084" s="5" t="s">
        <v>41</v>
      </c>
      <c r="L1084" s="7">
        <v>45569.924097222225</v>
      </c>
      <c r="M1084" s="7">
        <v>45570.11041666667</v>
      </c>
      <c r="N1084" s="8">
        <v>4.4716666666790843</v>
      </c>
      <c r="O1084" s="9">
        <v>0</v>
      </c>
      <c r="P1084" s="9">
        <v>28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125.20666666701436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3867393</v>
      </c>
      <c r="B1085" s="5">
        <v>1</v>
      </c>
      <c r="C1085" s="5" t="s">
        <v>33</v>
      </c>
      <c r="D1085" s="5" t="s">
        <v>52</v>
      </c>
      <c r="E1085" s="11" t="s">
        <v>47</v>
      </c>
      <c r="F1085" s="11" t="s">
        <v>1012</v>
      </c>
      <c r="G1085" s="11" t="s">
        <v>37</v>
      </c>
      <c r="H1085" s="5" t="s">
        <v>38</v>
      </c>
      <c r="I1085" s="5" t="s">
        <v>39</v>
      </c>
      <c r="J1085" s="5" t="s">
        <v>40</v>
      </c>
      <c r="K1085" s="5" t="s">
        <v>41</v>
      </c>
      <c r="L1085" s="7">
        <v>45569.914710648147</v>
      </c>
      <c r="M1085" s="7">
        <v>45570.254861111112</v>
      </c>
      <c r="N1085" s="8">
        <v>8.1636111111729406</v>
      </c>
      <c r="O1085" s="9">
        <v>0</v>
      </c>
      <c r="P1085" s="9">
        <v>163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1330.6686111211893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3867403</v>
      </c>
      <c r="B1086" s="5">
        <v>1</v>
      </c>
      <c r="C1086" s="5" t="s">
        <v>33</v>
      </c>
      <c r="D1086" s="5" t="s">
        <v>42</v>
      </c>
      <c r="E1086" s="11" t="s">
        <v>124</v>
      </c>
      <c r="F1086" s="11" t="s">
        <v>794</v>
      </c>
      <c r="G1086" s="11" t="s">
        <v>204</v>
      </c>
      <c r="H1086" s="5" t="s">
        <v>38</v>
      </c>
      <c r="I1086" s="5" t="s">
        <v>39</v>
      </c>
      <c r="J1086" s="5" t="s">
        <v>40</v>
      </c>
      <c r="K1086" s="5" t="s">
        <v>41</v>
      </c>
      <c r="L1086" s="7">
        <v>45569.956458333334</v>
      </c>
      <c r="M1086" s="7">
        <v>45570.082372685189</v>
      </c>
      <c r="N1086" s="8">
        <v>3.0219444445101544</v>
      </c>
      <c r="O1086" s="9">
        <v>0</v>
      </c>
      <c r="P1086" s="9">
        <v>744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2248.3266667155549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3867404</v>
      </c>
      <c r="B1087" s="5">
        <v>1</v>
      </c>
      <c r="C1087" s="5" t="s">
        <v>33</v>
      </c>
      <c r="D1087" s="5" t="s">
        <v>103</v>
      </c>
      <c r="E1087" s="11" t="s">
        <v>47</v>
      </c>
      <c r="F1087" s="11" t="s">
        <v>1013</v>
      </c>
      <c r="G1087" s="11" t="s">
        <v>49</v>
      </c>
      <c r="H1087" s="5" t="s">
        <v>38</v>
      </c>
      <c r="I1087" s="5" t="s">
        <v>39</v>
      </c>
      <c r="J1087" s="5" t="s">
        <v>40</v>
      </c>
      <c r="K1087" s="5" t="s">
        <v>41</v>
      </c>
      <c r="L1087" s="7">
        <v>45569.956805555557</v>
      </c>
      <c r="M1087" s="7">
        <v>45570.270833333336</v>
      </c>
      <c r="N1087" s="8">
        <v>7.5366666666814126</v>
      </c>
      <c r="O1087" s="9">
        <v>0</v>
      </c>
      <c r="P1087" s="9">
        <v>89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670.76333333464572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3867420</v>
      </c>
      <c r="B1088" s="5">
        <v>1</v>
      </c>
      <c r="C1088" s="5" t="s">
        <v>33</v>
      </c>
      <c r="D1088" s="5" t="s">
        <v>84</v>
      </c>
      <c r="E1088" s="11" t="s">
        <v>47</v>
      </c>
      <c r="F1088" s="11" t="s">
        <v>797</v>
      </c>
      <c r="G1088" s="11" t="s">
        <v>49</v>
      </c>
      <c r="H1088" s="5" t="s">
        <v>38</v>
      </c>
      <c r="I1088" s="5" t="s">
        <v>39</v>
      </c>
      <c r="J1088" s="5" t="s">
        <v>40</v>
      </c>
      <c r="K1088" s="5" t="s">
        <v>41</v>
      </c>
      <c r="L1088" s="7">
        <v>45569.966886574075</v>
      </c>
      <c r="M1088" s="7">
        <v>45569.995833333334</v>
      </c>
      <c r="N1088" s="8">
        <v>0.69472222222248092</v>
      </c>
      <c r="O1088" s="9">
        <v>0</v>
      </c>
      <c r="P1088" s="9">
        <v>200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138.94444444449618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3867432</v>
      </c>
      <c r="B1089" s="5">
        <v>1</v>
      </c>
      <c r="C1089" s="5" t="s">
        <v>33</v>
      </c>
      <c r="D1089" s="5" t="s">
        <v>42</v>
      </c>
      <c r="E1089" s="11" t="s">
        <v>47</v>
      </c>
      <c r="F1089" s="11" t="s">
        <v>1014</v>
      </c>
      <c r="G1089" s="11" t="s">
        <v>37</v>
      </c>
      <c r="H1089" s="5" t="s">
        <v>38</v>
      </c>
      <c r="I1089" s="5" t="s">
        <v>39</v>
      </c>
      <c r="J1089" s="5" t="s">
        <v>40</v>
      </c>
      <c r="K1089" s="5" t="s">
        <v>41</v>
      </c>
      <c r="L1089" s="7">
        <v>45569.980092592596</v>
      </c>
      <c r="M1089" s="7">
        <v>45570.144444444442</v>
      </c>
      <c r="N1089" s="8">
        <v>3.9444444443215616</v>
      </c>
      <c r="O1089" s="9">
        <v>0</v>
      </c>
      <c r="P1089" s="9">
        <v>5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19.722222221607808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3867442</v>
      </c>
      <c r="B1090" s="5">
        <v>1</v>
      </c>
      <c r="C1090" s="5" t="s">
        <v>33</v>
      </c>
      <c r="D1090" s="5" t="s">
        <v>66</v>
      </c>
      <c r="E1090" s="11" t="s">
        <v>119</v>
      </c>
      <c r="F1090" s="11" t="s">
        <v>1015</v>
      </c>
      <c r="G1090" s="11" t="s">
        <v>121</v>
      </c>
      <c r="H1090" s="5" t="s">
        <v>116</v>
      </c>
      <c r="I1090" s="5" t="s">
        <v>39</v>
      </c>
      <c r="J1090" s="5" t="s">
        <v>40</v>
      </c>
      <c r="K1090" s="5" t="s">
        <v>41</v>
      </c>
      <c r="L1090" s="7">
        <v>45570.007268518515</v>
      </c>
      <c r="M1090" s="7">
        <v>45570.010381944441</v>
      </c>
      <c r="N1090" s="8">
        <v>7.4722222227137536E-2</v>
      </c>
      <c r="O1090" s="9">
        <v>1</v>
      </c>
      <c r="P1090" s="9">
        <v>5652</v>
      </c>
      <c r="Q1090" s="9">
        <v>0</v>
      </c>
      <c r="R1090" s="9">
        <v>0</v>
      </c>
      <c r="S1090" s="9">
        <v>0</v>
      </c>
      <c r="T1090" s="9">
        <v>0</v>
      </c>
      <c r="U1090" s="10">
        <v>7.4722222227137536E-2</v>
      </c>
      <c r="V1090" s="10">
        <v>422.33000002778135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3867443</v>
      </c>
      <c r="B1091" s="5">
        <v>1</v>
      </c>
      <c r="C1091" s="5" t="s">
        <v>33</v>
      </c>
      <c r="D1091" s="5" t="s">
        <v>148</v>
      </c>
      <c r="E1091" s="11" t="s">
        <v>47</v>
      </c>
      <c r="F1091" s="11" t="s">
        <v>1016</v>
      </c>
      <c r="G1091" s="11" t="s">
        <v>44</v>
      </c>
      <c r="H1091" s="5" t="s">
        <v>38</v>
      </c>
      <c r="I1091" s="5" t="s">
        <v>39</v>
      </c>
      <c r="J1091" s="5" t="s">
        <v>45</v>
      </c>
      <c r="K1091" s="5" t="s">
        <v>41</v>
      </c>
      <c r="L1091" s="7">
        <v>45569.623668981483</v>
      </c>
      <c r="M1091" s="7">
        <v>45570.088888888888</v>
      </c>
      <c r="N1091" s="8">
        <v>11.165277777705342</v>
      </c>
      <c r="O1091" s="9">
        <v>0</v>
      </c>
      <c r="P1091" s="9">
        <v>83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926.71805554954335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3867444</v>
      </c>
      <c r="B1092" s="5">
        <v>1</v>
      </c>
      <c r="C1092" s="5" t="s">
        <v>33</v>
      </c>
      <c r="D1092" s="5" t="s">
        <v>59</v>
      </c>
      <c r="E1092" s="11" t="s">
        <v>124</v>
      </c>
      <c r="F1092" s="11" t="s">
        <v>1017</v>
      </c>
      <c r="G1092" s="11" t="s">
        <v>115</v>
      </c>
      <c r="H1092" s="5" t="s">
        <v>116</v>
      </c>
      <c r="I1092" s="5" t="s">
        <v>39</v>
      </c>
      <c r="J1092" s="5" t="s">
        <v>40</v>
      </c>
      <c r="K1092" s="5" t="s">
        <v>41</v>
      </c>
      <c r="L1092" s="7">
        <v>45570.007847222223</v>
      </c>
      <c r="M1092" s="7">
        <v>45570.175694444442</v>
      </c>
      <c r="N1092" s="8">
        <v>4.028333333262708</v>
      </c>
      <c r="O1092" s="9">
        <v>1</v>
      </c>
      <c r="P1092" s="9">
        <v>25</v>
      </c>
      <c r="Q1092" s="9">
        <v>0</v>
      </c>
      <c r="R1092" s="9">
        <v>0</v>
      </c>
      <c r="S1092" s="9">
        <v>0</v>
      </c>
      <c r="T1092" s="9">
        <v>0</v>
      </c>
      <c r="U1092" s="10">
        <v>4.028333333262708</v>
      </c>
      <c r="V1092" s="10">
        <v>100.7083333315677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3867447</v>
      </c>
      <c r="B1093" s="5">
        <v>1</v>
      </c>
      <c r="C1093" s="5" t="s">
        <v>33</v>
      </c>
      <c r="D1093" s="5" t="s">
        <v>50</v>
      </c>
      <c r="E1093" s="11" t="s">
        <v>47</v>
      </c>
      <c r="F1093" s="11" t="s">
        <v>1018</v>
      </c>
      <c r="G1093" s="11" t="s">
        <v>44</v>
      </c>
      <c r="H1093" s="5" t="s">
        <v>38</v>
      </c>
      <c r="I1093" s="5" t="s">
        <v>39</v>
      </c>
      <c r="J1093" s="5" t="s">
        <v>45</v>
      </c>
      <c r="K1093" s="5" t="s">
        <v>41</v>
      </c>
      <c r="L1093" s="7">
        <v>45570.010115740741</v>
      </c>
      <c r="M1093" s="7">
        <v>45570.334537037037</v>
      </c>
      <c r="N1093" s="8">
        <v>7.7861111111124046</v>
      </c>
      <c r="O1093" s="9">
        <v>0</v>
      </c>
      <c r="P1093" s="9">
        <v>46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358.16111111117061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3867449</v>
      </c>
      <c r="B1094" s="5">
        <v>1</v>
      </c>
      <c r="C1094" s="5" t="s">
        <v>33</v>
      </c>
      <c r="D1094" s="5" t="s">
        <v>59</v>
      </c>
      <c r="E1094" s="11" t="s">
        <v>124</v>
      </c>
      <c r="F1094" s="11" t="s">
        <v>1019</v>
      </c>
      <c r="G1094" s="11" t="s">
        <v>115</v>
      </c>
      <c r="H1094" s="5" t="s">
        <v>38</v>
      </c>
      <c r="I1094" s="5" t="s">
        <v>39</v>
      </c>
      <c r="J1094" s="5" t="s">
        <v>40</v>
      </c>
      <c r="K1094" s="5" t="s">
        <v>117</v>
      </c>
      <c r="L1094" s="7">
        <v>45570.012812499997</v>
      </c>
      <c r="M1094" s="7">
        <v>45570.081331018519</v>
      </c>
      <c r="N1094" s="8">
        <v>1.6444444445078261</v>
      </c>
      <c r="O1094" s="9">
        <v>0</v>
      </c>
      <c r="P1094" s="9">
        <v>9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14.800000000570435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3867452</v>
      </c>
      <c r="B1095" s="5">
        <v>1</v>
      </c>
      <c r="C1095" s="5" t="s">
        <v>33</v>
      </c>
      <c r="D1095" s="5" t="s">
        <v>77</v>
      </c>
      <c r="E1095" s="11" t="s">
        <v>119</v>
      </c>
      <c r="F1095" s="11" t="s">
        <v>1020</v>
      </c>
      <c r="G1095" s="11" t="s">
        <v>121</v>
      </c>
      <c r="H1095" s="5" t="s">
        <v>116</v>
      </c>
      <c r="I1095" s="5" t="s">
        <v>39</v>
      </c>
      <c r="J1095" s="5" t="s">
        <v>40</v>
      </c>
      <c r="K1095" s="5" t="s">
        <v>41</v>
      </c>
      <c r="L1095" s="7">
        <v>45570.016145833331</v>
      </c>
      <c r="M1095" s="7">
        <v>45570.020671296297</v>
      </c>
      <c r="N1095" s="8">
        <v>0.1086111111799255</v>
      </c>
      <c r="O1095" s="9">
        <v>2</v>
      </c>
      <c r="P1095" s="9">
        <v>1068</v>
      </c>
      <c r="Q1095" s="9">
        <v>0</v>
      </c>
      <c r="R1095" s="9">
        <v>0</v>
      </c>
      <c r="S1095" s="9">
        <v>0</v>
      </c>
      <c r="T1095" s="9">
        <v>0</v>
      </c>
      <c r="U1095" s="10">
        <v>0.217222222359851</v>
      </c>
      <c r="V1095" s="10">
        <v>115.99666674016044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3867453</v>
      </c>
      <c r="B1096" s="5">
        <v>1</v>
      </c>
      <c r="C1096" s="5" t="s">
        <v>33</v>
      </c>
      <c r="D1096" s="5" t="s">
        <v>77</v>
      </c>
      <c r="E1096" s="11" t="s">
        <v>113</v>
      </c>
      <c r="F1096" s="11" t="s">
        <v>1021</v>
      </c>
      <c r="G1096" s="11" t="s">
        <v>115</v>
      </c>
      <c r="H1096" s="5" t="s">
        <v>116</v>
      </c>
      <c r="I1096" s="5" t="s">
        <v>39</v>
      </c>
      <c r="J1096" s="5" t="s">
        <v>40</v>
      </c>
      <c r="K1096" s="5" t="s">
        <v>117</v>
      </c>
      <c r="L1096" s="7">
        <v>45570.017060185186</v>
      </c>
      <c r="M1096" s="7">
        <v>45570.137152777781</v>
      </c>
      <c r="N1096" s="8">
        <v>2.8822222222806886</v>
      </c>
      <c r="O1096" s="9">
        <v>1</v>
      </c>
      <c r="P1096" s="9">
        <v>1026</v>
      </c>
      <c r="Q1096" s="9">
        <v>0</v>
      </c>
      <c r="R1096" s="9">
        <v>0</v>
      </c>
      <c r="S1096" s="9">
        <v>0</v>
      </c>
      <c r="T1096" s="9">
        <v>0</v>
      </c>
      <c r="U1096" s="10">
        <v>2.8822222222806886</v>
      </c>
      <c r="V1096" s="10">
        <v>2957.1600000599865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3867454</v>
      </c>
      <c r="B1097" s="5">
        <v>1</v>
      </c>
      <c r="C1097" s="5" t="s">
        <v>33</v>
      </c>
      <c r="D1097" s="5" t="s">
        <v>164</v>
      </c>
      <c r="E1097" s="11" t="s">
        <v>119</v>
      </c>
      <c r="F1097" s="11" t="s">
        <v>1022</v>
      </c>
      <c r="G1097" s="11" t="s">
        <v>805</v>
      </c>
      <c r="H1097" s="5" t="s">
        <v>116</v>
      </c>
      <c r="I1097" s="5" t="s">
        <v>39</v>
      </c>
      <c r="J1097" s="5" t="s">
        <v>40</v>
      </c>
      <c r="K1097" s="5" t="s">
        <v>41</v>
      </c>
      <c r="L1097" s="7">
        <v>45570.018611111111</v>
      </c>
      <c r="M1097" s="7">
        <v>45570.022673611114</v>
      </c>
      <c r="N1097" s="8">
        <v>9.7500000090803951E-2</v>
      </c>
      <c r="O1097" s="9">
        <v>1</v>
      </c>
      <c r="P1097" s="9">
        <v>3771</v>
      </c>
      <c r="Q1097" s="9">
        <v>0</v>
      </c>
      <c r="R1097" s="9">
        <v>0</v>
      </c>
      <c r="S1097" s="9">
        <v>0</v>
      </c>
      <c r="T1097" s="9">
        <v>0</v>
      </c>
      <c r="U1097" s="10">
        <v>9.7500000090803951E-2</v>
      </c>
      <c r="V1097" s="10">
        <v>367.6725003424217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3867459</v>
      </c>
      <c r="B1098" s="5">
        <v>1</v>
      </c>
      <c r="C1098" s="5" t="s">
        <v>33</v>
      </c>
      <c r="D1098" s="5" t="s">
        <v>72</v>
      </c>
      <c r="E1098" s="11" t="s">
        <v>182</v>
      </c>
      <c r="F1098" s="11" t="s">
        <v>1023</v>
      </c>
      <c r="G1098" s="11" t="s">
        <v>49</v>
      </c>
      <c r="H1098" s="5" t="s">
        <v>38</v>
      </c>
      <c r="I1098" s="5" t="s">
        <v>39</v>
      </c>
      <c r="J1098" s="5" t="s">
        <v>40</v>
      </c>
      <c r="K1098" s="5" t="s">
        <v>41</v>
      </c>
      <c r="L1098" s="7">
        <v>45570.008622685185</v>
      </c>
      <c r="M1098" s="7">
        <v>45570.15</v>
      </c>
      <c r="N1098" s="8">
        <v>3.3930555555853061</v>
      </c>
      <c r="O1098" s="9">
        <v>0</v>
      </c>
      <c r="P1098" s="9">
        <v>4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13.572222222341225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3867465</v>
      </c>
      <c r="B1099" s="5">
        <v>1</v>
      </c>
      <c r="C1099" s="5" t="s">
        <v>33</v>
      </c>
      <c r="D1099" s="5" t="s">
        <v>54</v>
      </c>
      <c r="E1099" s="11" t="s">
        <v>119</v>
      </c>
      <c r="F1099" s="11" t="s">
        <v>1024</v>
      </c>
      <c r="G1099" s="11" t="s">
        <v>121</v>
      </c>
      <c r="H1099" s="5" t="s">
        <v>116</v>
      </c>
      <c r="I1099" s="5" t="s">
        <v>39</v>
      </c>
      <c r="J1099" s="5" t="s">
        <v>40</v>
      </c>
      <c r="K1099" s="5" t="s">
        <v>41</v>
      </c>
      <c r="L1099" s="7">
        <v>45570.02034722222</v>
      </c>
      <c r="M1099" s="7">
        <v>45570.024942129632</v>
      </c>
      <c r="N1099" s="8">
        <v>0.11027777788694948</v>
      </c>
      <c r="O1099" s="9">
        <v>5</v>
      </c>
      <c r="P1099" s="9">
        <v>14100</v>
      </c>
      <c r="Q1099" s="9">
        <v>0</v>
      </c>
      <c r="R1099" s="9">
        <v>0</v>
      </c>
      <c r="S1099" s="9">
        <v>0</v>
      </c>
      <c r="T1099" s="9">
        <v>0</v>
      </c>
      <c r="U1099" s="10">
        <v>0.5513888894347474</v>
      </c>
      <c r="V1099" s="10">
        <v>1554.9166682059877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3867475</v>
      </c>
      <c r="B1100" s="5">
        <v>1</v>
      </c>
      <c r="C1100" s="5" t="s">
        <v>33</v>
      </c>
      <c r="D1100" s="5" t="s">
        <v>56</v>
      </c>
      <c r="E1100" s="11" t="s">
        <v>119</v>
      </c>
      <c r="F1100" s="11" t="s">
        <v>1025</v>
      </c>
      <c r="G1100" s="11" t="s">
        <v>121</v>
      </c>
      <c r="H1100" s="5" t="s">
        <v>116</v>
      </c>
      <c r="I1100" s="5" t="s">
        <v>174</v>
      </c>
      <c r="J1100" s="5" t="s">
        <v>40</v>
      </c>
      <c r="K1100" s="5" t="s">
        <v>41</v>
      </c>
      <c r="L1100" s="7">
        <v>45570.02480324074</v>
      </c>
      <c r="M1100" s="7">
        <v>45570.026620370372</v>
      </c>
      <c r="N1100" s="8">
        <v>4.3611111177597195E-2</v>
      </c>
      <c r="O1100" s="9">
        <v>0</v>
      </c>
      <c r="P1100" s="9">
        <v>756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32.970000050263479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3867477</v>
      </c>
      <c r="B1101" s="5">
        <v>1</v>
      </c>
      <c r="C1101" s="5" t="s">
        <v>33</v>
      </c>
      <c r="D1101" s="5" t="s">
        <v>56</v>
      </c>
      <c r="E1101" s="11" t="s">
        <v>119</v>
      </c>
      <c r="F1101" s="11" t="s">
        <v>1026</v>
      </c>
      <c r="G1101" s="11" t="s">
        <v>121</v>
      </c>
      <c r="H1101" s="5" t="s">
        <v>116</v>
      </c>
      <c r="I1101" s="5" t="s">
        <v>174</v>
      </c>
      <c r="J1101" s="5" t="s">
        <v>40</v>
      </c>
      <c r="K1101" s="5" t="s">
        <v>41</v>
      </c>
      <c r="L1101" s="7">
        <v>45570.027291666665</v>
      </c>
      <c r="M1101" s="7">
        <v>45570.02815972222</v>
      </c>
      <c r="N1101" s="8">
        <v>2.083333331393078E-2</v>
      </c>
      <c r="O1101" s="9">
        <v>0</v>
      </c>
      <c r="P1101" s="9">
        <v>825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17.187499983992893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3867481</v>
      </c>
      <c r="B1102" s="5">
        <v>1</v>
      </c>
      <c r="C1102" s="5" t="s">
        <v>33</v>
      </c>
      <c r="D1102" s="5" t="s">
        <v>214</v>
      </c>
      <c r="E1102" s="11" t="s">
        <v>591</v>
      </c>
      <c r="F1102" s="11" t="s">
        <v>1027</v>
      </c>
      <c r="G1102" s="11" t="s">
        <v>593</v>
      </c>
      <c r="H1102" s="5" t="s">
        <v>594</v>
      </c>
      <c r="I1102" s="5" t="s">
        <v>39</v>
      </c>
      <c r="J1102" s="5" t="s">
        <v>40</v>
      </c>
      <c r="K1102" s="5" t="s">
        <v>41</v>
      </c>
      <c r="L1102" s="7">
        <v>45570.02857638889</v>
      </c>
      <c r="M1102" s="7">
        <v>45570.033425925925</v>
      </c>
      <c r="N1102" s="8">
        <v>0.1163888888549991</v>
      </c>
      <c r="O1102" s="9">
        <v>2</v>
      </c>
      <c r="P1102" s="9">
        <v>9415</v>
      </c>
      <c r="Q1102" s="9">
        <v>0</v>
      </c>
      <c r="R1102" s="9">
        <v>0</v>
      </c>
      <c r="S1102" s="9">
        <v>0</v>
      </c>
      <c r="T1102" s="9">
        <v>0</v>
      </c>
      <c r="U1102" s="10">
        <v>0.23277777770999819</v>
      </c>
      <c r="V1102" s="10">
        <v>1095.8013885698165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3867483</v>
      </c>
      <c r="B1103" s="5">
        <v>1</v>
      </c>
      <c r="C1103" s="5" t="s">
        <v>33</v>
      </c>
      <c r="D1103" s="5" t="s">
        <v>54</v>
      </c>
      <c r="E1103" s="11" t="s">
        <v>119</v>
      </c>
      <c r="F1103" s="11" t="s">
        <v>1028</v>
      </c>
      <c r="G1103" s="11" t="s">
        <v>121</v>
      </c>
      <c r="H1103" s="5" t="s">
        <v>116</v>
      </c>
      <c r="I1103" s="5" t="s">
        <v>39</v>
      </c>
      <c r="J1103" s="5" t="s">
        <v>40</v>
      </c>
      <c r="K1103" s="5" t="s">
        <v>41</v>
      </c>
      <c r="L1103" s="7">
        <v>45570.030474537038</v>
      </c>
      <c r="M1103" s="7">
        <v>45570.035416666666</v>
      </c>
      <c r="N1103" s="8">
        <v>0.11861111107282341</v>
      </c>
      <c r="O1103" s="9">
        <v>2</v>
      </c>
      <c r="P1103" s="9">
        <v>610</v>
      </c>
      <c r="Q1103" s="9">
        <v>0</v>
      </c>
      <c r="R1103" s="9">
        <v>0</v>
      </c>
      <c r="S1103" s="9">
        <v>0</v>
      </c>
      <c r="T1103" s="9">
        <v>0</v>
      </c>
      <c r="U1103" s="10">
        <v>0.23722222214564681</v>
      </c>
      <c r="V1103" s="10">
        <v>72.352777754422277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3867484</v>
      </c>
      <c r="B1104" s="5">
        <v>1</v>
      </c>
      <c r="C1104" s="5" t="s">
        <v>33</v>
      </c>
      <c r="D1104" s="5" t="s">
        <v>81</v>
      </c>
      <c r="E1104" s="11" t="s">
        <v>47</v>
      </c>
      <c r="F1104" s="11" t="s">
        <v>993</v>
      </c>
      <c r="G1104" s="11" t="s">
        <v>37</v>
      </c>
      <c r="H1104" s="5" t="s">
        <v>38</v>
      </c>
      <c r="I1104" s="5" t="s">
        <v>39</v>
      </c>
      <c r="J1104" s="5" t="s">
        <v>40</v>
      </c>
      <c r="K1104" s="5" t="s">
        <v>41</v>
      </c>
      <c r="L1104" s="7">
        <v>45570.032708333332</v>
      </c>
      <c r="M1104" s="7">
        <v>45570.35</v>
      </c>
      <c r="N1104" s="8">
        <v>7.6149999999906868</v>
      </c>
      <c r="O1104" s="9">
        <v>0</v>
      </c>
      <c r="P1104" s="9">
        <v>190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1446.8499999982305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3867486</v>
      </c>
      <c r="B1105" s="5">
        <v>1</v>
      </c>
      <c r="C1105" s="5" t="s">
        <v>33</v>
      </c>
      <c r="D1105" s="5" t="s">
        <v>56</v>
      </c>
      <c r="E1105" s="11" t="s">
        <v>124</v>
      </c>
      <c r="F1105" s="11" t="s">
        <v>1029</v>
      </c>
      <c r="G1105" s="11" t="s">
        <v>176</v>
      </c>
      <c r="H1105" s="5" t="s">
        <v>116</v>
      </c>
      <c r="I1105" s="5" t="s">
        <v>39</v>
      </c>
      <c r="J1105" s="5" t="s">
        <v>40</v>
      </c>
      <c r="K1105" s="5" t="s">
        <v>41</v>
      </c>
      <c r="L1105" s="7">
        <v>45570.035636574074</v>
      </c>
      <c r="M1105" s="7">
        <v>45570.155752314815</v>
      </c>
      <c r="N1105" s="8">
        <v>2.8827777777914889</v>
      </c>
      <c r="O1105" s="9">
        <v>0</v>
      </c>
      <c r="P1105" s="9">
        <v>1269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3658.2450000173994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3867488</v>
      </c>
      <c r="B1106" s="5">
        <v>1</v>
      </c>
      <c r="C1106" s="5" t="s">
        <v>33</v>
      </c>
      <c r="D1106" s="5" t="s">
        <v>88</v>
      </c>
      <c r="E1106" s="11" t="s">
        <v>119</v>
      </c>
      <c r="F1106" s="11" t="s">
        <v>398</v>
      </c>
      <c r="G1106" s="11" t="s">
        <v>121</v>
      </c>
      <c r="H1106" s="5" t="s">
        <v>116</v>
      </c>
      <c r="I1106" s="5" t="s">
        <v>39</v>
      </c>
      <c r="J1106" s="5" t="s">
        <v>40</v>
      </c>
      <c r="K1106" s="5" t="s">
        <v>41</v>
      </c>
      <c r="L1106" s="7">
        <v>45570.039479166669</v>
      </c>
      <c r="M1106" s="7">
        <v>45570.042685185188</v>
      </c>
      <c r="N1106" s="8">
        <v>7.6944444444961846E-2</v>
      </c>
      <c r="O1106" s="9">
        <v>11</v>
      </c>
      <c r="P1106" s="9">
        <v>12338</v>
      </c>
      <c r="Q1106" s="9">
        <v>0</v>
      </c>
      <c r="R1106" s="9">
        <v>0</v>
      </c>
      <c r="S1106" s="9">
        <v>0</v>
      </c>
      <c r="T1106" s="9">
        <v>0</v>
      </c>
      <c r="U1106" s="10">
        <v>0.8463888888945803</v>
      </c>
      <c r="V1106" s="10">
        <v>949.34055556193925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3867496</v>
      </c>
      <c r="B1107" s="5">
        <v>1</v>
      </c>
      <c r="C1107" s="5" t="s">
        <v>33</v>
      </c>
      <c r="D1107" s="5" t="s">
        <v>214</v>
      </c>
      <c r="E1107" s="11" t="s">
        <v>119</v>
      </c>
      <c r="F1107" s="11" t="s">
        <v>1030</v>
      </c>
      <c r="G1107" s="11" t="s">
        <v>805</v>
      </c>
      <c r="H1107" s="5" t="s">
        <v>116</v>
      </c>
      <c r="I1107" s="5" t="s">
        <v>39</v>
      </c>
      <c r="J1107" s="5" t="s">
        <v>40</v>
      </c>
      <c r="K1107" s="5" t="s">
        <v>41</v>
      </c>
      <c r="L1107" s="7">
        <v>45570.041909722226</v>
      </c>
      <c r="M1107" s="7">
        <v>45570.045694444445</v>
      </c>
      <c r="N1107" s="8">
        <v>9.0833333262708038E-2</v>
      </c>
      <c r="O1107" s="9">
        <v>0</v>
      </c>
      <c r="P1107" s="9">
        <v>4820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437.81666632625274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3867499</v>
      </c>
      <c r="B1108" s="5">
        <v>1</v>
      </c>
      <c r="C1108" s="5" t="s">
        <v>33</v>
      </c>
      <c r="D1108" s="5" t="s">
        <v>77</v>
      </c>
      <c r="E1108" s="11" t="s">
        <v>119</v>
      </c>
      <c r="F1108" s="11" t="s">
        <v>1031</v>
      </c>
      <c r="G1108" s="11" t="s">
        <v>121</v>
      </c>
      <c r="H1108" s="5" t="s">
        <v>116</v>
      </c>
      <c r="I1108" s="5" t="s">
        <v>39</v>
      </c>
      <c r="J1108" s="5" t="s">
        <v>40</v>
      </c>
      <c r="K1108" s="5" t="s">
        <v>41</v>
      </c>
      <c r="L1108" s="7">
        <v>45570.043310185189</v>
      </c>
      <c r="M1108" s="7">
        <v>45570.047442129631</v>
      </c>
      <c r="N1108" s="8">
        <v>9.9166666623204947E-2</v>
      </c>
      <c r="O1108" s="9">
        <v>4</v>
      </c>
      <c r="P1108" s="9">
        <v>587</v>
      </c>
      <c r="Q1108" s="9">
        <v>0</v>
      </c>
      <c r="R1108" s="9">
        <v>0</v>
      </c>
      <c r="S1108" s="9">
        <v>0</v>
      </c>
      <c r="T1108" s="9">
        <v>0</v>
      </c>
      <c r="U1108" s="10">
        <v>0.39666666649281979</v>
      </c>
      <c r="V1108" s="10">
        <v>58.210833307821304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3867501</v>
      </c>
      <c r="B1109" s="5">
        <v>1</v>
      </c>
      <c r="C1109" s="5" t="s">
        <v>33</v>
      </c>
      <c r="D1109" s="5" t="s">
        <v>72</v>
      </c>
      <c r="E1109" s="11" t="s">
        <v>124</v>
      </c>
      <c r="F1109" s="11" t="s">
        <v>1032</v>
      </c>
      <c r="G1109" s="11" t="s">
        <v>115</v>
      </c>
      <c r="H1109" s="5" t="s">
        <v>116</v>
      </c>
      <c r="I1109" s="5" t="s">
        <v>39</v>
      </c>
      <c r="J1109" s="5" t="s">
        <v>40</v>
      </c>
      <c r="K1109" s="5" t="s">
        <v>117</v>
      </c>
      <c r="L1109" s="7">
        <v>45570.045995370368</v>
      </c>
      <c r="M1109" s="7">
        <v>45570.085625</v>
      </c>
      <c r="N1109" s="8">
        <v>0.95111111114965752</v>
      </c>
      <c r="O1109" s="9">
        <v>0</v>
      </c>
      <c r="P1109" s="9">
        <v>1042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991.05777781794313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3867502</v>
      </c>
      <c r="B1110" s="5">
        <v>1</v>
      </c>
      <c r="C1110" s="5" t="s">
        <v>33</v>
      </c>
      <c r="D1110" s="5" t="s">
        <v>214</v>
      </c>
      <c r="E1110" s="11" t="s">
        <v>591</v>
      </c>
      <c r="F1110" s="11" t="s">
        <v>1033</v>
      </c>
      <c r="G1110" s="11" t="s">
        <v>593</v>
      </c>
      <c r="H1110" s="5" t="s">
        <v>594</v>
      </c>
      <c r="I1110" s="5" t="s">
        <v>39</v>
      </c>
      <c r="J1110" s="5" t="s">
        <v>40</v>
      </c>
      <c r="K1110" s="5" t="s">
        <v>41</v>
      </c>
      <c r="L1110" s="7">
        <v>45570.046990740739</v>
      </c>
      <c r="M1110" s="7">
        <v>45570.051354166666</v>
      </c>
      <c r="N1110" s="8">
        <v>0.10472222225507721</v>
      </c>
      <c r="O1110" s="9">
        <v>0</v>
      </c>
      <c r="P1110" s="9">
        <v>725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75.923611134930979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3867504</v>
      </c>
      <c r="B1111" s="5">
        <v>1</v>
      </c>
      <c r="C1111" s="5" t="s">
        <v>33</v>
      </c>
      <c r="D1111" s="5" t="s">
        <v>52</v>
      </c>
      <c r="E1111" s="11" t="s">
        <v>124</v>
      </c>
      <c r="F1111" s="11" t="s">
        <v>1034</v>
      </c>
      <c r="G1111" s="11" t="s">
        <v>115</v>
      </c>
      <c r="H1111" s="5" t="s">
        <v>116</v>
      </c>
      <c r="I1111" s="5" t="s">
        <v>39</v>
      </c>
      <c r="J1111" s="5" t="s">
        <v>40</v>
      </c>
      <c r="K1111" s="5" t="s">
        <v>117</v>
      </c>
      <c r="L1111" s="7">
        <v>45570.047465277778</v>
      </c>
      <c r="M1111" s="7">
        <v>45570.165254629632</v>
      </c>
      <c r="N1111" s="8">
        <v>2.8269444445031695</v>
      </c>
      <c r="O1111" s="9">
        <v>0</v>
      </c>
      <c r="P1111" s="9">
        <v>5310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15011.07500031183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3867504</v>
      </c>
      <c r="B1112" s="5">
        <v>2</v>
      </c>
      <c r="C1112" s="5" t="s">
        <v>33</v>
      </c>
      <c r="D1112" s="5" t="s">
        <v>52</v>
      </c>
      <c r="E1112" s="11" t="s">
        <v>124</v>
      </c>
      <c r="F1112" s="11" t="s">
        <v>1035</v>
      </c>
      <c r="G1112" s="11" t="s">
        <v>115</v>
      </c>
      <c r="H1112" s="5" t="s">
        <v>116</v>
      </c>
      <c r="I1112" s="5" t="s">
        <v>39</v>
      </c>
      <c r="J1112" s="5" t="s">
        <v>40</v>
      </c>
      <c r="K1112" s="5" t="s">
        <v>117</v>
      </c>
      <c r="L1112" s="7">
        <v>45570.047465277778</v>
      </c>
      <c r="M1112" s="7">
        <v>45570.251203703701</v>
      </c>
      <c r="N1112" s="8">
        <v>4.8897222221712582</v>
      </c>
      <c r="O1112" s="9">
        <v>0</v>
      </c>
      <c r="P1112" s="9">
        <v>1969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9627.8630554552074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3867508</v>
      </c>
      <c r="B1113" s="5">
        <v>1</v>
      </c>
      <c r="C1113" s="5" t="s">
        <v>33</v>
      </c>
      <c r="D1113" s="5" t="s">
        <v>56</v>
      </c>
      <c r="E1113" s="11" t="s">
        <v>124</v>
      </c>
      <c r="F1113" s="11" t="s">
        <v>1036</v>
      </c>
      <c r="G1113" s="11" t="s">
        <v>115</v>
      </c>
      <c r="H1113" s="5" t="s">
        <v>116</v>
      </c>
      <c r="I1113" s="5" t="s">
        <v>39</v>
      </c>
      <c r="J1113" s="5" t="s">
        <v>40</v>
      </c>
      <c r="K1113" s="5" t="s">
        <v>117</v>
      </c>
      <c r="L1113" s="7">
        <v>45570.058078703703</v>
      </c>
      <c r="M1113" s="7">
        <v>45570.139432870368</v>
      </c>
      <c r="N1113" s="8">
        <v>1.9524999999557622</v>
      </c>
      <c r="O1113" s="9">
        <v>2</v>
      </c>
      <c r="P1113" s="9">
        <v>1282</v>
      </c>
      <c r="Q1113" s="9">
        <v>0</v>
      </c>
      <c r="R1113" s="9">
        <v>0</v>
      </c>
      <c r="S1113" s="9">
        <v>0</v>
      </c>
      <c r="T1113" s="9">
        <v>0</v>
      </c>
      <c r="U1113" s="10">
        <v>3.9049999999115244</v>
      </c>
      <c r="V1113" s="10">
        <v>2503.1049999432871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3867509</v>
      </c>
      <c r="B1114" s="5">
        <v>1</v>
      </c>
      <c r="C1114" s="5" t="s">
        <v>33</v>
      </c>
      <c r="D1114" s="5" t="s">
        <v>84</v>
      </c>
      <c r="E1114" s="11" t="s">
        <v>119</v>
      </c>
      <c r="F1114" s="11" t="s">
        <v>1037</v>
      </c>
      <c r="G1114" s="11" t="s">
        <v>121</v>
      </c>
      <c r="H1114" s="5" t="s">
        <v>116</v>
      </c>
      <c r="I1114" s="5" t="s">
        <v>39</v>
      </c>
      <c r="J1114" s="5" t="s">
        <v>40</v>
      </c>
      <c r="K1114" s="5" t="s">
        <v>41</v>
      </c>
      <c r="L1114" s="7">
        <v>45570.06527777778</v>
      </c>
      <c r="M1114" s="7">
        <v>45570.069120370368</v>
      </c>
      <c r="N1114" s="8">
        <v>9.2222222127020359E-2</v>
      </c>
      <c r="O1114" s="9">
        <v>0</v>
      </c>
      <c r="P1114" s="9">
        <v>9238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851.94888800941408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3867510</v>
      </c>
      <c r="B1115" s="5">
        <v>1</v>
      </c>
      <c r="C1115" s="5" t="s">
        <v>33</v>
      </c>
      <c r="D1115" s="5" t="s">
        <v>56</v>
      </c>
      <c r="E1115" s="11" t="s">
        <v>119</v>
      </c>
      <c r="F1115" s="11" t="s">
        <v>1038</v>
      </c>
      <c r="G1115" s="11" t="s">
        <v>121</v>
      </c>
      <c r="H1115" s="5" t="s">
        <v>116</v>
      </c>
      <c r="I1115" s="5" t="s">
        <v>39</v>
      </c>
      <c r="J1115" s="5" t="s">
        <v>40</v>
      </c>
      <c r="K1115" s="5" t="s">
        <v>41</v>
      </c>
      <c r="L1115" s="7">
        <v>45570.066053240742</v>
      </c>
      <c r="M1115" s="7">
        <v>45570.0705787037</v>
      </c>
      <c r="N1115" s="8">
        <v>0.10861111100530252</v>
      </c>
      <c r="O1115" s="9">
        <v>1</v>
      </c>
      <c r="P1115" s="9">
        <v>396</v>
      </c>
      <c r="Q1115" s="9">
        <v>0</v>
      </c>
      <c r="R1115" s="9">
        <v>0</v>
      </c>
      <c r="S1115" s="9">
        <v>0</v>
      </c>
      <c r="T1115" s="9">
        <v>0</v>
      </c>
      <c r="U1115" s="10">
        <v>0.10861111100530252</v>
      </c>
      <c r="V1115" s="10">
        <v>43.009999958099797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3867522</v>
      </c>
      <c r="B1116" s="5">
        <v>1</v>
      </c>
      <c r="C1116" s="5" t="s">
        <v>33</v>
      </c>
      <c r="D1116" s="5" t="s">
        <v>42</v>
      </c>
      <c r="E1116" s="11" t="s">
        <v>119</v>
      </c>
      <c r="F1116" s="11" t="s">
        <v>1039</v>
      </c>
      <c r="G1116" s="11" t="s">
        <v>176</v>
      </c>
      <c r="H1116" s="5" t="s">
        <v>116</v>
      </c>
      <c r="I1116" s="5" t="s">
        <v>39</v>
      </c>
      <c r="J1116" s="5" t="s">
        <v>40</v>
      </c>
      <c r="K1116" s="5" t="s">
        <v>41</v>
      </c>
      <c r="L1116" s="7">
        <v>45570.067673611113</v>
      </c>
      <c r="M1116" s="7">
        <v>45570.183530092596</v>
      </c>
      <c r="N1116" s="8">
        <v>2.7805555555969477</v>
      </c>
      <c r="O1116" s="9">
        <v>3</v>
      </c>
      <c r="P1116" s="9">
        <v>2311</v>
      </c>
      <c r="Q1116" s="9">
        <v>0</v>
      </c>
      <c r="R1116" s="9">
        <v>0</v>
      </c>
      <c r="S1116" s="9">
        <v>0</v>
      </c>
      <c r="T1116" s="9">
        <v>0</v>
      </c>
      <c r="U1116" s="10">
        <v>8.341666666790843</v>
      </c>
      <c r="V1116" s="10">
        <v>6425.8638889845461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3867541</v>
      </c>
      <c r="B1117" s="5">
        <v>1</v>
      </c>
      <c r="C1117" s="5" t="s">
        <v>33</v>
      </c>
      <c r="D1117" s="5" t="s">
        <v>122</v>
      </c>
      <c r="E1117" s="11" t="s">
        <v>119</v>
      </c>
      <c r="F1117" s="11" t="s">
        <v>1040</v>
      </c>
      <c r="G1117" s="11" t="s">
        <v>121</v>
      </c>
      <c r="H1117" s="5" t="s">
        <v>116</v>
      </c>
      <c r="I1117" s="5" t="s">
        <v>39</v>
      </c>
      <c r="J1117" s="5" t="s">
        <v>40</v>
      </c>
      <c r="K1117" s="5" t="s">
        <v>41</v>
      </c>
      <c r="L1117" s="7">
        <v>45570.10601851852</v>
      </c>
      <c r="M1117" s="7">
        <v>45570.110613425924</v>
      </c>
      <c r="N1117" s="8">
        <v>0.1102777777123265</v>
      </c>
      <c r="O1117" s="9">
        <v>0</v>
      </c>
      <c r="P1117" s="9">
        <v>3647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402.18305531685473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3867547</v>
      </c>
      <c r="B1118" s="5">
        <v>1</v>
      </c>
      <c r="C1118" s="5" t="s">
        <v>33</v>
      </c>
      <c r="D1118" s="5" t="s">
        <v>42</v>
      </c>
      <c r="E1118" s="11" t="s">
        <v>47</v>
      </c>
      <c r="F1118" s="11" t="s">
        <v>1041</v>
      </c>
      <c r="G1118" s="11" t="s">
        <v>102</v>
      </c>
      <c r="H1118" s="5" t="s">
        <v>38</v>
      </c>
      <c r="I1118" s="5" t="s">
        <v>39</v>
      </c>
      <c r="J1118" s="5" t="s">
        <v>40</v>
      </c>
      <c r="K1118" s="5" t="s">
        <v>41</v>
      </c>
      <c r="L1118" s="7">
        <v>45570.113541666666</v>
      </c>
      <c r="M1118" s="7">
        <v>45570.484027777777</v>
      </c>
      <c r="N1118" s="8">
        <v>8.8916666666627862</v>
      </c>
      <c r="O1118" s="9">
        <v>0</v>
      </c>
      <c r="P1118" s="9">
        <v>6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53.349999999976717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3867549</v>
      </c>
      <c r="B1119" s="5">
        <v>1</v>
      </c>
      <c r="C1119" s="5" t="s">
        <v>33</v>
      </c>
      <c r="D1119" s="5" t="s">
        <v>122</v>
      </c>
      <c r="E1119" s="11" t="s">
        <v>124</v>
      </c>
      <c r="F1119" s="11" t="s">
        <v>1042</v>
      </c>
      <c r="G1119" s="11" t="s">
        <v>176</v>
      </c>
      <c r="H1119" s="5" t="s">
        <v>38</v>
      </c>
      <c r="I1119" s="5" t="s">
        <v>39</v>
      </c>
      <c r="J1119" s="5" t="s">
        <v>40</v>
      </c>
      <c r="K1119" s="5" t="s">
        <v>41</v>
      </c>
      <c r="L1119" s="7">
        <v>45570.110972222225</v>
      </c>
      <c r="M1119" s="7">
        <v>45570.240277777775</v>
      </c>
      <c r="N1119" s="8">
        <v>3.1033333332161419</v>
      </c>
      <c r="O1119" s="9">
        <v>0</v>
      </c>
      <c r="P1119" s="9">
        <v>273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847.20999996800674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3867554</v>
      </c>
      <c r="B1120" s="5">
        <v>1</v>
      </c>
      <c r="C1120" s="5" t="s">
        <v>33</v>
      </c>
      <c r="D1120" s="5" t="s">
        <v>34</v>
      </c>
      <c r="E1120" s="11" t="s">
        <v>119</v>
      </c>
      <c r="F1120" s="11" t="s">
        <v>1043</v>
      </c>
      <c r="G1120" s="11" t="s">
        <v>121</v>
      </c>
      <c r="H1120" s="5" t="s">
        <v>116</v>
      </c>
      <c r="I1120" s="5" t="s">
        <v>39</v>
      </c>
      <c r="J1120" s="5" t="s">
        <v>40</v>
      </c>
      <c r="K1120" s="5" t="s">
        <v>41</v>
      </c>
      <c r="L1120" s="7">
        <v>45570.122893518521</v>
      </c>
      <c r="M1120" s="7">
        <v>45570.128229166665</v>
      </c>
      <c r="N1120" s="8">
        <v>0.12805555545492098</v>
      </c>
      <c r="O1120" s="9">
        <v>3</v>
      </c>
      <c r="P1120" s="9">
        <v>11526</v>
      </c>
      <c r="Q1120" s="9">
        <v>0</v>
      </c>
      <c r="R1120" s="9">
        <v>0</v>
      </c>
      <c r="S1120" s="9">
        <v>0</v>
      </c>
      <c r="T1120" s="9">
        <v>0</v>
      </c>
      <c r="U1120" s="10">
        <v>0.38416666636476293</v>
      </c>
      <c r="V1120" s="10">
        <v>1475.9683321734192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3867559</v>
      </c>
      <c r="B1121" s="5">
        <v>1</v>
      </c>
      <c r="C1121" s="5" t="s">
        <v>33</v>
      </c>
      <c r="D1121" s="5" t="s">
        <v>122</v>
      </c>
      <c r="E1121" s="11" t="s">
        <v>119</v>
      </c>
      <c r="F1121" s="11" t="s">
        <v>1044</v>
      </c>
      <c r="G1121" s="11" t="s">
        <v>121</v>
      </c>
      <c r="H1121" s="5" t="s">
        <v>116</v>
      </c>
      <c r="I1121" s="5" t="s">
        <v>39</v>
      </c>
      <c r="J1121" s="5" t="s">
        <v>40</v>
      </c>
      <c r="K1121" s="5" t="s">
        <v>41</v>
      </c>
      <c r="L1121" s="7">
        <v>45570.126736111109</v>
      </c>
      <c r="M1121" s="7">
        <v>45570.131678240738</v>
      </c>
      <c r="N1121" s="8">
        <v>0.11861111107282341</v>
      </c>
      <c r="O1121" s="9">
        <v>0</v>
      </c>
      <c r="P1121" s="9">
        <v>5433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644.41416645864956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3867560</v>
      </c>
      <c r="B1122" s="5">
        <v>1</v>
      </c>
      <c r="C1122" s="5" t="s">
        <v>33</v>
      </c>
      <c r="D1122" s="5" t="s">
        <v>59</v>
      </c>
      <c r="E1122" s="11" t="s">
        <v>47</v>
      </c>
      <c r="F1122" s="11" t="s">
        <v>1045</v>
      </c>
      <c r="G1122" s="11" t="s">
        <v>37</v>
      </c>
      <c r="H1122" s="5" t="s">
        <v>38</v>
      </c>
      <c r="I1122" s="5" t="s">
        <v>39</v>
      </c>
      <c r="J1122" s="5" t="s">
        <v>40</v>
      </c>
      <c r="K1122" s="5" t="s">
        <v>41</v>
      </c>
      <c r="L1122" s="7">
        <v>45570.137175925927</v>
      </c>
      <c r="M1122" s="7">
        <v>45570.529166666667</v>
      </c>
      <c r="N1122" s="8">
        <v>9.4077777777565643</v>
      </c>
      <c r="O1122" s="9">
        <v>0</v>
      </c>
      <c r="P1122" s="9">
        <v>213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2003.8566666621482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3867561</v>
      </c>
      <c r="B1123" s="5">
        <v>1</v>
      </c>
      <c r="C1123" s="5" t="s">
        <v>33</v>
      </c>
      <c r="D1123" s="5" t="s">
        <v>77</v>
      </c>
      <c r="E1123" s="11" t="s">
        <v>119</v>
      </c>
      <c r="F1123" s="11" t="s">
        <v>1046</v>
      </c>
      <c r="G1123" s="11" t="s">
        <v>121</v>
      </c>
      <c r="H1123" s="5" t="s">
        <v>116</v>
      </c>
      <c r="I1123" s="5" t="s">
        <v>39</v>
      </c>
      <c r="J1123" s="5" t="s">
        <v>40</v>
      </c>
      <c r="K1123" s="5" t="s">
        <v>41</v>
      </c>
      <c r="L1123" s="7">
        <v>45570.137928240743</v>
      </c>
      <c r="M1123" s="7">
        <v>45570.142002314817</v>
      </c>
      <c r="N1123" s="8">
        <v>9.7777777758892626E-2</v>
      </c>
      <c r="O1123" s="9">
        <v>2</v>
      </c>
      <c r="P1123" s="9">
        <v>1068</v>
      </c>
      <c r="Q1123" s="9">
        <v>0</v>
      </c>
      <c r="R1123" s="9">
        <v>0</v>
      </c>
      <c r="S1123" s="9">
        <v>0</v>
      </c>
      <c r="T1123" s="9">
        <v>0</v>
      </c>
      <c r="U1123" s="10">
        <v>0.19555555551778525</v>
      </c>
      <c r="V1123" s="10">
        <v>104.42666664649732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3867562</v>
      </c>
      <c r="B1124" s="5">
        <v>1</v>
      </c>
      <c r="C1124" s="5" t="s">
        <v>33</v>
      </c>
      <c r="D1124" s="5" t="s">
        <v>92</v>
      </c>
      <c r="E1124" s="11" t="s">
        <v>119</v>
      </c>
      <c r="F1124" s="11" t="s">
        <v>973</v>
      </c>
      <c r="G1124" s="11" t="s">
        <v>121</v>
      </c>
      <c r="H1124" s="5" t="s">
        <v>116</v>
      </c>
      <c r="I1124" s="5" t="s">
        <v>39</v>
      </c>
      <c r="J1124" s="5" t="s">
        <v>40</v>
      </c>
      <c r="K1124" s="5" t="s">
        <v>41</v>
      </c>
      <c r="L1124" s="7">
        <v>45570.140509259261</v>
      </c>
      <c r="M1124" s="7">
        <v>45570.144907407404</v>
      </c>
      <c r="N1124" s="8">
        <v>0.10555555543396622</v>
      </c>
      <c r="O1124" s="9">
        <v>16</v>
      </c>
      <c r="P1124" s="9">
        <v>102</v>
      </c>
      <c r="Q1124" s="9">
        <v>0</v>
      </c>
      <c r="R1124" s="9">
        <v>0</v>
      </c>
      <c r="S1124" s="9">
        <v>0</v>
      </c>
      <c r="T1124" s="9">
        <v>0</v>
      </c>
      <c r="U1124" s="10">
        <v>1.6888888869434595</v>
      </c>
      <c r="V1124" s="10">
        <v>10.766666654264554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3867563</v>
      </c>
      <c r="B1125" s="5">
        <v>1</v>
      </c>
      <c r="C1125" s="5" t="s">
        <v>33</v>
      </c>
      <c r="D1125" s="5" t="s">
        <v>56</v>
      </c>
      <c r="E1125" s="11" t="s">
        <v>119</v>
      </c>
      <c r="F1125" s="11" t="s">
        <v>1047</v>
      </c>
      <c r="G1125" s="11" t="s">
        <v>121</v>
      </c>
      <c r="H1125" s="5" t="s">
        <v>116</v>
      </c>
      <c r="I1125" s="5" t="s">
        <v>174</v>
      </c>
      <c r="J1125" s="5" t="s">
        <v>40</v>
      </c>
      <c r="K1125" s="5" t="s">
        <v>41</v>
      </c>
      <c r="L1125" s="7">
        <v>45570.141851851855</v>
      </c>
      <c r="M1125" s="7">
        <v>45570.14267361111</v>
      </c>
      <c r="N1125" s="8">
        <v>1.9722222117707133E-2</v>
      </c>
      <c r="O1125" s="9">
        <v>0</v>
      </c>
      <c r="P1125" s="9">
        <v>500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9.8611110588535666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3867564</v>
      </c>
      <c r="B1126" s="5">
        <v>1</v>
      </c>
      <c r="C1126" s="5" t="s">
        <v>33</v>
      </c>
      <c r="D1126" s="5" t="s">
        <v>77</v>
      </c>
      <c r="E1126" s="11" t="s">
        <v>47</v>
      </c>
      <c r="F1126" s="11" t="s">
        <v>981</v>
      </c>
      <c r="G1126" s="11" t="s">
        <v>37</v>
      </c>
      <c r="H1126" s="5" t="s">
        <v>38</v>
      </c>
      <c r="I1126" s="5" t="s">
        <v>39</v>
      </c>
      <c r="J1126" s="5" t="s">
        <v>40</v>
      </c>
      <c r="K1126" s="5" t="s">
        <v>41</v>
      </c>
      <c r="L1126" s="7">
        <v>45570.144074074073</v>
      </c>
      <c r="M1126" s="7">
        <v>45570.292361111111</v>
      </c>
      <c r="N1126" s="8">
        <v>3.5588888889178634</v>
      </c>
      <c r="O1126" s="9">
        <v>0</v>
      </c>
      <c r="P1126" s="9">
        <v>12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42.70666666701436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3867571</v>
      </c>
      <c r="B1127" s="5">
        <v>1</v>
      </c>
      <c r="C1127" s="5" t="s">
        <v>33</v>
      </c>
      <c r="D1127" s="5" t="s">
        <v>72</v>
      </c>
      <c r="E1127" s="11" t="s">
        <v>124</v>
      </c>
      <c r="F1127" s="11" t="s">
        <v>1048</v>
      </c>
      <c r="G1127" s="11" t="s">
        <v>115</v>
      </c>
      <c r="H1127" s="5" t="s">
        <v>116</v>
      </c>
      <c r="I1127" s="5" t="s">
        <v>39</v>
      </c>
      <c r="J1127" s="5" t="s">
        <v>40</v>
      </c>
      <c r="K1127" s="5" t="s">
        <v>117</v>
      </c>
      <c r="L1127" s="7">
        <v>45570.152986111112</v>
      </c>
      <c r="M1127" s="7">
        <v>45570.167557870373</v>
      </c>
      <c r="N1127" s="8">
        <v>0.3497222222504206</v>
      </c>
      <c r="O1127" s="9">
        <v>1</v>
      </c>
      <c r="P1127" s="9">
        <v>634</v>
      </c>
      <c r="Q1127" s="9">
        <v>0</v>
      </c>
      <c r="R1127" s="9">
        <v>0</v>
      </c>
      <c r="S1127" s="9">
        <v>0</v>
      </c>
      <c r="T1127" s="9">
        <v>0</v>
      </c>
      <c r="U1127" s="10">
        <v>0.3497222222504206</v>
      </c>
      <c r="V1127" s="10">
        <v>221.72388890676666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3867583</v>
      </c>
      <c r="B1128" s="5">
        <v>1</v>
      </c>
      <c r="C1128" s="5" t="s">
        <v>33</v>
      </c>
      <c r="D1128" s="5" t="s">
        <v>92</v>
      </c>
      <c r="E1128" s="11" t="s">
        <v>47</v>
      </c>
      <c r="F1128" s="11" t="s">
        <v>1049</v>
      </c>
      <c r="G1128" s="11" t="s">
        <v>176</v>
      </c>
      <c r="H1128" s="5" t="s">
        <v>38</v>
      </c>
      <c r="I1128" s="5" t="s">
        <v>39</v>
      </c>
      <c r="J1128" s="5" t="s">
        <v>40</v>
      </c>
      <c r="K1128" s="5" t="s">
        <v>41</v>
      </c>
      <c r="L1128" s="7">
        <v>45570.240046296298</v>
      </c>
      <c r="M1128" s="7">
        <v>45570.364583333336</v>
      </c>
      <c r="N1128" s="8">
        <v>2.9888888889108784</v>
      </c>
      <c r="O1128" s="9">
        <v>0</v>
      </c>
      <c r="P1128" s="9">
        <v>37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110.5888888897025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3867585</v>
      </c>
      <c r="B1129" s="5">
        <v>1</v>
      </c>
      <c r="C1129" s="5" t="s">
        <v>33</v>
      </c>
      <c r="D1129" s="5" t="s">
        <v>42</v>
      </c>
      <c r="E1129" s="11" t="s">
        <v>47</v>
      </c>
      <c r="F1129" s="11" t="s">
        <v>1050</v>
      </c>
      <c r="G1129" s="11" t="s">
        <v>49</v>
      </c>
      <c r="H1129" s="5" t="s">
        <v>38</v>
      </c>
      <c r="I1129" s="5" t="s">
        <v>39</v>
      </c>
      <c r="J1129" s="5" t="s">
        <v>40</v>
      </c>
      <c r="K1129" s="5" t="s">
        <v>41</v>
      </c>
      <c r="L1129" s="7">
        <v>45570.271597222221</v>
      </c>
      <c r="M1129" s="7">
        <v>45570.552083333336</v>
      </c>
      <c r="N1129" s="8">
        <v>6.7316666667466052</v>
      </c>
      <c r="O1129" s="9">
        <v>0</v>
      </c>
      <c r="P1129" s="9">
        <v>180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1211.7000000143889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3867586</v>
      </c>
      <c r="B1130" s="5">
        <v>1</v>
      </c>
      <c r="C1130" s="5" t="s">
        <v>33</v>
      </c>
      <c r="D1130" s="5" t="s">
        <v>46</v>
      </c>
      <c r="E1130" s="11" t="s">
        <v>47</v>
      </c>
      <c r="F1130" s="11" t="s">
        <v>1051</v>
      </c>
      <c r="G1130" s="11" t="s">
        <v>91</v>
      </c>
      <c r="H1130" s="5" t="s">
        <v>38</v>
      </c>
      <c r="I1130" s="5" t="s">
        <v>39</v>
      </c>
      <c r="J1130" s="5" t="s">
        <v>40</v>
      </c>
      <c r="K1130" s="5" t="s">
        <v>41</v>
      </c>
      <c r="L1130" s="7">
        <v>45570.272199074076</v>
      </c>
      <c r="M1130" s="7">
        <v>45570.554861111108</v>
      </c>
      <c r="N1130" s="8">
        <v>6.783888888778165</v>
      </c>
      <c r="O1130" s="9">
        <v>0</v>
      </c>
      <c r="P1130" s="9">
        <v>52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352.76222221646458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3867587</v>
      </c>
      <c r="B1131" s="5">
        <v>1</v>
      </c>
      <c r="C1131" s="5" t="s">
        <v>33</v>
      </c>
      <c r="D1131" s="5" t="s">
        <v>34</v>
      </c>
      <c r="E1131" s="11" t="s">
        <v>47</v>
      </c>
      <c r="F1131" s="11" t="s">
        <v>966</v>
      </c>
      <c r="G1131" s="11" t="s">
        <v>44</v>
      </c>
      <c r="H1131" s="5" t="s">
        <v>38</v>
      </c>
      <c r="I1131" s="5" t="s">
        <v>39</v>
      </c>
      <c r="J1131" s="5" t="s">
        <v>45</v>
      </c>
      <c r="K1131" s="5" t="s">
        <v>41</v>
      </c>
      <c r="L1131" s="7">
        <v>45570.274583333332</v>
      </c>
      <c r="M1131" s="7">
        <v>45570.5</v>
      </c>
      <c r="N1131" s="8">
        <v>5.4100000000325963</v>
      </c>
      <c r="O1131" s="9">
        <v>0</v>
      </c>
      <c r="P1131" s="9">
        <v>9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48.690000000293367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3867588</v>
      </c>
      <c r="B1132" s="5">
        <v>1</v>
      </c>
      <c r="C1132" s="5" t="s">
        <v>33</v>
      </c>
      <c r="D1132" s="5" t="s">
        <v>153</v>
      </c>
      <c r="E1132" s="11" t="s">
        <v>47</v>
      </c>
      <c r="F1132" s="11" t="s">
        <v>853</v>
      </c>
      <c r="G1132" s="11" t="s">
        <v>44</v>
      </c>
      <c r="H1132" s="5" t="s">
        <v>38</v>
      </c>
      <c r="I1132" s="5" t="s">
        <v>39</v>
      </c>
      <c r="J1132" s="5" t="s">
        <v>45</v>
      </c>
      <c r="K1132" s="5" t="s">
        <v>41</v>
      </c>
      <c r="L1132" s="7">
        <v>45570.274918981479</v>
      </c>
      <c r="M1132" s="7">
        <v>45570.534722222219</v>
      </c>
      <c r="N1132" s="8">
        <v>6.2352777777705342</v>
      </c>
      <c r="O1132" s="9">
        <v>0</v>
      </c>
      <c r="P1132" s="9">
        <v>102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635.99833333259448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3867589</v>
      </c>
      <c r="B1133" s="5">
        <v>1</v>
      </c>
      <c r="C1133" s="5" t="s">
        <v>33</v>
      </c>
      <c r="D1133" s="5" t="s">
        <v>52</v>
      </c>
      <c r="E1133" s="11" t="s">
        <v>47</v>
      </c>
      <c r="F1133" s="11" t="s">
        <v>996</v>
      </c>
      <c r="G1133" s="11" t="s">
        <v>44</v>
      </c>
      <c r="H1133" s="5" t="s">
        <v>38</v>
      </c>
      <c r="I1133" s="5" t="s">
        <v>39</v>
      </c>
      <c r="J1133" s="5" t="s">
        <v>45</v>
      </c>
      <c r="K1133" s="5" t="s">
        <v>41</v>
      </c>
      <c r="L1133" s="7">
        <v>45570.276203703703</v>
      </c>
      <c r="M1133" s="7">
        <v>45570.279861111114</v>
      </c>
      <c r="N1133" s="8">
        <v>8.7777777865994722E-2</v>
      </c>
      <c r="O1133" s="9">
        <v>0</v>
      </c>
      <c r="P1133" s="9">
        <v>89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7.8122222300735302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3867590</v>
      </c>
      <c r="B1134" s="5">
        <v>1</v>
      </c>
      <c r="C1134" s="5" t="s">
        <v>33</v>
      </c>
      <c r="D1134" s="5" t="s">
        <v>56</v>
      </c>
      <c r="E1134" s="11" t="s">
        <v>119</v>
      </c>
      <c r="F1134" s="11" t="s">
        <v>1038</v>
      </c>
      <c r="G1134" s="11" t="s">
        <v>121</v>
      </c>
      <c r="H1134" s="5" t="s">
        <v>116</v>
      </c>
      <c r="I1134" s="5" t="s">
        <v>39</v>
      </c>
      <c r="J1134" s="5" t="s">
        <v>40</v>
      </c>
      <c r="K1134" s="5" t="s">
        <v>41</v>
      </c>
      <c r="L1134" s="7">
        <v>45570.28329861111</v>
      </c>
      <c r="M1134" s="7">
        <v>45570.288310185184</v>
      </c>
      <c r="N1134" s="8">
        <v>0.12027777777984738</v>
      </c>
      <c r="O1134" s="9">
        <v>1</v>
      </c>
      <c r="P1134" s="9">
        <v>396</v>
      </c>
      <c r="Q1134" s="9">
        <v>0</v>
      </c>
      <c r="R1134" s="9">
        <v>0</v>
      </c>
      <c r="S1134" s="9">
        <v>0</v>
      </c>
      <c r="T1134" s="9">
        <v>0</v>
      </c>
      <c r="U1134" s="10">
        <v>0.12027777777984738</v>
      </c>
      <c r="V1134" s="10">
        <v>47.630000000819564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3867591</v>
      </c>
      <c r="B1135" s="5">
        <v>1</v>
      </c>
      <c r="C1135" s="5" t="s">
        <v>33</v>
      </c>
      <c r="D1135" s="5" t="s">
        <v>77</v>
      </c>
      <c r="E1135" s="11" t="s">
        <v>47</v>
      </c>
      <c r="F1135" s="11" t="s">
        <v>1052</v>
      </c>
      <c r="G1135" s="11" t="s">
        <v>37</v>
      </c>
      <c r="H1135" s="5" t="s">
        <v>38</v>
      </c>
      <c r="I1135" s="5" t="s">
        <v>39</v>
      </c>
      <c r="J1135" s="5" t="s">
        <v>40</v>
      </c>
      <c r="K1135" s="5" t="s">
        <v>41</v>
      </c>
      <c r="L1135" s="7">
        <v>45570.284004629626</v>
      </c>
      <c r="M1135" s="7">
        <v>45570.642361111109</v>
      </c>
      <c r="N1135" s="8">
        <v>8.6005555556039326</v>
      </c>
      <c r="O1135" s="9">
        <v>0</v>
      </c>
      <c r="P1135" s="9">
        <v>17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146.20944444526685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3867592</v>
      </c>
      <c r="B1136" s="5">
        <v>1</v>
      </c>
      <c r="C1136" s="5" t="s">
        <v>33</v>
      </c>
      <c r="D1136" s="5" t="s">
        <v>81</v>
      </c>
      <c r="E1136" s="11" t="s">
        <v>47</v>
      </c>
      <c r="F1136" s="11" t="s">
        <v>1053</v>
      </c>
      <c r="G1136" s="11" t="s">
        <v>49</v>
      </c>
      <c r="H1136" s="5" t="s">
        <v>38</v>
      </c>
      <c r="I1136" s="5" t="s">
        <v>39</v>
      </c>
      <c r="J1136" s="5" t="s">
        <v>40</v>
      </c>
      <c r="K1136" s="5" t="s">
        <v>41</v>
      </c>
      <c r="L1136" s="7">
        <v>45570.285138888888</v>
      </c>
      <c r="M1136" s="7">
        <v>45570.654861111114</v>
      </c>
      <c r="N1136" s="8">
        <v>8.8733333334093913</v>
      </c>
      <c r="O1136" s="9">
        <v>0</v>
      </c>
      <c r="P1136" s="9">
        <v>201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1783.5400000152877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3867593</v>
      </c>
      <c r="B1137" s="5">
        <v>1</v>
      </c>
      <c r="C1137" s="5" t="s">
        <v>33</v>
      </c>
      <c r="D1137" s="5" t="s">
        <v>52</v>
      </c>
      <c r="E1137" s="11" t="s">
        <v>47</v>
      </c>
      <c r="F1137" s="11" t="s">
        <v>1012</v>
      </c>
      <c r="G1137" s="11" t="s">
        <v>49</v>
      </c>
      <c r="H1137" s="5" t="s">
        <v>38</v>
      </c>
      <c r="I1137" s="5" t="s">
        <v>39</v>
      </c>
      <c r="J1137" s="5" t="s">
        <v>40</v>
      </c>
      <c r="K1137" s="5" t="s">
        <v>41</v>
      </c>
      <c r="L1137" s="7">
        <v>45570.285520833335</v>
      </c>
      <c r="M1137" s="7">
        <v>45570.573611111111</v>
      </c>
      <c r="N1137" s="8">
        <v>6.9141666666255333</v>
      </c>
      <c r="O1137" s="9">
        <v>0</v>
      </c>
      <c r="P1137" s="9">
        <v>170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1175.4083333263407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3867599</v>
      </c>
      <c r="B1138" s="5">
        <v>1</v>
      </c>
      <c r="C1138" s="5" t="s">
        <v>33</v>
      </c>
      <c r="D1138" s="5" t="s">
        <v>92</v>
      </c>
      <c r="E1138" s="11" t="s">
        <v>119</v>
      </c>
      <c r="F1138" s="11" t="s">
        <v>200</v>
      </c>
      <c r="G1138" s="11" t="s">
        <v>173</v>
      </c>
      <c r="H1138" s="5" t="s">
        <v>116</v>
      </c>
      <c r="I1138" s="5" t="s">
        <v>39</v>
      </c>
      <c r="J1138" s="5" t="s">
        <v>40</v>
      </c>
      <c r="K1138" s="5" t="s">
        <v>41</v>
      </c>
      <c r="L1138" s="7">
        <v>45570.29792824074</v>
      </c>
      <c r="M1138" s="7">
        <v>45570.303668981483</v>
      </c>
      <c r="N1138" s="8">
        <v>0.13777777785435319</v>
      </c>
      <c r="O1138" s="9">
        <v>5</v>
      </c>
      <c r="P1138" s="9">
        <v>1134</v>
      </c>
      <c r="Q1138" s="9">
        <v>0</v>
      </c>
      <c r="R1138" s="9">
        <v>0</v>
      </c>
      <c r="S1138" s="9">
        <v>0</v>
      </c>
      <c r="T1138" s="9">
        <v>0</v>
      </c>
      <c r="U1138" s="10">
        <v>0.68888888927176595</v>
      </c>
      <c r="V1138" s="10">
        <v>156.24000008683652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3867600</v>
      </c>
      <c r="B1139" s="5">
        <v>1</v>
      </c>
      <c r="C1139" s="5" t="s">
        <v>33</v>
      </c>
      <c r="D1139" s="5" t="s">
        <v>430</v>
      </c>
      <c r="E1139" s="11" t="s">
        <v>47</v>
      </c>
      <c r="F1139" s="11" t="s">
        <v>798</v>
      </c>
      <c r="G1139" s="11" t="s">
        <v>44</v>
      </c>
      <c r="H1139" s="5" t="s">
        <v>38</v>
      </c>
      <c r="I1139" s="5" t="s">
        <v>39</v>
      </c>
      <c r="J1139" s="5" t="s">
        <v>45</v>
      </c>
      <c r="K1139" s="5" t="s">
        <v>41</v>
      </c>
      <c r="L1139" s="7">
        <v>45570.296354166669</v>
      </c>
      <c r="M1139" s="7">
        <v>45570.685416666667</v>
      </c>
      <c r="N1139" s="8">
        <v>9.3374999999650754</v>
      </c>
      <c r="O1139" s="9">
        <v>0</v>
      </c>
      <c r="P1139" s="9">
        <v>13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121.38749999954598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3867606</v>
      </c>
      <c r="B1140" s="5">
        <v>1</v>
      </c>
      <c r="C1140" s="5" t="s">
        <v>33</v>
      </c>
      <c r="D1140" s="5" t="s">
        <v>103</v>
      </c>
      <c r="E1140" s="11" t="s">
        <v>119</v>
      </c>
      <c r="F1140" s="11" t="s">
        <v>1054</v>
      </c>
      <c r="G1140" s="11" t="s">
        <v>173</v>
      </c>
      <c r="H1140" s="5" t="s">
        <v>116</v>
      </c>
      <c r="I1140" s="5" t="s">
        <v>174</v>
      </c>
      <c r="J1140" s="5" t="s">
        <v>40</v>
      </c>
      <c r="K1140" s="5" t="s">
        <v>41</v>
      </c>
      <c r="L1140" s="7">
        <v>45570.301620370374</v>
      </c>
      <c r="M1140" s="7">
        <v>45570.303437499999</v>
      </c>
      <c r="N1140" s="8">
        <v>4.3611111002974212E-2</v>
      </c>
      <c r="O1140" s="9">
        <v>31</v>
      </c>
      <c r="P1140" s="9">
        <v>5542</v>
      </c>
      <c r="Q1140" s="9">
        <v>0</v>
      </c>
      <c r="R1140" s="9">
        <v>0</v>
      </c>
      <c r="S1140" s="9">
        <v>0</v>
      </c>
      <c r="T1140" s="9">
        <v>0</v>
      </c>
      <c r="U1140" s="10">
        <v>1.3519444410922006</v>
      </c>
      <c r="V1140" s="10">
        <v>241.69277717848308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3867611</v>
      </c>
      <c r="B1141" s="5">
        <v>1</v>
      </c>
      <c r="C1141" s="5" t="s">
        <v>33</v>
      </c>
      <c r="D1141" s="5" t="s">
        <v>122</v>
      </c>
      <c r="E1141" s="11" t="s">
        <v>119</v>
      </c>
      <c r="F1141" s="11" t="s">
        <v>1055</v>
      </c>
      <c r="G1141" s="11" t="s">
        <v>44</v>
      </c>
      <c r="H1141" s="5" t="s">
        <v>116</v>
      </c>
      <c r="I1141" s="5" t="s">
        <v>39</v>
      </c>
      <c r="J1141" s="5" t="s">
        <v>45</v>
      </c>
      <c r="K1141" s="5" t="s">
        <v>41</v>
      </c>
      <c r="L1141" s="7">
        <v>45570.308796296296</v>
      </c>
      <c r="M1141" s="7">
        <v>45570.459583333337</v>
      </c>
      <c r="N1141" s="8">
        <v>3.6188888889737427</v>
      </c>
      <c r="O1141" s="9">
        <v>3</v>
      </c>
      <c r="P1141" s="9">
        <v>390</v>
      </c>
      <c r="Q1141" s="9">
        <v>0</v>
      </c>
      <c r="R1141" s="9">
        <v>0</v>
      </c>
      <c r="S1141" s="9">
        <v>0</v>
      </c>
      <c r="T1141" s="9">
        <v>0</v>
      </c>
      <c r="U1141" s="10">
        <v>10.856666666921228</v>
      </c>
      <c r="V1141" s="10">
        <v>1411.3666666997597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3867612</v>
      </c>
      <c r="B1142" s="5">
        <v>1</v>
      </c>
      <c r="C1142" s="5" t="s">
        <v>33</v>
      </c>
      <c r="D1142" s="5" t="s">
        <v>66</v>
      </c>
      <c r="E1142" s="11" t="s">
        <v>119</v>
      </c>
      <c r="F1142" s="11" t="s">
        <v>1056</v>
      </c>
      <c r="G1142" s="11" t="s">
        <v>176</v>
      </c>
      <c r="H1142" s="5" t="s">
        <v>116</v>
      </c>
      <c r="I1142" s="5" t="s">
        <v>39</v>
      </c>
      <c r="J1142" s="5" t="s">
        <v>40</v>
      </c>
      <c r="K1142" s="5" t="s">
        <v>41</v>
      </c>
      <c r="L1142" s="7">
        <v>45570.312731481485</v>
      </c>
      <c r="M1142" s="7">
        <v>45570.392210648148</v>
      </c>
      <c r="N1142" s="8">
        <v>1.9074999999138527</v>
      </c>
      <c r="O1142" s="9">
        <v>2</v>
      </c>
      <c r="P1142" s="9">
        <v>388</v>
      </c>
      <c r="Q1142" s="9">
        <v>0</v>
      </c>
      <c r="R1142" s="9">
        <v>0</v>
      </c>
      <c r="S1142" s="9">
        <v>0</v>
      </c>
      <c r="T1142" s="9">
        <v>0</v>
      </c>
      <c r="U1142" s="10">
        <v>3.8149999998277053</v>
      </c>
      <c r="V1142" s="10">
        <v>740.10999996657483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3867619</v>
      </c>
      <c r="B1143" s="5">
        <v>1</v>
      </c>
      <c r="C1143" s="5" t="s">
        <v>33</v>
      </c>
      <c r="D1143" s="5" t="s">
        <v>103</v>
      </c>
      <c r="E1143" s="11" t="s">
        <v>119</v>
      </c>
      <c r="F1143" s="11" t="s">
        <v>1054</v>
      </c>
      <c r="G1143" s="11" t="s">
        <v>49</v>
      </c>
      <c r="H1143" s="5" t="s">
        <v>116</v>
      </c>
      <c r="I1143" s="5" t="s">
        <v>39</v>
      </c>
      <c r="J1143" s="5" t="s">
        <v>40</v>
      </c>
      <c r="K1143" s="5" t="s">
        <v>41</v>
      </c>
      <c r="L1143" s="7">
        <v>45570.330057870371</v>
      </c>
      <c r="M1143" s="7">
        <v>45570.333182870374</v>
      </c>
      <c r="N1143" s="8">
        <v>7.5000000069849193E-2</v>
      </c>
      <c r="O1143" s="9">
        <v>31</v>
      </c>
      <c r="P1143" s="9">
        <v>5542</v>
      </c>
      <c r="Q1143" s="9">
        <v>0</v>
      </c>
      <c r="R1143" s="9">
        <v>0</v>
      </c>
      <c r="S1143" s="9">
        <v>0</v>
      </c>
      <c r="T1143" s="9">
        <v>0</v>
      </c>
      <c r="U1143" s="10">
        <v>2.325000002165325</v>
      </c>
      <c r="V1143" s="10">
        <v>415.65000038710423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3867627</v>
      </c>
      <c r="B1144" s="5">
        <v>1</v>
      </c>
      <c r="C1144" s="5" t="s">
        <v>33</v>
      </c>
      <c r="D1144" s="5" t="s">
        <v>153</v>
      </c>
      <c r="E1144" s="11" t="s">
        <v>119</v>
      </c>
      <c r="F1144" s="11" t="s">
        <v>1057</v>
      </c>
      <c r="G1144" s="11" t="s">
        <v>173</v>
      </c>
      <c r="H1144" s="5" t="s">
        <v>116</v>
      </c>
      <c r="I1144" s="5" t="s">
        <v>39</v>
      </c>
      <c r="J1144" s="5" t="s">
        <v>40</v>
      </c>
      <c r="K1144" s="5" t="s">
        <v>41</v>
      </c>
      <c r="L1144" s="7">
        <v>45570.332916666666</v>
      </c>
      <c r="M1144" s="7">
        <v>45570.339884259258</v>
      </c>
      <c r="N1144" s="8">
        <v>0.16722222219686955</v>
      </c>
      <c r="O1144" s="9">
        <v>0</v>
      </c>
      <c r="P1144" s="9">
        <v>433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72.407222211244516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3867629</v>
      </c>
      <c r="B1145" s="5">
        <v>1</v>
      </c>
      <c r="C1145" s="5" t="s">
        <v>33</v>
      </c>
      <c r="D1145" s="5" t="s">
        <v>42</v>
      </c>
      <c r="E1145" s="11" t="s">
        <v>35</v>
      </c>
      <c r="F1145" s="11" t="s">
        <v>1058</v>
      </c>
      <c r="G1145" s="11" t="s">
        <v>44</v>
      </c>
      <c r="H1145" s="5" t="s">
        <v>38</v>
      </c>
      <c r="I1145" s="5" t="s">
        <v>39</v>
      </c>
      <c r="J1145" s="5" t="s">
        <v>45</v>
      </c>
      <c r="K1145" s="5" t="s">
        <v>41</v>
      </c>
      <c r="L1145" s="7">
        <v>45570.33488425926</v>
      </c>
      <c r="M1145" s="7">
        <v>45570.711111111108</v>
      </c>
      <c r="N1145" s="8">
        <v>9.0294444443425164</v>
      </c>
      <c r="O1145" s="9">
        <v>0</v>
      </c>
      <c r="P1145" s="9">
        <v>6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54.176666666055098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3867630</v>
      </c>
      <c r="B1146" s="5">
        <v>1</v>
      </c>
      <c r="C1146" s="5" t="s">
        <v>33</v>
      </c>
      <c r="D1146" s="5" t="s">
        <v>75</v>
      </c>
      <c r="E1146" s="11" t="s">
        <v>47</v>
      </c>
      <c r="F1146" s="11" t="s">
        <v>1059</v>
      </c>
      <c r="G1146" s="11" t="s">
        <v>37</v>
      </c>
      <c r="H1146" s="5" t="s">
        <v>38</v>
      </c>
      <c r="I1146" s="5" t="s">
        <v>39</v>
      </c>
      <c r="J1146" s="5" t="s">
        <v>40</v>
      </c>
      <c r="K1146" s="5" t="s">
        <v>41</v>
      </c>
      <c r="L1146" s="7">
        <v>45570.337395833332</v>
      </c>
      <c r="M1146" s="7">
        <v>45570.654861111114</v>
      </c>
      <c r="N1146" s="8">
        <v>7.6191666667582467</v>
      </c>
      <c r="O1146" s="9">
        <v>0</v>
      </c>
      <c r="P1146" s="9">
        <v>308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2346.70333336154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3867637</v>
      </c>
      <c r="B1147" s="5">
        <v>1</v>
      </c>
      <c r="C1147" s="5" t="s">
        <v>33</v>
      </c>
      <c r="D1147" s="5" t="s">
        <v>214</v>
      </c>
      <c r="E1147" s="11" t="s">
        <v>47</v>
      </c>
      <c r="F1147" s="11" t="s">
        <v>1060</v>
      </c>
      <c r="G1147" s="11" t="s">
        <v>37</v>
      </c>
      <c r="H1147" s="5" t="s">
        <v>38</v>
      </c>
      <c r="I1147" s="5" t="s">
        <v>39</v>
      </c>
      <c r="J1147" s="5" t="s">
        <v>40</v>
      </c>
      <c r="K1147" s="5" t="s">
        <v>41</v>
      </c>
      <c r="L1147" s="7">
        <v>45570.342581018522</v>
      </c>
      <c r="M1147" s="7">
        <v>45570.740277777775</v>
      </c>
      <c r="N1147" s="8">
        <v>9.5447222220827825</v>
      </c>
      <c r="O1147" s="9">
        <v>0</v>
      </c>
      <c r="P1147" s="9">
        <v>24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229.07333332998678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3867642</v>
      </c>
      <c r="B1148" s="5">
        <v>1</v>
      </c>
      <c r="C1148" s="5" t="s">
        <v>33</v>
      </c>
      <c r="D1148" s="5" t="s">
        <v>50</v>
      </c>
      <c r="E1148" s="11" t="s">
        <v>47</v>
      </c>
      <c r="F1148" s="11" t="s">
        <v>1018</v>
      </c>
      <c r="G1148" s="11" t="s">
        <v>44</v>
      </c>
      <c r="H1148" s="5" t="s">
        <v>38</v>
      </c>
      <c r="I1148" s="5" t="s">
        <v>39</v>
      </c>
      <c r="J1148" s="5" t="s">
        <v>45</v>
      </c>
      <c r="K1148" s="5" t="s">
        <v>41</v>
      </c>
      <c r="L1148" s="7">
        <v>45570.354756944442</v>
      </c>
      <c r="M1148" s="7">
        <v>45570.719444444447</v>
      </c>
      <c r="N1148" s="8">
        <v>8.7525000001187436</v>
      </c>
      <c r="O1148" s="9">
        <v>0</v>
      </c>
      <c r="P1148" s="9">
        <v>138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1207.8450000163866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3867648</v>
      </c>
      <c r="B1149" s="5">
        <v>1</v>
      </c>
      <c r="C1149" s="5" t="s">
        <v>33</v>
      </c>
      <c r="D1149" s="5" t="s">
        <v>153</v>
      </c>
      <c r="E1149" s="11" t="s">
        <v>47</v>
      </c>
      <c r="F1149" s="11" t="s">
        <v>642</v>
      </c>
      <c r="G1149" s="11" t="s">
        <v>37</v>
      </c>
      <c r="H1149" s="5" t="s">
        <v>38</v>
      </c>
      <c r="I1149" s="5" t="s">
        <v>39</v>
      </c>
      <c r="J1149" s="5" t="s">
        <v>40</v>
      </c>
      <c r="K1149" s="5" t="s">
        <v>41</v>
      </c>
      <c r="L1149" s="7">
        <v>45570.358356481483</v>
      </c>
      <c r="M1149" s="7">
        <v>45570.615972222222</v>
      </c>
      <c r="N1149" s="8">
        <v>6.1827777777216397</v>
      </c>
      <c r="O1149" s="9">
        <v>0</v>
      </c>
      <c r="P1149" s="9">
        <v>185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1143.8138888785033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3867650</v>
      </c>
      <c r="B1150" s="5">
        <v>1</v>
      </c>
      <c r="C1150" s="5" t="s">
        <v>33</v>
      </c>
      <c r="D1150" s="5" t="s">
        <v>122</v>
      </c>
      <c r="E1150" s="11" t="s">
        <v>47</v>
      </c>
      <c r="F1150" s="11" t="s">
        <v>1061</v>
      </c>
      <c r="G1150" s="11" t="s">
        <v>44</v>
      </c>
      <c r="H1150" s="5" t="s">
        <v>38</v>
      </c>
      <c r="I1150" s="5" t="s">
        <v>39</v>
      </c>
      <c r="J1150" s="5" t="s">
        <v>45</v>
      </c>
      <c r="K1150" s="5" t="s">
        <v>41</v>
      </c>
      <c r="L1150" s="7">
        <v>45570.359583333331</v>
      </c>
      <c r="M1150" s="7">
        <v>45570.686111111114</v>
      </c>
      <c r="N1150" s="8">
        <v>7.8366666667861864</v>
      </c>
      <c r="O1150" s="9">
        <v>0</v>
      </c>
      <c r="P1150" s="9">
        <v>16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125.38666666857898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3867654</v>
      </c>
      <c r="B1151" s="5">
        <v>1</v>
      </c>
      <c r="C1151" s="5" t="s">
        <v>33</v>
      </c>
      <c r="D1151" s="5" t="s">
        <v>430</v>
      </c>
      <c r="E1151" s="11" t="s">
        <v>47</v>
      </c>
      <c r="F1151" s="11" t="s">
        <v>1062</v>
      </c>
      <c r="G1151" s="11" t="s">
        <v>37</v>
      </c>
      <c r="H1151" s="5" t="s">
        <v>38</v>
      </c>
      <c r="I1151" s="5" t="s">
        <v>39</v>
      </c>
      <c r="J1151" s="5" t="s">
        <v>40</v>
      </c>
      <c r="K1151" s="5" t="s">
        <v>41</v>
      </c>
      <c r="L1151" s="7">
        <v>45570.365914351853</v>
      </c>
      <c r="M1151" s="7">
        <v>45570.689583333333</v>
      </c>
      <c r="N1151" s="8">
        <v>7.7680555555270985</v>
      </c>
      <c r="O1151" s="9">
        <v>0</v>
      </c>
      <c r="P1151" s="9">
        <v>234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1817.724999993341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3867663</v>
      </c>
      <c r="B1152" s="5">
        <v>1</v>
      </c>
      <c r="C1152" s="5" t="s">
        <v>33</v>
      </c>
      <c r="D1152" s="5" t="s">
        <v>84</v>
      </c>
      <c r="E1152" s="11" t="s">
        <v>119</v>
      </c>
      <c r="F1152" s="11" t="s">
        <v>1063</v>
      </c>
      <c r="G1152" s="11" t="s">
        <v>121</v>
      </c>
      <c r="H1152" s="5" t="s">
        <v>116</v>
      </c>
      <c r="I1152" s="5" t="s">
        <v>39</v>
      </c>
      <c r="J1152" s="5" t="s">
        <v>40</v>
      </c>
      <c r="K1152" s="5" t="s">
        <v>41</v>
      </c>
      <c r="L1152" s="7">
        <v>45570.366215277776</v>
      </c>
      <c r="M1152" s="7">
        <v>45570.369675925926</v>
      </c>
      <c r="N1152" s="8">
        <v>8.3055555587634444E-2</v>
      </c>
      <c r="O1152" s="9">
        <v>4</v>
      </c>
      <c r="P1152" s="9">
        <v>7231</v>
      </c>
      <c r="Q1152" s="9">
        <v>0</v>
      </c>
      <c r="R1152" s="9">
        <v>0</v>
      </c>
      <c r="S1152" s="9">
        <v>0</v>
      </c>
      <c r="T1152" s="9">
        <v>0</v>
      </c>
      <c r="U1152" s="10">
        <v>0.33222222235053778</v>
      </c>
      <c r="V1152" s="10">
        <v>600.57472245418467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3867665</v>
      </c>
      <c r="B1153" s="5">
        <v>1</v>
      </c>
      <c r="C1153" s="5" t="s">
        <v>33</v>
      </c>
      <c r="D1153" s="5" t="s">
        <v>42</v>
      </c>
      <c r="E1153" s="11" t="s">
        <v>47</v>
      </c>
      <c r="F1153" s="11" t="s">
        <v>1064</v>
      </c>
      <c r="G1153" s="11" t="s">
        <v>44</v>
      </c>
      <c r="H1153" s="5" t="s">
        <v>38</v>
      </c>
      <c r="I1153" s="5" t="s">
        <v>39</v>
      </c>
      <c r="J1153" s="5" t="s">
        <v>45</v>
      </c>
      <c r="K1153" s="5" t="s">
        <v>41</v>
      </c>
      <c r="L1153" s="7">
        <v>45570.370555555557</v>
      </c>
      <c r="M1153" s="7">
        <v>45570.720833333333</v>
      </c>
      <c r="N1153" s="8">
        <v>8.4066666666185483</v>
      </c>
      <c r="O1153" s="9">
        <v>0</v>
      </c>
      <c r="P1153" s="9">
        <v>400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3362.6666666474193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3867668</v>
      </c>
      <c r="B1154" s="5">
        <v>1</v>
      </c>
      <c r="C1154" s="5" t="s">
        <v>33</v>
      </c>
      <c r="D1154" s="5" t="s">
        <v>95</v>
      </c>
      <c r="E1154" s="11" t="s">
        <v>47</v>
      </c>
      <c r="F1154" s="11" t="s">
        <v>1065</v>
      </c>
      <c r="G1154" s="11" t="s">
        <v>1066</v>
      </c>
      <c r="H1154" s="5" t="s">
        <v>38</v>
      </c>
      <c r="I1154" s="5" t="s">
        <v>39</v>
      </c>
      <c r="J1154" s="5" t="s">
        <v>40</v>
      </c>
      <c r="K1154" s="5" t="s">
        <v>41</v>
      </c>
      <c r="L1154" s="7">
        <v>45570.374502314815</v>
      </c>
      <c r="M1154" s="7">
        <v>45570.527777777781</v>
      </c>
      <c r="N1154" s="8">
        <v>3.6786111111869104</v>
      </c>
      <c r="O1154" s="9">
        <v>0</v>
      </c>
      <c r="P1154" s="9">
        <v>13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47.821944445429835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3867669</v>
      </c>
      <c r="B1155" s="5">
        <v>1</v>
      </c>
      <c r="C1155" s="5" t="s">
        <v>33</v>
      </c>
      <c r="D1155" s="5" t="s">
        <v>75</v>
      </c>
      <c r="E1155" s="11" t="s">
        <v>113</v>
      </c>
      <c r="F1155" s="11" t="s">
        <v>1067</v>
      </c>
      <c r="G1155" s="11" t="s">
        <v>115</v>
      </c>
      <c r="H1155" s="5" t="s">
        <v>116</v>
      </c>
      <c r="I1155" s="5" t="s">
        <v>39</v>
      </c>
      <c r="J1155" s="5" t="s">
        <v>40</v>
      </c>
      <c r="K1155" s="5" t="s">
        <v>41</v>
      </c>
      <c r="L1155" s="7">
        <v>45570.375925925924</v>
      </c>
      <c r="M1155" s="7">
        <v>45570.599618055552</v>
      </c>
      <c r="N1155" s="8">
        <v>5.3686111110728234</v>
      </c>
      <c r="O1155" s="9">
        <v>1</v>
      </c>
      <c r="P1155" s="9">
        <v>0</v>
      </c>
      <c r="Q1155" s="9">
        <v>0</v>
      </c>
      <c r="R1155" s="9">
        <v>0</v>
      </c>
      <c r="S1155" s="9">
        <v>0</v>
      </c>
      <c r="T1155" s="9">
        <v>0</v>
      </c>
      <c r="U1155" s="10">
        <v>5.3686111110728234</v>
      </c>
      <c r="V1155" s="10">
        <v>0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3867670</v>
      </c>
      <c r="B1156" s="5">
        <v>1</v>
      </c>
      <c r="C1156" s="5" t="s">
        <v>33</v>
      </c>
      <c r="D1156" s="5" t="s">
        <v>84</v>
      </c>
      <c r="E1156" s="11" t="s">
        <v>124</v>
      </c>
      <c r="F1156" s="11" t="s">
        <v>1068</v>
      </c>
      <c r="G1156" s="11" t="s">
        <v>204</v>
      </c>
      <c r="H1156" s="5" t="s">
        <v>116</v>
      </c>
      <c r="I1156" s="5" t="s">
        <v>39</v>
      </c>
      <c r="J1156" s="5" t="s">
        <v>40</v>
      </c>
      <c r="K1156" s="5" t="s">
        <v>117</v>
      </c>
      <c r="L1156" s="7">
        <v>45570.376921296294</v>
      </c>
      <c r="M1156" s="7">
        <v>45570.653460648151</v>
      </c>
      <c r="N1156" s="8">
        <v>6.6369444445590489</v>
      </c>
      <c r="O1156" s="9">
        <v>0</v>
      </c>
      <c r="P1156" s="9">
        <v>253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1679.1469444734394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3867671</v>
      </c>
      <c r="B1157" s="5">
        <v>1</v>
      </c>
      <c r="C1157" s="5" t="s">
        <v>33</v>
      </c>
      <c r="D1157" s="5" t="s">
        <v>72</v>
      </c>
      <c r="E1157" s="11" t="s">
        <v>47</v>
      </c>
      <c r="F1157" s="11" t="s">
        <v>645</v>
      </c>
      <c r="G1157" s="11" t="s">
        <v>204</v>
      </c>
      <c r="H1157" s="5" t="s">
        <v>38</v>
      </c>
      <c r="I1157" s="5" t="s">
        <v>39</v>
      </c>
      <c r="J1157" s="5" t="s">
        <v>40</v>
      </c>
      <c r="K1157" s="5" t="s">
        <v>117</v>
      </c>
      <c r="L1157" s="7">
        <v>45570.377893518518</v>
      </c>
      <c r="M1157" s="7">
        <v>45570.630555555559</v>
      </c>
      <c r="N1157" s="8">
        <v>6.0638888889807276</v>
      </c>
      <c r="O1157" s="9">
        <v>0</v>
      </c>
      <c r="P1157" s="9">
        <v>271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1643.3138889137772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3867678</v>
      </c>
      <c r="B1158" s="5">
        <v>1</v>
      </c>
      <c r="C1158" s="5" t="s">
        <v>33</v>
      </c>
      <c r="D1158" s="5" t="s">
        <v>153</v>
      </c>
      <c r="E1158" s="11" t="s">
        <v>395</v>
      </c>
      <c r="F1158" s="11" t="s">
        <v>1069</v>
      </c>
      <c r="G1158" s="11" t="s">
        <v>204</v>
      </c>
      <c r="H1158" s="5" t="s">
        <v>116</v>
      </c>
      <c r="I1158" s="5" t="s">
        <v>39</v>
      </c>
      <c r="J1158" s="5" t="s">
        <v>40</v>
      </c>
      <c r="K1158" s="5" t="s">
        <v>117</v>
      </c>
      <c r="L1158" s="7">
        <v>45570.381168981483</v>
      </c>
      <c r="M1158" s="7">
        <v>45570.560046296298</v>
      </c>
      <c r="N1158" s="8">
        <v>4.2930555555503815</v>
      </c>
      <c r="O1158" s="9">
        <v>20</v>
      </c>
      <c r="P1158" s="9">
        <v>7096</v>
      </c>
      <c r="Q1158" s="9">
        <v>0</v>
      </c>
      <c r="R1158" s="9">
        <v>0</v>
      </c>
      <c r="S1158" s="9">
        <v>0</v>
      </c>
      <c r="T1158" s="9">
        <v>0</v>
      </c>
      <c r="U1158" s="10">
        <v>85.861111111007631</v>
      </c>
      <c r="V1158" s="10">
        <v>30463.522222185507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3867679</v>
      </c>
      <c r="B1159" s="5">
        <v>1</v>
      </c>
      <c r="C1159" s="5" t="s">
        <v>33</v>
      </c>
      <c r="D1159" s="5" t="s">
        <v>54</v>
      </c>
      <c r="E1159" s="11" t="s">
        <v>47</v>
      </c>
      <c r="F1159" s="11" t="s">
        <v>437</v>
      </c>
      <c r="G1159" s="11" t="s">
        <v>37</v>
      </c>
      <c r="H1159" s="5" t="s">
        <v>38</v>
      </c>
      <c r="I1159" s="5" t="s">
        <v>39</v>
      </c>
      <c r="J1159" s="5" t="s">
        <v>40</v>
      </c>
      <c r="K1159" s="5" t="s">
        <v>41</v>
      </c>
      <c r="L1159" s="7">
        <v>45570.328310185185</v>
      </c>
      <c r="M1159" s="7">
        <v>45570.680555555555</v>
      </c>
      <c r="N1159" s="8">
        <v>8.4538888888782822</v>
      </c>
      <c r="O1159" s="9">
        <v>0</v>
      </c>
      <c r="P1159" s="9">
        <v>220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1859.8555555532221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3867687</v>
      </c>
      <c r="B1160" s="5">
        <v>1</v>
      </c>
      <c r="C1160" s="5" t="s">
        <v>33</v>
      </c>
      <c r="D1160" s="5" t="s">
        <v>153</v>
      </c>
      <c r="E1160" s="11" t="s">
        <v>119</v>
      </c>
      <c r="F1160" s="11" t="s">
        <v>1070</v>
      </c>
      <c r="G1160" s="11" t="s">
        <v>115</v>
      </c>
      <c r="H1160" s="5" t="s">
        <v>116</v>
      </c>
      <c r="I1160" s="5" t="s">
        <v>39</v>
      </c>
      <c r="J1160" s="5" t="s">
        <v>40</v>
      </c>
      <c r="K1160" s="5" t="s">
        <v>117</v>
      </c>
      <c r="L1160" s="7">
        <v>45570.385335648149</v>
      </c>
      <c r="M1160" s="7">
        <v>45570.799571759257</v>
      </c>
      <c r="N1160" s="8">
        <v>9.941666666592937</v>
      </c>
      <c r="O1160" s="9">
        <v>15</v>
      </c>
      <c r="P1160" s="9">
        <v>2</v>
      </c>
      <c r="Q1160" s="9">
        <v>0</v>
      </c>
      <c r="R1160" s="9">
        <v>0</v>
      </c>
      <c r="S1160" s="9">
        <v>0</v>
      </c>
      <c r="T1160" s="9">
        <v>0</v>
      </c>
      <c r="U1160" s="10">
        <v>149.12499999889405</v>
      </c>
      <c r="V1160" s="10">
        <v>19.883333333185874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3867690</v>
      </c>
      <c r="B1161" s="5">
        <v>1</v>
      </c>
      <c r="C1161" s="5" t="s">
        <v>33</v>
      </c>
      <c r="D1161" s="5" t="s">
        <v>50</v>
      </c>
      <c r="E1161" s="11" t="s">
        <v>47</v>
      </c>
      <c r="F1161" s="11" t="s">
        <v>1071</v>
      </c>
      <c r="G1161" s="11" t="s">
        <v>115</v>
      </c>
      <c r="H1161" s="5" t="s">
        <v>38</v>
      </c>
      <c r="I1161" s="5" t="s">
        <v>39</v>
      </c>
      <c r="J1161" s="5" t="s">
        <v>40</v>
      </c>
      <c r="K1161" s="5" t="s">
        <v>117</v>
      </c>
      <c r="L1161" s="7">
        <v>45570.3905787037</v>
      </c>
      <c r="M1161" s="7">
        <v>45570.633333333331</v>
      </c>
      <c r="N1161" s="8">
        <v>5.8261111111496575</v>
      </c>
      <c r="O1161" s="9">
        <v>0</v>
      </c>
      <c r="P1161" s="9">
        <v>5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29.130555555748288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3867694</v>
      </c>
      <c r="B1162" s="5">
        <v>1</v>
      </c>
      <c r="C1162" s="5" t="s">
        <v>33</v>
      </c>
      <c r="D1162" s="5" t="s">
        <v>42</v>
      </c>
      <c r="E1162" s="11" t="s">
        <v>47</v>
      </c>
      <c r="F1162" s="11" t="s">
        <v>1072</v>
      </c>
      <c r="G1162" s="11" t="s">
        <v>226</v>
      </c>
      <c r="H1162" s="5" t="s">
        <v>38</v>
      </c>
      <c r="I1162" s="5" t="s">
        <v>39</v>
      </c>
      <c r="J1162" s="5" t="s">
        <v>40</v>
      </c>
      <c r="K1162" s="5" t="s">
        <v>117</v>
      </c>
      <c r="L1162" s="7">
        <v>45570.393113425926</v>
      </c>
      <c r="M1162" s="7">
        <v>45570.416666666664</v>
      </c>
      <c r="N1162" s="8">
        <v>0.56527777772862464</v>
      </c>
      <c r="O1162" s="9">
        <v>0</v>
      </c>
      <c r="P1162" s="9">
        <v>247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139.62361109897029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3867695</v>
      </c>
      <c r="B1163" s="5">
        <v>1</v>
      </c>
      <c r="C1163" s="5" t="s">
        <v>33</v>
      </c>
      <c r="D1163" s="5" t="s">
        <v>81</v>
      </c>
      <c r="E1163" s="11" t="s">
        <v>124</v>
      </c>
      <c r="F1163" s="11" t="s">
        <v>1073</v>
      </c>
      <c r="G1163" s="11" t="s">
        <v>115</v>
      </c>
      <c r="H1163" s="5" t="s">
        <v>116</v>
      </c>
      <c r="I1163" s="5" t="s">
        <v>39</v>
      </c>
      <c r="J1163" s="5" t="s">
        <v>40</v>
      </c>
      <c r="K1163" s="5" t="s">
        <v>117</v>
      </c>
      <c r="L1163" s="7">
        <v>45570.39335648148</v>
      </c>
      <c r="M1163" s="7">
        <v>45570.435289351852</v>
      </c>
      <c r="N1163" s="8">
        <v>1.0063888889271766</v>
      </c>
      <c r="O1163" s="9">
        <v>2</v>
      </c>
      <c r="P1163" s="9">
        <v>5605</v>
      </c>
      <c r="Q1163" s="9">
        <v>0</v>
      </c>
      <c r="R1163" s="9">
        <v>0</v>
      </c>
      <c r="S1163" s="9">
        <v>0</v>
      </c>
      <c r="T1163" s="9">
        <v>0</v>
      </c>
      <c r="U1163" s="10">
        <v>2.0127777778543532</v>
      </c>
      <c r="V1163" s="10">
        <v>5640.8097224368248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3867697</v>
      </c>
      <c r="B1164" s="5">
        <v>1</v>
      </c>
      <c r="C1164" s="5" t="s">
        <v>33</v>
      </c>
      <c r="D1164" s="5" t="s">
        <v>92</v>
      </c>
      <c r="E1164" s="11" t="s">
        <v>119</v>
      </c>
      <c r="F1164" s="11" t="s">
        <v>1074</v>
      </c>
      <c r="G1164" s="11" t="s">
        <v>176</v>
      </c>
      <c r="H1164" s="5" t="s">
        <v>116</v>
      </c>
      <c r="I1164" s="5" t="s">
        <v>39</v>
      </c>
      <c r="J1164" s="5" t="s">
        <v>40</v>
      </c>
      <c r="K1164" s="5" t="s">
        <v>41</v>
      </c>
      <c r="L1164" s="7">
        <v>45570.393946759257</v>
      </c>
      <c r="M1164" s="7">
        <v>45570.420254629629</v>
      </c>
      <c r="N1164" s="8">
        <v>0.63138888892717659</v>
      </c>
      <c r="O1164" s="9">
        <v>8</v>
      </c>
      <c r="P1164" s="9">
        <v>915</v>
      </c>
      <c r="Q1164" s="9">
        <v>0</v>
      </c>
      <c r="R1164" s="9">
        <v>0</v>
      </c>
      <c r="S1164" s="9">
        <v>0</v>
      </c>
      <c r="T1164" s="9">
        <v>0</v>
      </c>
      <c r="U1164" s="10">
        <v>5.0511111114174128</v>
      </c>
      <c r="V1164" s="10">
        <v>577.72083336836658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3867697</v>
      </c>
      <c r="B1165" s="5">
        <v>2</v>
      </c>
      <c r="C1165" s="5" t="s">
        <v>33</v>
      </c>
      <c r="D1165" s="5" t="s">
        <v>92</v>
      </c>
      <c r="E1165" s="11" t="s">
        <v>119</v>
      </c>
      <c r="F1165" s="11" t="s">
        <v>1075</v>
      </c>
      <c r="G1165" s="11" t="s">
        <v>176</v>
      </c>
      <c r="H1165" s="5" t="s">
        <v>116</v>
      </c>
      <c r="I1165" s="5" t="s">
        <v>39</v>
      </c>
      <c r="J1165" s="5" t="s">
        <v>40</v>
      </c>
      <c r="K1165" s="5" t="s">
        <v>41</v>
      </c>
      <c r="L1165" s="7">
        <v>45570.393946759257</v>
      </c>
      <c r="M1165" s="7">
        <v>45570.507060185184</v>
      </c>
      <c r="N1165" s="8">
        <v>2.7147222222411074</v>
      </c>
      <c r="O1165" s="9">
        <v>4</v>
      </c>
      <c r="P1165" s="9">
        <v>70</v>
      </c>
      <c r="Q1165" s="9">
        <v>0</v>
      </c>
      <c r="R1165" s="9">
        <v>0</v>
      </c>
      <c r="S1165" s="9">
        <v>0</v>
      </c>
      <c r="T1165" s="9">
        <v>0</v>
      </c>
      <c r="U1165" s="10">
        <v>10.858888888964429</v>
      </c>
      <c r="V1165" s="10">
        <v>190.03055555687752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3867703</v>
      </c>
      <c r="B1166" s="5">
        <v>1</v>
      </c>
      <c r="C1166" s="5" t="s">
        <v>33</v>
      </c>
      <c r="D1166" s="5" t="s">
        <v>46</v>
      </c>
      <c r="E1166" s="11" t="s">
        <v>47</v>
      </c>
      <c r="F1166" s="11" t="s">
        <v>1076</v>
      </c>
      <c r="G1166" s="11" t="s">
        <v>115</v>
      </c>
      <c r="H1166" s="5" t="s">
        <v>38</v>
      </c>
      <c r="I1166" s="5" t="s">
        <v>39</v>
      </c>
      <c r="J1166" s="5" t="s">
        <v>40</v>
      </c>
      <c r="K1166" s="5" t="s">
        <v>117</v>
      </c>
      <c r="L1166" s="7">
        <v>45570.397291666668</v>
      </c>
      <c r="M1166" s="7">
        <v>45570.586805555555</v>
      </c>
      <c r="N1166" s="8">
        <v>4.5483333332813345</v>
      </c>
      <c r="O1166" s="9">
        <v>0</v>
      </c>
      <c r="P1166" s="9">
        <v>285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1296.2749999851803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3867708</v>
      </c>
      <c r="B1167" s="5">
        <v>1</v>
      </c>
      <c r="C1167" s="5" t="s">
        <v>33</v>
      </c>
      <c r="D1167" s="5" t="s">
        <v>148</v>
      </c>
      <c r="E1167" s="11" t="s">
        <v>47</v>
      </c>
      <c r="F1167" s="11" t="s">
        <v>952</v>
      </c>
      <c r="G1167" s="11" t="s">
        <v>37</v>
      </c>
      <c r="H1167" s="5" t="s">
        <v>38</v>
      </c>
      <c r="I1167" s="5" t="s">
        <v>39</v>
      </c>
      <c r="J1167" s="5" t="s">
        <v>40</v>
      </c>
      <c r="K1167" s="5" t="s">
        <v>41</v>
      </c>
      <c r="L1167" s="7">
        <v>45570.401053240741</v>
      </c>
      <c r="M1167" s="7">
        <v>45570.779861111114</v>
      </c>
      <c r="N1167" s="8">
        <v>9.0913888889481314</v>
      </c>
      <c r="O1167" s="9">
        <v>0</v>
      </c>
      <c r="P1167" s="9">
        <v>41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372.74694444687339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3867712</v>
      </c>
      <c r="B1168" s="5">
        <v>1</v>
      </c>
      <c r="C1168" s="5" t="s">
        <v>33</v>
      </c>
      <c r="D1168" s="5" t="s">
        <v>54</v>
      </c>
      <c r="E1168" s="11" t="s">
        <v>47</v>
      </c>
      <c r="F1168" s="11" t="s">
        <v>1077</v>
      </c>
      <c r="G1168" s="11" t="s">
        <v>115</v>
      </c>
      <c r="H1168" s="5" t="s">
        <v>38</v>
      </c>
      <c r="I1168" s="5" t="s">
        <v>39</v>
      </c>
      <c r="J1168" s="5" t="s">
        <v>40</v>
      </c>
      <c r="K1168" s="5" t="s">
        <v>117</v>
      </c>
      <c r="L1168" s="7">
        <v>45570.405509259261</v>
      </c>
      <c r="M1168" s="7">
        <v>45570.57916666667</v>
      </c>
      <c r="N1168" s="8">
        <v>4.1677777778240852</v>
      </c>
      <c r="O1168" s="9">
        <v>0</v>
      </c>
      <c r="P1168" s="9">
        <v>104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433.44888889370486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3867713</v>
      </c>
      <c r="B1169" s="5">
        <v>1</v>
      </c>
      <c r="C1169" s="5" t="s">
        <v>33</v>
      </c>
      <c r="D1169" s="5" t="s">
        <v>79</v>
      </c>
      <c r="E1169" s="11" t="s">
        <v>124</v>
      </c>
      <c r="F1169" s="11" t="s">
        <v>1078</v>
      </c>
      <c r="G1169" s="11" t="s">
        <v>49</v>
      </c>
      <c r="H1169" s="5" t="s">
        <v>38</v>
      </c>
      <c r="I1169" s="5" t="s">
        <v>39</v>
      </c>
      <c r="J1169" s="5" t="s">
        <v>40</v>
      </c>
      <c r="K1169" s="5" t="s">
        <v>41</v>
      </c>
      <c r="L1169" s="7">
        <v>45570.408530092594</v>
      </c>
      <c r="M1169" s="7">
        <v>45570.571944444448</v>
      </c>
      <c r="N1169" s="8">
        <v>3.9219444444752298</v>
      </c>
      <c r="O1169" s="9">
        <v>0</v>
      </c>
      <c r="P1169" s="9">
        <v>95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372.58472222514683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3867715</v>
      </c>
      <c r="B1170" s="5">
        <v>1</v>
      </c>
      <c r="C1170" s="5" t="s">
        <v>33</v>
      </c>
      <c r="D1170" s="5" t="s">
        <v>54</v>
      </c>
      <c r="E1170" s="11" t="s">
        <v>119</v>
      </c>
      <c r="F1170" s="11" t="s">
        <v>1079</v>
      </c>
      <c r="G1170" s="11" t="s">
        <v>44</v>
      </c>
      <c r="H1170" s="5" t="s">
        <v>116</v>
      </c>
      <c r="I1170" s="5" t="s">
        <v>39</v>
      </c>
      <c r="J1170" s="5" t="s">
        <v>45</v>
      </c>
      <c r="K1170" s="5" t="s">
        <v>41</v>
      </c>
      <c r="L1170" s="7">
        <v>45570.409224537034</v>
      </c>
      <c r="M1170" s="7">
        <v>45570.5625</v>
      </c>
      <c r="N1170" s="8">
        <v>3.6786111111869104</v>
      </c>
      <c r="O1170" s="9">
        <v>0</v>
      </c>
      <c r="P1170" s="9">
        <v>607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2232.9169444904546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3867715</v>
      </c>
      <c r="B1171" s="5">
        <v>2</v>
      </c>
      <c r="C1171" s="5" t="s">
        <v>33</v>
      </c>
      <c r="D1171" s="5" t="s">
        <v>66</v>
      </c>
      <c r="E1171" s="11" t="s">
        <v>119</v>
      </c>
      <c r="F1171" s="11" t="s">
        <v>571</v>
      </c>
      <c r="G1171" s="11" t="s">
        <v>44</v>
      </c>
      <c r="H1171" s="5" t="s">
        <v>116</v>
      </c>
      <c r="I1171" s="5" t="s">
        <v>39</v>
      </c>
      <c r="J1171" s="5" t="s">
        <v>45</v>
      </c>
      <c r="K1171" s="5" t="s">
        <v>41</v>
      </c>
      <c r="L1171" s="7">
        <v>45570.409224537034</v>
      </c>
      <c r="M1171" s="7">
        <v>45570.556909722225</v>
      </c>
      <c r="N1171" s="8">
        <v>3.5444444445893168</v>
      </c>
      <c r="O1171" s="9">
        <v>0</v>
      </c>
      <c r="P1171" s="9">
        <v>3000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10633.333333767951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3867718</v>
      </c>
      <c r="B1172" s="5">
        <v>1</v>
      </c>
      <c r="C1172" s="5" t="s">
        <v>33</v>
      </c>
      <c r="D1172" s="5" t="s">
        <v>214</v>
      </c>
      <c r="E1172" s="11" t="s">
        <v>47</v>
      </c>
      <c r="F1172" s="11" t="s">
        <v>1080</v>
      </c>
      <c r="G1172" s="11" t="s">
        <v>226</v>
      </c>
      <c r="H1172" s="5" t="s">
        <v>38</v>
      </c>
      <c r="I1172" s="5" t="s">
        <v>39</v>
      </c>
      <c r="J1172" s="5" t="s">
        <v>40</v>
      </c>
      <c r="K1172" s="5" t="s">
        <v>117</v>
      </c>
      <c r="L1172" s="7">
        <v>45570.409409722219</v>
      </c>
      <c r="M1172" s="7">
        <v>45570.436805555553</v>
      </c>
      <c r="N1172" s="8">
        <v>0.65750000003026798</v>
      </c>
      <c r="O1172" s="9">
        <v>0</v>
      </c>
      <c r="P1172" s="9">
        <v>9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5.9175000002724119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3867721</v>
      </c>
      <c r="B1173" s="5">
        <v>1</v>
      </c>
      <c r="C1173" s="5" t="s">
        <v>33</v>
      </c>
      <c r="D1173" s="5" t="s">
        <v>59</v>
      </c>
      <c r="E1173" s="11" t="s">
        <v>124</v>
      </c>
      <c r="F1173" s="11" t="s">
        <v>1081</v>
      </c>
      <c r="G1173" s="11" t="s">
        <v>115</v>
      </c>
      <c r="H1173" s="5" t="s">
        <v>38</v>
      </c>
      <c r="I1173" s="5" t="s">
        <v>39</v>
      </c>
      <c r="J1173" s="5" t="s">
        <v>40</v>
      </c>
      <c r="K1173" s="5" t="s">
        <v>117</v>
      </c>
      <c r="L1173" s="7">
        <v>45570.411157407405</v>
      </c>
      <c r="M1173" s="7">
        <v>45570.583333333336</v>
      </c>
      <c r="N1173" s="8">
        <v>4.1322222223388962</v>
      </c>
      <c r="O1173" s="9">
        <v>0</v>
      </c>
      <c r="P1173" s="9">
        <v>304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1256.1955555910245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3867727</v>
      </c>
      <c r="B1174" s="5">
        <v>1</v>
      </c>
      <c r="C1174" s="5" t="s">
        <v>33</v>
      </c>
      <c r="D1174" s="5" t="s">
        <v>42</v>
      </c>
      <c r="E1174" s="11" t="s">
        <v>124</v>
      </c>
      <c r="F1174" s="11" t="s">
        <v>1082</v>
      </c>
      <c r="G1174" s="11" t="s">
        <v>115</v>
      </c>
      <c r="H1174" s="5" t="s">
        <v>116</v>
      </c>
      <c r="I1174" s="5" t="s">
        <v>39</v>
      </c>
      <c r="J1174" s="5" t="s">
        <v>40</v>
      </c>
      <c r="K1174" s="5" t="s">
        <v>117</v>
      </c>
      <c r="L1174" s="7">
        <v>45570.412824074076</v>
      </c>
      <c r="M1174" s="7">
        <v>45570.497430555559</v>
      </c>
      <c r="N1174" s="8">
        <v>2.0305555555969477</v>
      </c>
      <c r="O1174" s="9">
        <v>0</v>
      </c>
      <c r="P1174" s="9">
        <v>2273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4615.4527778718621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3867747</v>
      </c>
      <c r="B1175" s="5">
        <v>1</v>
      </c>
      <c r="C1175" s="5" t="s">
        <v>33</v>
      </c>
      <c r="D1175" s="5" t="s">
        <v>122</v>
      </c>
      <c r="E1175" s="11" t="s">
        <v>124</v>
      </c>
      <c r="F1175" s="11" t="s">
        <v>1083</v>
      </c>
      <c r="G1175" s="11" t="s">
        <v>115</v>
      </c>
      <c r="H1175" s="5" t="s">
        <v>116</v>
      </c>
      <c r="I1175" s="5" t="s">
        <v>39</v>
      </c>
      <c r="J1175" s="5" t="s">
        <v>40</v>
      </c>
      <c r="K1175" s="5" t="s">
        <v>117</v>
      </c>
      <c r="L1175" s="7">
        <v>45570.413391203707</v>
      </c>
      <c r="M1175" s="7">
        <v>45570.496828703705</v>
      </c>
      <c r="N1175" s="8">
        <v>2.0024999999441206</v>
      </c>
      <c r="O1175" s="9">
        <v>2</v>
      </c>
      <c r="P1175" s="9">
        <v>388</v>
      </c>
      <c r="Q1175" s="9">
        <v>0</v>
      </c>
      <c r="R1175" s="9">
        <v>0</v>
      </c>
      <c r="S1175" s="9">
        <v>0</v>
      </c>
      <c r="T1175" s="9">
        <v>0</v>
      </c>
      <c r="U1175" s="10">
        <v>4.0049999998882413</v>
      </c>
      <c r="V1175" s="10">
        <v>776.96999997831881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3867755</v>
      </c>
      <c r="B1176" s="5">
        <v>1</v>
      </c>
      <c r="C1176" s="5" t="s">
        <v>33</v>
      </c>
      <c r="D1176" s="5" t="s">
        <v>52</v>
      </c>
      <c r="E1176" s="11" t="s">
        <v>47</v>
      </c>
      <c r="F1176" s="11" t="s">
        <v>1084</v>
      </c>
      <c r="G1176" s="11" t="s">
        <v>37</v>
      </c>
      <c r="H1176" s="5" t="s">
        <v>38</v>
      </c>
      <c r="I1176" s="5" t="s">
        <v>39</v>
      </c>
      <c r="J1176" s="5" t="s">
        <v>40</v>
      </c>
      <c r="K1176" s="5" t="s">
        <v>41</v>
      </c>
      <c r="L1176" s="7">
        <v>45570.422361111108</v>
      </c>
      <c r="M1176" s="7">
        <v>45570.775000000001</v>
      </c>
      <c r="N1176" s="8">
        <v>8.4633333334350027</v>
      </c>
      <c r="O1176" s="9">
        <v>0</v>
      </c>
      <c r="P1176" s="9">
        <v>14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118.48666666809004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3867758</v>
      </c>
      <c r="B1177" s="5">
        <v>1</v>
      </c>
      <c r="C1177" s="5" t="s">
        <v>33</v>
      </c>
      <c r="D1177" s="5" t="s">
        <v>92</v>
      </c>
      <c r="E1177" s="11" t="s">
        <v>119</v>
      </c>
      <c r="F1177" s="11" t="s">
        <v>1085</v>
      </c>
      <c r="G1177" s="11" t="s">
        <v>624</v>
      </c>
      <c r="H1177" s="5" t="s">
        <v>116</v>
      </c>
      <c r="I1177" s="5" t="s">
        <v>39</v>
      </c>
      <c r="J1177" s="5" t="s">
        <v>40</v>
      </c>
      <c r="K1177" s="5" t="s">
        <v>41</v>
      </c>
      <c r="L1177" s="7">
        <v>45570.424131944441</v>
      </c>
      <c r="M1177" s="7">
        <v>45570.53769675926</v>
      </c>
      <c r="N1177" s="8">
        <v>2.7255555556621403</v>
      </c>
      <c r="O1177" s="9">
        <v>19</v>
      </c>
      <c r="P1177" s="9">
        <v>35</v>
      </c>
      <c r="Q1177" s="9">
        <v>0</v>
      </c>
      <c r="R1177" s="9">
        <v>0</v>
      </c>
      <c r="S1177" s="9">
        <v>0</v>
      </c>
      <c r="T1177" s="9">
        <v>0</v>
      </c>
      <c r="U1177" s="10">
        <v>51.785555557580665</v>
      </c>
      <c r="V1177" s="10">
        <v>95.394444448174909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3867759</v>
      </c>
      <c r="B1178" s="5">
        <v>1</v>
      </c>
      <c r="C1178" s="5" t="s">
        <v>33</v>
      </c>
      <c r="D1178" s="5" t="s">
        <v>92</v>
      </c>
      <c r="E1178" s="11" t="s">
        <v>119</v>
      </c>
      <c r="F1178" s="11" t="s">
        <v>1086</v>
      </c>
      <c r="G1178" s="11" t="s">
        <v>44</v>
      </c>
      <c r="H1178" s="5" t="s">
        <v>116</v>
      </c>
      <c r="I1178" s="5" t="s">
        <v>174</v>
      </c>
      <c r="J1178" s="5" t="s">
        <v>45</v>
      </c>
      <c r="K1178" s="5" t="s">
        <v>41</v>
      </c>
      <c r="L1178" s="7">
        <v>45570.424699074072</v>
      </c>
      <c r="M1178" s="7">
        <v>45570.426701388889</v>
      </c>
      <c r="N1178" s="8">
        <v>4.8055555613245815E-2</v>
      </c>
      <c r="O1178" s="9">
        <v>16</v>
      </c>
      <c r="P1178" s="9">
        <v>461</v>
      </c>
      <c r="Q1178" s="9">
        <v>0</v>
      </c>
      <c r="R1178" s="9">
        <v>0</v>
      </c>
      <c r="S1178" s="9">
        <v>0</v>
      </c>
      <c r="T1178" s="9">
        <v>0</v>
      </c>
      <c r="U1178" s="10">
        <v>0.76888888981193304</v>
      </c>
      <c r="V1178" s="10">
        <v>22.153611137706321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3867759</v>
      </c>
      <c r="B1179" s="5">
        <v>2</v>
      </c>
      <c r="C1179" s="5" t="s">
        <v>33</v>
      </c>
      <c r="D1179" s="5" t="s">
        <v>92</v>
      </c>
      <c r="E1179" s="11" t="s">
        <v>119</v>
      </c>
      <c r="F1179" s="11" t="s">
        <v>1008</v>
      </c>
      <c r="G1179" s="11" t="s">
        <v>44</v>
      </c>
      <c r="H1179" s="5" t="s">
        <v>116</v>
      </c>
      <c r="I1179" s="5" t="s">
        <v>39</v>
      </c>
      <c r="J1179" s="5" t="s">
        <v>45</v>
      </c>
      <c r="K1179" s="5" t="s">
        <v>41</v>
      </c>
      <c r="L1179" s="7">
        <v>45570.424699074072</v>
      </c>
      <c r="M1179" s="7">
        <v>45570.474548611113</v>
      </c>
      <c r="N1179" s="8">
        <v>1.1963888889877126</v>
      </c>
      <c r="O1179" s="9">
        <v>16</v>
      </c>
      <c r="P1179" s="9">
        <v>806</v>
      </c>
      <c r="Q1179" s="9">
        <v>0</v>
      </c>
      <c r="R1179" s="9">
        <v>0</v>
      </c>
      <c r="S1179" s="9">
        <v>0</v>
      </c>
      <c r="T1179" s="9">
        <v>0</v>
      </c>
      <c r="U1179" s="10">
        <v>19.142222223803401</v>
      </c>
      <c r="V1179" s="10">
        <v>964.28944452409633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3867759</v>
      </c>
      <c r="B1180" s="5">
        <v>3</v>
      </c>
      <c r="C1180" s="5" t="s">
        <v>33</v>
      </c>
      <c r="D1180" s="5" t="s">
        <v>92</v>
      </c>
      <c r="E1180" s="11" t="s">
        <v>119</v>
      </c>
      <c r="F1180" s="11" t="s">
        <v>1074</v>
      </c>
      <c r="G1180" s="11" t="s">
        <v>44</v>
      </c>
      <c r="H1180" s="5" t="s">
        <v>116</v>
      </c>
      <c r="I1180" s="5" t="s">
        <v>39</v>
      </c>
      <c r="J1180" s="5" t="s">
        <v>45</v>
      </c>
      <c r="K1180" s="5" t="s">
        <v>41</v>
      </c>
      <c r="L1180" s="7">
        <v>45570.424699074072</v>
      </c>
      <c r="M1180" s="7">
        <v>45570.499282407407</v>
      </c>
      <c r="N1180" s="8">
        <v>1.7900000000372529</v>
      </c>
      <c r="O1180" s="9">
        <v>28</v>
      </c>
      <c r="P1180" s="9">
        <v>681</v>
      </c>
      <c r="Q1180" s="9">
        <v>0</v>
      </c>
      <c r="R1180" s="9">
        <v>0</v>
      </c>
      <c r="S1180" s="9">
        <v>0</v>
      </c>
      <c r="T1180" s="9">
        <v>0</v>
      </c>
      <c r="U1180" s="10">
        <v>50.120000001043081</v>
      </c>
      <c r="V1180" s="10">
        <v>1218.9900000253692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3867760</v>
      </c>
      <c r="B1181" s="5">
        <v>1</v>
      </c>
      <c r="C1181" s="5" t="s">
        <v>33</v>
      </c>
      <c r="D1181" s="5" t="s">
        <v>75</v>
      </c>
      <c r="E1181" s="11" t="s">
        <v>47</v>
      </c>
      <c r="F1181" s="11" t="s">
        <v>305</v>
      </c>
      <c r="G1181" s="11" t="s">
        <v>37</v>
      </c>
      <c r="H1181" s="5" t="s">
        <v>38</v>
      </c>
      <c r="I1181" s="5" t="s">
        <v>39</v>
      </c>
      <c r="J1181" s="5" t="s">
        <v>40</v>
      </c>
      <c r="K1181" s="5" t="s">
        <v>41</v>
      </c>
      <c r="L1181" s="7">
        <v>45570.42459490741</v>
      </c>
      <c r="M1181" s="7">
        <v>45570.783333333333</v>
      </c>
      <c r="N1181" s="8">
        <v>8.6097222221433185</v>
      </c>
      <c r="O1181" s="9">
        <v>0</v>
      </c>
      <c r="P1181" s="9">
        <v>141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1213.9708333222079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3867767</v>
      </c>
      <c r="B1182" s="5">
        <v>1</v>
      </c>
      <c r="C1182" s="5" t="s">
        <v>33</v>
      </c>
      <c r="D1182" s="5" t="s">
        <v>92</v>
      </c>
      <c r="E1182" s="11" t="s">
        <v>47</v>
      </c>
      <c r="F1182" s="11" t="s">
        <v>1087</v>
      </c>
      <c r="G1182" s="11" t="s">
        <v>115</v>
      </c>
      <c r="H1182" s="5" t="s">
        <v>38</v>
      </c>
      <c r="I1182" s="5" t="s">
        <v>39</v>
      </c>
      <c r="J1182" s="5" t="s">
        <v>40</v>
      </c>
      <c r="K1182" s="5" t="s">
        <v>117</v>
      </c>
      <c r="L1182" s="7">
        <v>45570.425138888888</v>
      </c>
      <c r="M1182" s="7">
        <v>45570.644444444442</v>
      </c>
      <c r="N1182" s="8">
        <v>5.2633333333069459</v>
      </c>
      <c r="O1182" s="9">
        <v>0</v>
      </c>
      <c r="P1182" s="9">
        <v>322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1694.7933333248366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3867771</v>
      </c>
      <c r="B1183" s="5">
        <v>1</v>
      </c>
      <c r="C1183" s="5" t="s">
        <v>33</v>
      </c>
      <c r="D1183" s="5" t="s">
        <v>103</v>
      </c>
      <c r="E1183" s="11" t="s">
        <v>47</v>
      </c>
      <c r="F1183" s="11" t="s">
        <v>1088</v>
      </c>
      <c r="G1183" s="11" t="s">
        <v>115</v>
      </c>
      <c r="H1183" s="5" t="s">
        <v>38</v>
      </c>
      <c r="I1183" s="5" t="s">
        <v>39</v>
      </c>
      <c r="J1183" s="5" t="s">
        <v>40</v>
      </c>
      <c r="K1183" s="5" t="s">
        <v>117</v>
      </c>
      <c r="L1183" s="7">
        <v>45570.42701388889</v>
      </c>
      <c r="M1183" s="7">
        <v>45570.547222222223</v>
      </c>
      <c r="N1183" s="8">
        <v>2.8850000000093132</v>
      </c>
      <c r="O1183" s="9">
        <v>0</v>
      </c>
      <c r="P1183" s="9">
        <v>22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63.470000000204891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3867779</v>
      </c>
      <c r="B1184" s="5">
        <v>1</v>
      </c>
      <c r="C1184" s="5" t="s">
        <v>33</v>
      </c>
      <c r="D1184" s="5" t="s">
        <v>79</v>
      </c>
      <c r="E1184" s="11" t="s">
        <v>47</v>
      </c>
      <c r="F1184" s="11" t="s">
        <v>1089</v>
      </c>
      <c r="G1184" s="11" t="s">
        <v>37</v>
      </c>
      <c r="H1184" s="5" t="s">
        <v>38</v>
      </c>
      <c r="I1184" s="5" t="s">
        <v>39</v>
      </c>
      <c r="J1184" s="5" t="s">
        <v>40</v>
      </c>
      <c r="K1184" s="5" t="s">
        <v>41</v>
      </c>
      <c r="L1184" s="7">
        <v>45570.421886574077</v>
      </c>
      <c r="M1184" s="7">
        <v>45570.717361111114</v>
      </c>
      <c r="N1184" s="8">
        <v>7.0913888888899237</v>
      </c>
      <c r="O1184" s="9">
        <v>0</v>
      </c>
      <c r="P1184" s="9">
        <v>20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141.82777777779847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3867781</v>
      </c>
      <c r="B1185" s="5">
        <v>1</v>
      </c>
      <c r="C1185" s="5" t="s">
        <v>33</v>
      </c>
      <c r="D1185" s="5" t="s">
        <v>42</v>
      </c>
      <c r="E1185" s="11" t="s">
        <v>47</v>
      </c>
      <c r="F1185" s="11" t="s">
        <v>1090</v>
      </c>
      <c r="G1185" s="11" t="s">
        <v>115</v>
      </c>
      <c r="H1185" s="5" t="s">
        <v>38</v>
      </c>
      <c r="I1185" s="5" t="s">
        <v>39</v>
      </c>
      <c r="J1185" s="5" t="s">
        <v>40</v>
      </c>
      <c r="K1185" s="5" t="s">
        <v>117</v>
      </c>
      <c r="L1185" s="7">
        <v>45570.430706018517</v>
      </c>
      <c r="M1185" s="7">
        <v>45570.597916666666</v>
      </c>
      <c r="N1185" s="8">
        <v>4.0130555555806495</v>
      </c>
      <c r="O1185" s="9">
        <v>0</v>
      </c>
      <c r="P1185" s="9">
        <v>524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2102.8411111242604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3867787</v>
      </c>
      <c r="B1186" s="5">
        <v>1</v>
      </c>
      <c r="C1186" s="5" t="s">
        <v>33</v>
      </c>
      <c r="D1186" s="5" t="s">
        <v>81</v>
      </c>
      <c r="E1186" s="11" t="s">
        <v>47</v>
      </c>
      <c r="F1186" s="11" t="s">
        <v>1091</v>
      </c>
      <c r="G1186" s="11" t="s">
        <v>115</v>
      </c>
      <c r="H1186" s="5" t="s">
        <v>38</v>
      </c>
      <c r="I1186" s="5" t="s">
        <v>39</v>
      </c>
      <c r="J1186" s="5" t="s">
        <v>40</v>
      </c>
      <c r="K1186" s="5" t="s">
        <v>117</v>
      </c>
      <c r="L1186" s="7">
        <v>45570.432314814818</v>
      </c>
      <c r="M1186" s="7">
        <v>45570.50277777778</v>
      </c>
      <c r="N1186" s="8">
        <v>1.6911111110821366</v>
      </c>
      <c r="O1186" s="9">
        <v>0</v>
      </c>
      <c r="P1186" s="9">
        <v>260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439.68888888135552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3867788</v>
      </c>
      <c r="B1187" s="5">
        <v>1</v>
      </c>
      <c r="C1187" s="5" t="s">
        <v>33</v>
      </c>
      <c r="D1187" s="5" t="s">
        <v>56</v>
      </c>
      <c r="E1187" s="11" t="s">
        <v>124</v>
      </c>
      <c r="F1187" s="11" t="s">
        <v>1092</v>
      </c>
      <c r="G1187" s="11" t="s">
        <v>176</v>
      </c>
      <c r="H1187" s="5" t="s">
        <v>38</v>
      </c>
      <c r="I1187" s="5" t="s">
        <v>39</v>
      </c>
      <c r="J1187" s="5" t="s">
        <v>40</v>
      </c>
      <c r="K1187" s="5" t="s">
        <v>41</v>
      </c>
      <c r="L1187" s="7">
        <v>45570.43277777778</v>
      </c>
      <c r="M1187" s="7">
        <v>45570.476388888892</v>
      </c>
      <c r="N1187" s="8">
        <v>1.0466666666907258</v>
      </c>
      <c r="O1187" s="9">
        <v>0</v>
      </c>
      <c r="P1187" s="9">
        <v>117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122.46000000281492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3867794</v>
      </c>
      <c r="B1188" s="5">
        <v>1</v>
      </c>
      <c r="C1188" s="5" t="s">
        <v>33</v>
      </c>
      <c r="D1188" s="5" t="s">
        <v>214</v>
      </c>
      <c r="E1188" s="11" t="s">
        <v>47</v>
      </c>
      <c r="F1188" s="11" t="s">
        <v>1093</v>
      </c>
      <c r="G1188" s="11" t="s">
        <v>44</v>
      </c>
      <c r="H1188" s="5" t="s">
        <v>38</v>
      </c>
      <c r="I1188" s="5" t="s">
        <v>39</v>
      </c>
      <c r="J1188" s="5" t="s">
        <v>45</v>
      </c>
      <c r="K1188" s="5" t="s">
        <v>41</v>
      </c>
      <c r="L1188" s="7">
        <v>45570.389467592591</v>
      </c>
      <c r="M1188" s="7">
        <v>45570.637499999997</v>
      </c>
      <c r="N1188" s="8">
        <v>5.9527777777402662</v>
      </c>
      <c r="O1188" s="9">
        <v>0</v>
      </c>
      <c r="P1188" s="9">
        <v>11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65.480555555142928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3867799</v>
      </c>
      <c r="B1189" s="5">
        <v>1</v>
      </c>
      <c r="C1189" s="5" t="s">
        <v>33</v>
      </c>
      <c r="D1189" s="5" t="s">
        <v>148</v>
      </c>
      <c r="E1189" s="11" t="s">
        <v>124</v>
      </c>
      <c r="F1189" s="11" t="s">
        <v>1094</v>
      </c>
      <c r="G1189" s="11" t="s">
        <v>115</v>
      </c>
      <c r="H1189" s="5" t="s">
        <v>38</v>
      </c>
      <c r="I1189" s="5" t="s">
        <v>39</v>
      </c>
      <c r="J1189" s="5" t="s">
        <v>40</v>
      </c>
      <c r="K1189" s="5" t="s">
        <v>41</v>
      </c>
      <c r="L1189" s="7">
        <v>45570.4375</v>
      </c>
      <c r="M1189" s="7">
        <v>45570.595833333333</v>
      </c>
      <c r="N1189" s="8">
        <v>3.7999999999883585</v>
      </c>
      <c r="O1189" s="9">
        <v>0</v>
      </c>
      <c r="P1189" s="9">
        <v>193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733.39999999775318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3867800</v>
      </c>
      <c r="B1190" s="5">
        <v>1</v>
      </c>
      <c r="C1190" s="5" t="s">
        <v>33</v>
      </c>
      <c r="D1190" s="5" t="s">
        <v>148</v>
      </c>
      <c r="E1190" s="11" t="s">
        <v>124</v>
      </c>
      <c r="F1190" s="11" t="s">
        <v>1095</v>
      </c>
      <c r="G1190" s="11" t="s">
        <v>115</v>
      </c>
      <c r="H1190" s="5" t="s">
        <v>38</v>
      </c>
      <c r="I1190" s="5" t="s">
        <v>39</v>
      </c>
      <c r="J1190" s="5" t="s">
        <v>40</v>
      </c>
      <c r="K1190" s="5" t="s">
        <v>41</v>
      </c>
      <c r="L1190" s="7">
        <v>45570.437824074077</v>
      </c>
      <c r="M1190" s="7">
        <v>45570.561805555553</v>
      </c>
      <c r="N1190" s="8">
        <v>2.9755555554293096</v>
      </c>
      <c r="O1190" s="9">
        <v>0</v>
      </c>
      <c r="P1190" s="9">
        <v>183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544.52666664356366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3867801</v>
      </c>
      <c r="B1191" s="5">
        <v>1</v>
      </c>
      <c r="C1191" s="5" t="s">
        <v>33</v>
      </c>
      <c r="D1191" s="5" t="s">
        <v>52</v>
      </c>
      <c r="E1191" s="11" t="s">
        <v>124</v>
      </c>
      <c r="F1191" s="11" t="s">
        <v>1096</v>
      </c>
      <c r="G1191" s="11" t="s">
        <v>115</v>
      </c>
      <c r="H1191" s="5" t="s">
        <v>38</v>
      </c>
      <c r="I1191" s="5" t="s">
        <v>39</v>
      </c>
      <c r="J1191" s="5" t="s">
        <v>40</v>
      </c>
      <c r="K1191" s="5" t="s">
        <v>117</v>
      </c>
      <c r="L1191" s="7">
        <v>45570.4378125</v>
      </c>
      <c r="M1191" s="7">
        <v>45570.496851851851</v>
      </c>
      <c r="N1191" s="8">
        <v>1.4169444444123656</v>
      </c>
      <c r="O1191" s="9">
        <v>0</v>
      </c>
      <c r="P1191" s="9">
        <v>524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742.47888887207955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3867803</v>
      </c>
      <c r="B1192" s="5">
        <v>1</v>
      </c>
      <c r="C1192" s="5" t="s">
        <v>33</v>
      </c>
      <c r="D1192" s="5" t="s">
        <v>122</v>
      </c>
      <c r="E1192" s="11" t="s">
        <v>47</v>
      </c>
      <c r="F1192" s="11" t="s">
        <v>1097</v>
      </c>
      <c r="G1192" s="11" t="s">
        <v>355</v>
      </c>
      <c r="H1192" s="5" t="s">
        <v>38</v>
      </c>
      <c r="I1192" s="5" t="s">
        <v>39</v>
      </c>
      <c r="J1192" s="5" t="s">
        <v>40</v>
      </c>
      <c r="K1192" s="5" t="s">
        <v>41</v>
      </c>
      <c r="L1192" s="7">
        <v>45570.440717592595</v>
      </c>
      <c r="M1192" s="7">
        <v>45570.581944444442</v>
      </c>
      <c r="N1192" s="8">
        <v>3.3894444443285465</v>
      </c>
      <c r="O1192" s="9">
        <v>0</v>
      </c>
      <c r="P1192" s="9">
        <v>135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457.57499998435378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3867805</v>
      </c>
      <c r="B1193" s="5">
        <v>1</v>
      </c>
      <c r="C1193" s="5" t="s">
        <v>33</v>
      </c>
      <c r="D1193" s="5" t="s">
        <v>46</v>
      </c>
      <c r="E1193" s="11" t="s">
        <v>47</v>
      </c>
      <c r="F1193" s="11" t="s">
        <v>956</v>
      </c>
      <c r="G1193" s="11" t="s">
        <v>44</v>
      </c>
      <c r="H1193" s="5" t="s">
        <v>38</v>
      </c>
      <c r="I1193" s="5" t="s">
        <v>39</v>
      </c>
      <c r="J1193" s="5" t="s">
        <v>45</v>
      </c>
      <c r="K1193" s="5" t="s">
        <v>41</v>
      </c>
      <c r="L1193" s="7">
        <v>45570.44122685185</v>
      </c>
      <c r="M1193" s="7">
        <v>45570.712500000001</v>
      </c>
      <c r="N1193" s="8">
        <v>6.5105555556365289</v>
      </c>
      <c r="O1193" s="9">
        <v>0</v>
      </c>
      <c r="P1193" s="9">
        <v>2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13.021111111273058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3867813</v>
      </c>
      <c r="B1194" s="5">
        <v>1</v>
      </c>
      <c r="C1194" s="5" t="s">
        <v>33</v>
      </c>
      <c r="D1194" s="5" t="s">
        <v>52</v>
      </c>
      <c r="E1194" s="11" t="s">
        <v>124</v>
      </c>
      <c r="F1194" s="11" t="s">
        <v>1098</v>
      </c>
      <c r="G1194" s="11" t="s">
        <v>115</v>
      </c>
      <c r="H1194" s="5" t="s">
        <v>38</v>
      </c>
      <c r="I1194" s="5" t="s">
        <v>39</v>
      </c>
      <c r="J1194" s="5" t="s">
        <v>40</v>
      </c>
      <c r="K1194" s="5" t="s">
        <v>117</v>
      </c>
      <c r="L1194" s="7">
        <v>45570.44326388889</v>
      </c>
      <c r="M1194" s="7">
        <v>45570.490925925929</v>
      </c>
      <c r="N1194" s="8">
        <v>1.1438888889388181</v>
      </c>
      <c r="O1194" s="9">
        <v>0</v>
      </c>
      <c r="P1194" s="9">
        <v>174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199.03666667535435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3867815</v>
      </c>
      <c r="B1195" s="5">
        <v>1</v>
      </c>
      <c r="C1195" s="5" t="s">
        <v>33</v>
      </c>
      <c r="D1195" s="5" t="s">
        <v>59</v>
      </c>
      <c r="E1195" s="11" t="s">
        <v>182</v>
      </c>
      <c r="F1195" s="11" t="s">
        <v>1099</v>
      </c>
      <c r="G1195" s="11" t="s">
        <v>204</v>
      </c>
      <c r="H1195" s="5" t="s">
        <v>38</v>
      </c>
      <c r="I1195" s="5" t="s">
        <v>39</v>
      </c>
      <c r="J1195" s="5" t="s">
        <v>40</v>
      </c>
      <c r="K1195" s="5" t="s">
        <v>117</v>
      </c>
      <c r="L1195" s="7">
        <v>45570.445162037038</v>
      </c>
      <c r="M1195" s="7">
        <v>45570.672222222223</v>
      </c>
      <c r="N1195" s="8">
        <v>5.4494444444426335</v>
      </c>
      <c r="O1195" s="9">
        <v>0</v>
      </c>
      <c r="P1195" s="9">
        <v>69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376.01166666654171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3867816</v>
      </c>
      <c r="B1196" s="5">
        <v>1</v>
      </c>
      <c r="C1196" s="5" t="s">
        <v>33</v>
      </c>
      <c r="D1196" s="5" t="s">
        <v>59</v>
      </c>
      <c r="E1196" s="11" t="s">
        <v>182</v>
      </c>
      <c r="F1196" s="11" t="s">
        <v>1100</v>
      </c>
      <c r="G1196" s="11" t="s">
        <v>204</v>
      </c>
      <c r="H1196" s="5" t="s">
        <v>38</v>
      </c>
      <c r="I1196" s="5" t="s">
        <v>39</v>
      </c>
      <c r="J1196" s="5" t="s">
        <v>40</v>
      </c>
      <c r="K1196" s="5" t="s">
        <v>117</v>
      </c>
      <c r="L1196" s="7">
        <v>45570.445451388892</v>
      </c>
      <c r="M1196" s="7">
        <v>45570.678472222222</v>
      </c>
      <c r="N1196" s="8">
        <v>5.5924999999115244</v>
      </c>
      <c r="O1196" s="9">
        <v>0</v>
      </c>
      <c r="P1196" s="9">
        <v>49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274.03249999566469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3867821</v>
      </c>
      <c r="B1197" s="5">
        <v>1</v>
      </c>
      <c r="C1197" s="5" t="s">
        <v>33</v>
      </c>
      <c r="D1197" s="5" t="s">
        <v>72</v>
      </c>
      <c r="E1197" s="11" t="s">
        <v>124</v>
      </c>
      <c r="F1197" s="11" t="s">
        <v>1101</v>
      </c>
      <c r="G1197" s="11" t="s">
        <v>115</v>
      </c>
      <c r="H1197" s="5" t="s">
        <v>116</v>
      </c>
      <c r="I1197" s="5" t="s">
        <v>39</v>
      </c>
      <c r="J1197" s="5" t="s">
        <v>40</v>
      </c>
      <c r="K1197" s="5" t="s">
        <v>41</v>
      </c>
      <c r="L1197" s="7">
        <v>45570.448125000003</v>
      </c>
      <c r="M1197" s="7">
        <v>45570.716574074075</v>
      </c>
      <c r="N1197" s="8">
        <v>6.4427777777309529</v>
      </c>
      <c r="O1197" s="9">
        <v>1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10">
        <v>6.4427777777309529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3867830</v>
      </c>
      <c r="B1198" s="5">
        <v>1</v>
      </c>
      <c r="C1198" s="5" t="s">
        <v>33</v>
      </c>
      <c r="D1198" s="5" t="s">
        <v>92</v>
      </c>
      <c r="E1198" s="11" t="s">
        <v>47</v>
      </c>
      <c r="F1198" s="11" t="s">
        <v>1102</v>
      </c>
      <c r="G1198" s="11" t="s">
        <v>37</v>
      </c>
      <c r="H1198" s="5" t="s">
        <v>38</v>
      </c>
      <c r="I1198" s="5" t="s">
        <v>39</v>
      </c>
      <c r="J1198" s="5" t="s">
        <v>40</v>
      </c>
      <c r="K1198" s="5" t="s">
        <v>41</v>
      </c>
      <c r="L1198" s="7">
        <v>45570.452025462961</v>
      </c>
      <c r="M1198" s="7">
        <v>45570.772222222222</v>
      </c>
      <c r="N1198" s="8">
        <v>7.6847222222713754</v>
      </c>
      <c r="O1198" s="9">
        <v>0</v>
      </c>
      <c r="P1198" s="9">
        <v>2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15.369444444542751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3867832</v>
      </c>
      <c r="B1199" s="5">
        <v>1</v>
      </c>
      <c r="C1199" s="5" t="s">
        <v>33</v>
      </c>
      <c r="D1199" s="5" t="s">
        <v>66</v>
      </c>
      <c r="E1199" s="11" t="s">
        <v>119</v>
      </c>
      <c r="F1199" s="11" t="s">
        <v>1103</v>
      </c>
      <c r="G1199" s="11" t="s">
        <v>204</v>
      </c>
      <c r="H1199" s="5" t="s">
        <v>116</v>
      </c>
      <c r="I1199" s="5" t="s">
        <v>39</v>
      </c>
      <c r="J1199" s="5" t="s">
        <v>40</v>
      </c>
      <c r="K1199" s="5" t="s">
        <v>117</v>
      </c>
      <c r="L1199" s="7">
        <v>45570.419432870367</v>
      </c>
      <c r="M1199" s="7">
        <v>45570.648576388892</v>
      </c>
      <c r="N1199" s="8">
        <v>5.499444444605615</v>
      </c>
      <c r="O1199" s="9">
        <v>5</v>
      </c>
      <c r="P1199" s="9">
        <v>12724</v>
      </c>
      <c r="Q1199" s="9">
        <v>0</v>
      </c>
      <c r="R1199" s="9">
        <v>0</v>
      </c>
      <c r="S1199" s="9">
        <v>0</v>
      </c>
      <c r="T1199" s="9">
        <v>0</v>
      </c>
      <c r="U1199" s="10">
        <v>27.497222223028075</v>
      </c>
      <c r="V1199" s="10">
        <v>69974.931113161845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3867832</v>
      </c>
      <c r="B1200" s="5">
        <v>2</v>
      </c>
      <c r="C1200" s="5" t="s">
        <v>33</v>
      </c>
      <c r="D1200" s="5" t="s">
        <v>66</v>
      </c>
      <c r="E1200" s="11" t="s">
        <v>119</v>
      </c>
      <c r="F1200" s="11" t="s">
        <v>1104</v>
      </c>
      <c r="G1200" s="11" t="s">
        <v>204</v>
      </c>
      <c r="H1200" s="5" t="s">
        <v>116</v>
      </c>
      <c r="I1200" s="5" t="s">
        <v>39</v>
      </c>
      <c r="J1200" s="5" t="s">
        <v>40</v>
      </c>
      <c r="K1200" s="5" t="s">
        <v>117</v>
      </c>
      <c r="L1200" s="7">
        <v>45570.419432870367</v>
      </c>
      <c r="M1200" s="7">
        <v>45570.673067129632</v>
      </c>
      <c r="N1200" s="8">
        <v>6.0872222223551944</v>
      </c>
      <c r="O1200" s="9">
        <v>0</v>
      </c>
      <c r="P1200" s="9">
        <v>742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4516.7188889875542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3867866</v>
      </c>
      <c r="B1201" s="5">
        <v>1</v>
      </c>
      <c r="C1201" s="5" t="s">
        <v>33</v>
      </c>
      <c r="D1201" s="5" t="s">
        <v>56</v>
      </c>
      <c r="E1201" s="11" t="s">
        <v>47</v>
      </c>
      <c r="F1201" s="11" t="s">
        <v>1105</v>
      </c>
      <c r="G1201" s="11" t="s">
        <v>44</v>
      </c>
      <c r="H1201" s="5" t="s">
        <v>38</v>
      </c>
      <c r="I1201" s="5" t="s">
        <v>39</v>
      </c>
      <c r="J1201" s="5" t="s">
        <v>45</v>
      </c>
      <c r="K1201" s="5" t="s">
        <v>41</v>
      </c>
      <c r="L1201" s="7">
        <v>45570.452719907407</v>
      </c>
      <c r="M1201" s="7">
        <v>45570.845138888886</v>
      </c>
      <c r="N1201" s="8">
        <v>9.4180555554921739</v>
      </c>
      <c r="O1201" s="9">
        <v>0</v>
      </c>
      <c r="P1201" s="9">
        <v>131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1233.7652777694748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3867871</v>
      </c>
      <c r="B1202" s="5">
        <v>1</v>
      </c>
      <c r="C1202" s="5" t="s">
        <v>33</v>
      </c>
      <c r="D1202" s="5" t="s">
        <v>92</v>
      </c>
      <c r="E1202" s="11" t="s">
        <v>119</v>
      </c>
      <c r="F1202" s="11" t="s">
        <v>1106</v>
      </c>
      <c r="G1202" s="11" t="s">
        <v>44</v>
      </c>
      <c r="H1202" s="5" t="s">
        <v>116</v>
      </c>
      <c r="I1202" s="5" t="s">
        <v>39</v>
      </c>
      <c r="J1202" s="5" t="s">
        <v>45</v>
      </c>
      <c r="K1202" s="5" t="s">
        <v>41</v>
      </c>
      <c r="L1202" s="7">
        <v>45570.401666666665</v>
      </c>
      <c r="M1202" s="7">
        <v>45570.558530092596</v>
      </c>
      <c r="N1202" s="8">
        <v>3.7647222223458812</v>
      </c>
      <c r="O1202" s="9">
        <v>84</v>
      </c>
      <c r="P1202" s="9">
        <v>5734</v>
      </c>
      <c r="Q1202" s="9">
        <v>0</v>
      </c>
      <c r="R1202" s="9">
        <v>0</v>
      </c>
      <c r="S1202" s="9">
        <v>0</v>
      </c>
      <c r="T1202" s="9">
        <v>0</v>
      </c>
      <c r="U1202" s="10">
        <v>316.23666667705402</v>
      </c>
      <c r="V1202" s="10">
        <v>21586.917222931283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3867876</v>
      </c>
      <c r="B1203" s="5">
        <v>1</v>
      </c>
      <c r="C1203" s="5" t="s">
        <v>33</v>
      </c>
      <c r="D1203" s="5" t="s">
        <v>148</v>
      </c>
      <c r="E1203" s="11" t="s">
        <v>124</v>
      </c>
      <c r="F1203" s="11" t="s">
        <v>1107</v>
      </c>
      <c r="G1203" s="11" t="s">
        <v>115</v>
      </c>
      <c r="H1203" s="5" t="s">
        <v>38</v>
      </c>
      <c r="I1203" s="5" t="s">
        <v>39</v>
      </c>
      <c r="J1203" s="5" t="s">
        <v>40</v>
      </c>
      <c r="K1203" s="5" t="s">
        <v>41</v>
      </c>
      <c r="L1203" s="7">
        <v>45570.459583333337</v>
      </c>
      <c r="M1203" s="7">
        <v>45570.614560185182</v>
      </c>
      <c r="N1203" s="8">
        <v>3.719444444286637</v>
      </c>
      <c r="O1203" s="9">
        <v>0</v>
      </c>
      <c r="P1203" s="9">
        <v>74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275.23888887721114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3867879</v>
      </c>
      <c r="B1204" s="5">
        <v>1</v>
      </c>
      <c r="C1204" s="5" t="s">
        <v>33</v>
      </c>
      <c r="D1204" s="5" t="s">
        <v>50</v>
      </c>
      <c r="E1204" s="11" t="s">
        <v>47</v>
      </c>
      <c r="F1204" s="11" t="s">
        <v>1108</v>
      </c>
      <c r="G1204" s="11" t="s">
        <v>226</v>
      </c>
      <c r="H1204" s="5" t="s">
        <v>38</v>
      </c>
      <c r="I1204" s="5" t="s">
        <v>39</v>
      </c>
      <c r="J1204" s="5" t="s">
        <v>40</v>
      </c>
      <c r="K1204" s="5" t="s">
        <v>117</v>
      </c>
      <c r="L1204" s="7">
        <v>45570.463217592594</v>
      </c>
      <c r="M1204" s="7">
        <v>45570.502083333333</v>
      </c>
      <c r="N1204" s="8">
        <v>0.93277777772163972</v>
      </c>
      <c r="O1204" s="9">
        <v>0</v>
      </c>
      <c r="P1204" s="9">
        <v>31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28.916111109370831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3867880</v>
      </c>
      <c r="B1205" s="5">
        <v>1</v>
      </c>
      <c r="C1205" s="5" t="s">
        <v>33</v>
      </c>
      <c r="D1205" s="5" t="s">
        <v>50</v>
      </c>
      <c r="E1205" s="11" t="s">
        <v>47</v>
      </c>
      <c r="F1205" s="11" t="s">
        <v>1109</v>
      </c>
      <c r="G1205" s="11" t="s">
        <v>226</v>
      </c>
      <c r="H1205" s="5" t="s">
        <v>38</v>
      </c>
      <c r="I1205" s="5" t="s">
        <v>39</v>
      </c>
      <c r="J1205" s="5" t="s">
        <v>40</v>
      </c>
      <c r="K1205" s="5" t="s">
        <v>117</v>
      </c>
      <c r="L1205" s="7">
        <v>45570.463287037041</v>
      </c>
      <c r="M1205" s="7">
        <v>45570.50277777778</v>
      </c>
      <c r="N1205" s="8">
        <v>0.94777777773560956</v>
      </c>
      <c r="O1205" s="9">
        <v>0</v>
      </c>
      <c r="P1205" s="9">
        <v>53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50.232222219987307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3867890</v>
      </c>
      <c r="B1206" s="5">
        <v>1</v>
      </c>
      <c r="C1206" s="5" t="s">
        <v>33</v>
      </c>
      <c r="D1206" s="5" t="s">
        <v>75</v>
      </c>
      <c r="E1206" s="11" t="s">
        <v>124</v>
      </c>
      <c r="F1206" s="11" t="s">
        <v>1110</v>
      </c>
      <c r="G1206" s="11" t="s">
        <v>115</v>
      </c>
      <c r="H1206" s="5" t="s">
        <v>38</v>
      </c>
      <c r="I1206" s="5" t="s">
        <v>39</v>
      </c>
      <c r="J1206" s="5" t="s">
        <v>40</v>
      </c>
      <c r="K1206" s="5" t="s">
        <v>117</v>
      </c>
      <c r="L1206" s="7">
        <v>45570.466562499998</v>
      </c>
      <c r="M1206" s="7">
        <v>45570.473113425927</v>
      </c>
      <c r="N1206" s="8">
        <v>0.15722222230397165</v>
      </c>
      <c r="O1206" s="9">
        <v>0</v>
      </c>
      <c r="P1206" s="9">
        <v>725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113.98611117037944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3867910</v>
      </c>
      <c r="B1207" s="5">
        <v>1</v>
      </c>
      <c r="C1207" s="5" t="s">
        <v>33</v>
      </c>
      <c r="D1207" s="5" t="s">
        <v>34</v>
      </c>
      <c r="E1207" s="11" t="s">
        <v>35</v>
      </c>
      <c r="F1207" s="11" t="s">
        <v>1111</v>
      </c>
      <c r="G1207" s="11" t="s">
        <v>44</v>
      </c>
      <c r="H1207" s="5" t="s">
        <v>38</v>
      </c>
      <c r="I1207" s="5" t="s">
        <v>39</v>
      </c>
      <c r="J1207" s="5" t="s">
        <v>45</v>
      </c>
      <c r="K1207" s="5" t="s">
        <v>41</v>
      </c>
      <c r="L1207" s="7">
        <v>45570.467662037037</v>
      </c>
      <c r="M1207" s="7">
        <v>45570.84097222222</v>
      </c>
      <c r="N1207" s="8">
        <v>8.9594444443937391</v>
      </c>
      <c r="O1207" s="9">
        <v>0</v>
      </c>
      <c r="P1207" s="9">
        <v>120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1075.1333333272487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3867912</v>
      </c>
      <c r="B1208" s="5">
        <v>1</v>
      </c>
      <c r="C1208" s="5" t="s">
        <v>33</v>
      </c>
      <c r="D1208" s="5" t="s">
        <v>52</v>
      </c>
      <c r="E1208" s="11" t="s">
        <v>47</v>
      </c>
      <c r="F1208" s="11" t="s">
        <v>1112</v>
      </c>
      <c r="G1208" s="11" t="s">
        <v>115</v>
      </c>
      <c r="H1208" s="5" t="s">
        <v>38</v>
      </c>
      <c r="I1208" s="5" t="s">
        <v>39</v>
      </c>
      <c r="J1208" s="5" t="s">
        <v>40</v>
      </c>
      <c r="K1208" s="5" t="s">
        <v>117</v>
      </c>
      <c r="L1208" s="7">
        <v>45570.475891203707</v>
      </c>
      <c r="M1208" s="7">
        <v>45570.537222222221</v>
      </c>
      <c r="N1208" s="8">
        <v>1.471944444347173</v>
      </c>
      <c r="O1208" s="9">
        <v>0</v>
      </c>
      <c r="P1208" s="9">
        <v>31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45.630277774762362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3867923</v>
      </c>
      <c r="B1209" s="5">
        <v>1</v>
      </c>
      <c r="C1209" s="5" t="s">
        <v>33</v>
      </c>
      <c r="D1209" s="5" t="s">
        <v>148</v>
      </c>
      <c r="E1209" s="11" t="s">
        <v>124</v>
      </c>
      <c r="F1209" s="11" t="s">
        <v>1113</v>
      </c>
      <c r="G1209" s="11" t="s">
        <v>115</v>
      </c>
      <c r="H1209" s="5" t="s">
        <v>38</v>
      </c>
      <c r="I1209" s="5" t="s">
        <v>39</v>
      </c>
      <c r="J1209" s="5" t="s">
        <v>40</v>
      </c>
      <c r="K1209" s="5" t="s">
        <v>117</v>
      </c>
      <c r="L1209" s="7">
        <v>45570.479386574072</v>
      </c>
      <c r="M1209" s="7">
        <v>45570.497430555559</v>
      </c>
      <c r="N1209" s="8">
        <v>0.4330555556807667</v>
      </c>
      <c r="O1209" s="9">
        <v>0</v>
      </c>
      <c r="P1209" s="9">
        <v>76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32.912222231738269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3867925</v>
      </c>
      <c r="B1210" s="5">
        <v>1</v>
      </c>
      <c r="C1210" s="5" t="s">
        <v>33</v>
      </c>
      <c r="D1210" s="5" t="s">
        <v>95</v>
      </c>
      <c r="E1210" s="11" t="s">
        <v>47</v>
      </c>
      <c r="F1210" s="11" t="s">
        <v>1114</v>
      </c>
      <c r="G1210" s="11" t="s">
        <v>102</v>
      </c>
      <c r="H1210" s="5" t="s">
        <v>38</v>
      </c>
      <c r="I1210" s="5" t="s">
        <v>39</v>
      </c>
      <c r="J1210" s="5" t="s">
        <v>40</v>
      </c>
      <c r="K1210" s="5" t="s">
        <v>41</v>
      </c>
      <c r="L1210" s="7">
        <v>45570.480104166665</v>
      </c>
      <c r="M1210" s="7">
        <v>45570.619444444441</v>
      </c>
      <c r="N1210" s="8">
        <v>3.3441666666185483</v>
      </c>
      <c r="O1210" s="9">
        <v>0</v>
      </c>
      <c r="P1210" s="9">
        <v>1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3.3441666666185483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3867938</v>
      </c>
      <c r="B1211" s="5">
        <v>1</v>
      </c>
      <c r="C1211" s="5" t="s">
        <v>33</v>
      </c>
      <c r="D1211" s="5" t="s">
        <v>81</v>
      </c>
      <c r="E1211" s="11" t="s">
        <v>47</v>
      </c>
      <c r="F1211" s="11" t="s">
        <v>1115</v>
      </c>
      <c r="G1211" s="11" t="s">
        <v>44</v>
      </c>
      <c r="H1211" s="5" t="s">
        <v>38</v>
      </c>
      <c r="I1211" s="5" t="s">
        <v>39</v>
      </c>
      <c r="J1211" s="5" t="s">
        <v>45</v>
      </c>
      <c r="K1211" s="5" t="s">
        <v>41</v>
      </c>
      <c r="L1211" s="7">
        <v>45570.423877314817</v>
      </c>
      <c r="M1211" s="7">
        <v>45570.68472222222</v>
      </c>
      <c r="N1211" s="8">
        <v>6.2602777776774019</v>
      </c>
      <c r="O1211" s="9">
        <v>0</v>
      </c>
      <c r="P1211" s="9">
        <v>301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1884.343611080898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3867943</v>
      </c>
      <c r="B1212" s="5">
        <v>1</v>
      </c>
      <c r="C1212" s="5" t="s">
        <v>33</v>
      </c>
      <c r="D1212" s="5" t="s">
        <v>84</v>
      </c>
      <c r="E1212" s="11" t="s">
        <v>47</v>
      </c>
      <c r="F1212" s="11" t="s">
        <v>1116</v>
      </c>
      <c r="G1212" s="11" t="s">
        <v>37</v>
      </c>
      <c r="H1212" s="5" t="s">
        <v>38</v>
      </c>
      <c r="I1212" s="5" t="s">
        <v>39</v>
      </c>
      <c r="J1212" s="5" t="s">
        <v>40</v>
      </c>
      <c r="K1212" s="5" t="s">
        <v>41</v>
      </c>
      <c r="L1212" s="7">
        <v>45570.4840625</v>
      </c>
      <c r="M1212" s="7">
        <v>45570.840277777781</v>
      </c>
      <c r="N1212" s="8">
        <v>8.5491666667512618</v>
      </c>
      <c r="O1212" s="9">
        <v>0</v>
      </c>
      <c r="P1212" s="9">
        <v>7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59.844166667258833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3867946</v>
      </c>
      <c r="B1213" s="5">
        <v>1</v>
      </c>
      <c r="C1213" s="5" t="s">
        <v>33</v>
      </c>
      <c r="D1213" s="5" t="s">
        <v>214</v>
      </c>
      <c r="E1213" s="11" t="s">
        <v>47</v>
      </c>
      <c r="F1213" s="11" t="s">
        <v>1117</v>
      </c>
      <c r="G1213" s="11" t="s">
        <v>44</v>
      </c>
      <c r="H1213" s="5" t="s">
        <v>38</v>
      </c>
      <c r="I1213" s="5" t="s">
        <v>39</v>
      </c>
      <c r="J1213" s="5" t="s">
        <v>45</v>
      </c>
      <c r="K1213" s="5" t="s">
        <v>41</v>
      </c>
      <c r="L1213" s="7">
        <v>45570.479039351849</v>
      </c>
      <c r="M1213" s="7">
        <v>45570.824305555558</v>
      </c>
      <c r="N1213" s="8">
        <v>8.2863888890133239</v>
      </c>
      <c r="O1213" s="9">
        <v>0</v>
      </c>
      <c r="P1213" s="9">
        <v>192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1590.9866666905582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3867949</v>
      </c>
      <c r="B1214" s="5">
        <v>1</v>
      </c>
      <c r="C1214" s="5" t="s">
        <v>33</v>
      </c>
      <c r="D1214" s="5" t="s">
        <v>42</v>
      </c>
      <c r="E1214" s="11" t="s">
        <v>47</v>
      </c>
      <c r="F1214" s="11" t="s">
        <v>1118</v>
      </c>
      <c r="G1214" s="11" t="s">
        <v>91</v>
      </c>
      <c r="H1214" s="5" t="s">
        <v>38</v>
      </c>
      <c r="I1214" s="5" t="s">
        <v>39</v>
      </c>
      <c r="J1214" s="5" t="s">
        <v>40</v>
      </c>
      <c r="K1214" s="5" t="s">
        <v>41</v>
      </c>
      <c r="L1214" s="7">
        <v>45570.492569444446</v>
      </c>
      <c r="M1214" s="7">
        <v>45570.63958333333</v>
      </c>
      <c r="N1214" s="8">
        <v>3.5283333332045004</v>
      </c>
      <c r="O1214" s="9">
        <v>0</v>
      </c>
      <c r="P1214" s="9">
        <v>87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306.96499998879153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3867957</v>
      </c>
      <c r="B1215" s="5">
        <v>1</v>
      </c>
      <c r="C1215" s="5" t="s">
        <v>33</v>
      </c>
      <c r="D1215" s="5" t="s">
        <v>84</v>
      </c>
      <c r="E1215" s="11" t="s">
        <v>119</v>
      </c>
      <c r="F1215" s="11" t="s">
        <v>1119</v>
      </c>
      <c r="G1215" s="11" t="s">
        <v>44</v>
      </c>
      <c r="H1215" s="5" t="s">
        <v>116</v>
      </c>
      <c r="I1215" s="5" t="s">
        <v>39</v>
      </c>
      <c r="J1215" s="5" t="s">
        <v>45</v>
      </c>
      <c r="K1215" s="5" t="s">
        <v>41</v>
      </c>
      <c r="L1215" s="7">
        <v>45570.466168981482</v>
      </c>
      <c r="M1215" s="7">
        <v>45570.588888888888</v>
      </c>
      <c r="N1215" s="8">
        <v>2.9452777777332813</v>
      </c>
      <c r="O1215" s="9">
        <v>4</v>
      </c>
      <c r="P1215" s="9">
        <v>97</v>
      </c>
      <c r="Q1215" s="9">
        <v>0</v>
      </c>
      <c r="R1215" s="9">
        <v>0</v>
      </c>
      <c r="S1215" s="9">
        <v>0</v>
      </c>
      <c r="T1215" s="9">
        <v>0</v>
      </c>
      <c r="U1215" s="10">
        <v>11.781111110933125</v>
      </c>
      <c r="V1215" s="10">
        <v>285.69194444012828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3867957</v>
      </c>
      <c r="B1216" s="5">
        <v>2</v>
      </c>
      <c r="C1216" s="5" t="s">
        <v>33</v>
      </c>
      <c r="D1216" s="5" t="s">
        <v>84</v>
      </c>
      <c r="E1216" s="11" t="s">
        <v>119</v>
      </c>
      <c r="F1216" s="11" t="s">
        <v>1120</v>
      </c>
      <c r="G1216" s="11" t="s">
        <v>44</v>
      </c>
      <c r="H1216" s="5" t="s">
        <v>116</v>
      </c>
      <c r="I1216" s="5" t="s">
        <v>39</v>
      </c>
      <c r="J1216" s="5" t="s">
        <v>45</v>
      </c>
      <c r="K1216" s="5" t="s">
        <v>41</v>
      </c>
      <c r="L1216" s="7">
        <v>45570.466168981482</v>
      </c>
      <c r="M1216" s="7">
        <v>45570.805486111109</v>
      </c>
      <c r="N1216" s="8">
        <v>8.1436111110378988</v>
      </c>
      <c r="O1216" s="9">
        <v>2</v>
      </c>
      <c r="P1216" s="9">
        <v>108</v>
      </c>
      <c r="Q1216" s="9">
        <v>0</v>
      </c>
      <c r="R1216" s="9">
        <v>0</v>
      </c>
      <c r="S1216" s="9">
        <v>0</v>
      </c>
      <c r="T1216" s="9">
        <v>0</v>
      </c>
      <c r="U1216" s="10">
        <v>16.287222222075798</v>
      </c>
      <c r="V1216" s="10">
        <v>879.50999999209307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3867959</v>
      </c>
      <c r="B1217" s="5">
        <v>1</v>
      </c>
      <c r="C1217" s="5" t="s">
        <v>33</v>
      </c>
      <c r="D1217" s="5" t="s">
        <v>46</v>
      </c>
      <c r="E1217" s="11" t="s">
        <v>47</v>
      </c>
      <c r="F1217" s="11" t="s">
        <v>967</v>
      </c>
      <c r="G1217" s="11" t="s">
        <v>37</v>
      </c>
      <c r="H1217" s="5" t="s">
        <v>38</v>
      </c>
      <c r="I1217" s="5" t="s">
        <v>39</v>
      </c>
      <c r="J1217" s="5" t="s">
        <v>40</v>
      </c>
      <c r="K1217" s="5" t="s">
        <v>41</v>
      </c>
      <c r="L1217" s="7">
        <v>45570.495891203704</v>
      </c>
      <c r="M1217" s="7">
        <v>45570.647222222222</v>
      </c>
      <c r="N1217" s="8">
        <v>3.6319444444379769</v>
      </c>
      <c r="O1217" s="9">
        <v>0</v>
      </c>
      <c r="P1217" s="9">
        <v>6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21.791666666627862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3867963</v>
      </c>
      <c r="B1218" s="5">
        <v>1</v>
      </c>
      <c r="C1218" s="5" t="s">
        <v>33</v>
      </c>
      <c r="D1218" s="5" t="s">
        <v>84</v>
      </c>
      <c r="E1218" s="11" t="s">
        <v>124</v>
      </c>
      <c r="F1218" s="11" t="s">
        <v>1121</v>
      </c>
      <c r="G1218" s="11" t="s">
        <v>226</v>
      </c>
      <c r="H1218" s="5" t="s">
        <v>38</v>
      </c>
      <c r="I1218" s="5" t="s">
        <v>39</v>
      </c>
      <c r="J1218" s="5" t="s">
        <v>40</v>
      </c>
      <c r="K1218" s="5" t="s">
        <v>117</v>
      </c>
      <c r="L1218" s="7">
        <v>45570.498807870368</v>
      </c>
      <c r="M1218" s="7">
        <v>45570.500960648147</v>
      </c>
      <c r="N1218" s="8">
        <v>5.1666666695382446E-2</v>
      </c>
      <c r="O1218" s="9">
        <v>0</v>
      </c>
      <c r="P1218" s="9">
        <v>72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3.7200000020675361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3867964</v>
      </c>
      <c r="B1219" s="5">
        <v>1</v>
      </c>
      <c r="C1219" s="5" t="s">
        <v>33</v>
      </c>
      <c r="D1219" s="5" t="s">
        <v>81</v>
      </c>
      <c r="E1219" s="11" t="s">
        <v>47</v>
      </c>
      <c r="F1219" s="11" t="s">
        <v>1122</v>
      </c>
      <c r="G1219" s="11" t="s">
        <v>49</v>
      </c>
      <c r="H1219" s="5" t="s">
        <v>38</v>
      </c>
      <c r="I1219" s="5" t="s">
        <v>39</v>
      </c>
      <c r="J1219" s="5" t="s">
        <v>40</v>
      </c>
      <c r="K1219" s="5" t="s">
        <v>41</v>
      </c>
      <c r="L1219" s="7">
        <v>45570.499305555553</v>
      </c>
      <c r="M1219" s="7">
        <v>45570.713194444441</v>
      </c>
      <c r="N1219" s="8">
        <v>5.1333333333022892</v>
      </c>
      <c r="O1219" s="9">
        <v>0</v>
      </c>
      <c r="P1219" s="9">
        <v>5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25.666666666511446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3867981</v>
      </c>
      <c r="B1220" s="5">
        <v>1</v>
      </c>
      <c r="C1220" s="5" t="s">
        <v>33</v>
      </c>
      <c r="D1220" s="5" t="s">
        <v>148</v>
      </c>
      <c r="E1220" s="11" t="s">
        <v>124</v>
      </c>
      <c r="F1220" s="11" t="s">
        <v>1123</v>
      </c>
      <c r="G1220" s="11" t="s">
        <v>115</v>
      </c>
      <c r="H1220" s="5" t="s">
        <v>38</v>
      </c>
      <c r="I1220" s="5" t="s">
        <v>39</v>
      </c>
      <c r="J1220" s="5" t="s">
        <v>40</v>
      </c>
      <c r="K1220" s="5" t="s">
        <v>41</v>
      </c>
      <c r="L1220" s="7">
        <v>45570.506458333337</v>
      </c>
      <c r="M1220" s="7">
        <v>45570.668252314812</v>
      </c>
      <c r="N1220" s="8">
        <v>3.8830555554013699</v>
      </c>
      <c r="O1220" s="9">
        <v>0</v>
      </c>
      <c r="P1220" s="9">
        <v>127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493.14805553597398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3868001</v>
      </c>
      <c r="B1221" s="5">
        <v>1</v>
      </c>
      <c r="C1221" s="5" t="s">
        <v>33</v>
      </c>
      <c r="D1221" s="5" t="s">
        <v>214</v>
      </c>
      <c r="E1221" s="11" t="s">
        <v>47</v>
      </c>
      <c r="F1221" s="11" t="s">
        <v>1124</v>
      </c>
      <c r="G1221" s="11" t="s">
        <v>37</v>
      </c>
      <c r="H1221" s="5" t="s">
        <v>38</v>
      </c>
      <c r="I1221" s="5" t="s">
        <v>39</v>
      </c>
      <c r="J1221" s="5" t="s">
        <v>40</v>
      </c>
      <c r="K1221" s="5" t="s">
        <v>41</v>
      </c>
      <c r="L1221" s="7">
        <v>45570.507037037038</v>
      </c>
      <c r="M1221" s="7">
        <v>45570.9</v>
      </c>
      <c r="N1221" s="8">
        <v>9.4311111111310311</v>
      </c>
      <c r="O1221" s="9">
        <v>0</v>
      </c>
      <c r="P1221" s="9">
        <v>54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509.28000000107568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3868003</v>
      </c>
      <c r="B1222" s="5">
        <v>1</v>
      </c>
      <c r="C1222" s="5" t="s">
        <v>33</v>
      </c>
      <c r="D1222" s="5" t="s">
        <v>92</v>
      </c>
      <c r="E1222" s="11" t="s">
        <v>119</v>
      </c>
      <c r="F1222" s="11" t="s">
        <v>1125</v>
      </c>
      <c r="G1222" s="11" t="s">
        <v>176</v>
      </c>
      <c r="H1222" s="5" t="s">
        <v>116</v>
      </c>
      <c r="I1222" s="5" t="s">
        <v>39</v>
      </c>
      <c r="J1222" s="5" t="s">
        <v>40</v>
      </c>
      <c r="K1222" s="5" t="s">
        <v>41</v>
      </c>
      <c r="L1222" s="7">
        <v>45570.515115740738</v>
      </c>
      <c r="M1222" s="7">
        <v>45570.723541666666</v>
      </c>
      <c r="N1222" s="8">
        <v>5.002222222276032</v>
      </c>
      <c r="O1222" s="9">
        <v>5</v>
      </c>
      <c r="P1222" s="9">
        <v>70</v>
      </c>
      <c r="Q1222" s="9">
        <v>0</v>
      </c>
      <c r="R1222" s="9">
        <v>0</v>
      </c>
      <c r="S1222" s="9">
        <v>0</v>
      </c>
      <c r="T1222" s="9">
        <v>0</v>
      </c>
      <c r="U1222" s="10">
        <v>25.01111111138016</v>
      </c>
      <c r="V1222" s="10">
        <v>350.15555555932224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3868008</v>
      </c>
      <c r="B1223" s="5">
        <v>1</v>
      </c>
      <c r="C1223" s="5" t="s">
        <v>33</v>
      </c>
      <c r="D1223" s="5" t="s">
        <v>79</v>
      </c>
      <c r="E1223" s="11" t="s">
        <v>47</v>
      </c>
      <c r="F1223" s="11" t="s">
        <v>1126</v>
      </c>
      <c r="G1223" s="11" t="s">
        <v>44</v>
      </c>
      <c r="H1223" s="5" t="s">
        <v>38</v>
      </c>
      <c r="I1223" s="5" t="s">
        <v>39</v>
      </c>
      <c r="J1223" s="5" t="s">
        <v>45</v>
      </c>
      <c r="K1223" s="5" t="s">
        <v>41</v>
      </c>
      <c r="L1223" s="7">
        <v>45570.482627314814</v>
      </c>
      <c r="M1223" s="7">
        <v>45570.890972222223</v>
      </c>
      <c r="N1223" s="8">
        <v>9.8002777778310701</v>
      </c>
      <c r="O1223" s="9">
        <v>0</v>
      </c>
      <c r="P1223" s="9">
        <v>9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88.202500000479631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3868023</v>
      </c>
      <c r="B1224" s="5">
        <v>1</v>
      </c>
      <c r="C1224" s="5" t="s">
        <v>33</v>
      </c>
      <c r="D1224" s="5" t="s">
        <v>34</v>
      </c>
      <c r="E1224" s="11" t="s">
        <v>47</v>
      </c>
      <c r="F1224" s="11" t="s">
        <v>927</v>
      </c>
      <c r="G1224" s="11" t="s">
        <v>44</v>
      </c>
      <c r="H1224" s="5" t="s">
        <v>38</v>
      </c>
      <c r="I1224" s="5" t="s">
        <v>39</v>
      </c>
      <c r="J1224" s="5" t="s">
        <v>45</v>
      </c>
      <c r="K1224" s="5" t="s">
        <v>41</v>
      </c>
      <c r="L1224" s="7">
        <v>45570.483668981484</v>
      </c>
      <c r="M1224" s="7">
        <v>45570.70416666667</v>
      </c>
      <c r="N1224" s="8">
        <v>5.2919444444705732</v>
      </c>
      <c r="O1224" s="9">
        <v>0</v>
      </c>
      <c r="P1224" s="9">
        <v>8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42.335555555764586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3868025</v>
      </c>
      <c r="B1225" s="5">
        <v>1</v>
      </c>
      <c r="C1225" s="5" t="s">
        <v>33</v>
      </c>
      <c r="D1225" s="5" t="s">
        <v>56</v>
      </c>
      <c r="E1225" s="11" t="s">
        <v>47</v>
      </c>
      <c r="F1225" s="11" t="s">
        <v>1127</v>
      </c>
      <c r="G1225" s="11" t="s">
        <v>37</v>
      </c>
      <c r="H1225" s="5" t="s">
        <v>38</v>
      </c>
      <c r="I1225" s="5" t="s">
        <v>39</v>
      </c>
      <c r="J1225" s="5" t="s">
        <v>40</v>
      </c>
      <c r="K1225" s="5" t="s">
        <v>41</v>
      </c>
      <c r="L1225" s="7">
        <v>45570.463900462964</v>
      </c>
      <c r="M1225" s="7">
        <v>45570.724999999999</v>
      </c>
      <c r="N1225" s="8">
        <v>6.2663888888200745</v>
      </c>
      <c r="O1225" s="9">
        <v>0</v>
      </c>
      <c r="P1225" s="9">
        <v>13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81.463055554660968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3868029</v>
      </c>
      <c r="B1226" s="5">
        <v>1</v>
      </c>
      <c r="C1226" s="5" t="s">
        <v>33</v>
      </c>
      <c r="D1226" s="5" t="s">
        <v>103</v>
      </c>
      <c r="E1226" s="11" t="s">
        <v>119</v>
      </c>
      <c r="F1226" s="11" t="s">
        <v>1128</v>
      </c>
      <c r="G1226" s="11" t="s">
        <v>759</v>
      </c>
      <c r="H1226" s="5" t="s">
        <v>116</v>
      </c>
      <c r="I1226" s="5" t="s">
        <v>39</v>
      </c>
      <c r="J1226" s="5" t="s">
        <v>40</v>
      </c>
      <c r="K1226" s="5" t="s">
        <v>41</v>
      </c>
      <c r="L1226" s="7">
        <v>45570.530590277776</v>
      </c>
      <c r="M1226" s="7">
        <v>45570.570104166669</v>
      </c>
      <c r="N1226" s="8">
        <v>0.94833333342103288</v>
      </c>
      <c r="O1226" s="9">
        <v>1</v>
      </c>
      <c r="P1226" s="9">
        <v>489</v>
      </c>
      <c r="Q1226" s="9">
        <v>0</v>
      </c>
      <c r="R1226" s="9">
        <v>0</v>
      </c>
      <c r="S1226" s="9">
        <v>0</v>
      </c>
      <c r="T1226" s="9">
        <v>0</v>
      </c>
      <c r="U1226" s="10">
        <v>0.94833333342103288</v>
      </c>
      <c r="V1226" s="10">
        <v>463.73500004288508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3868038</v>
      </c>
      <c r="B1227" s="5">
        <v>1</v>
      </c>
      <c r="C1227" s="5" t="s">
        <v>33</v>
      </c>
      <c r="D1227" s="5" t="s">
        <v>72</v>
      </c>
      <c r="E1227" s="11" t="s">
        <v>119</v>
      </c>
      <c r="F1227" s="11" t="s">
        <v>1129</v>
      </c>
      <c r="G1227" s="11" t="s">
        <v>44</v>
      </c>
      <c r="H1227" s="5" t="s">
        <v>116</v>
      </c>
      <c r="I1227" s="5" t="s">
        <v>39</v>
      </c>
      <c r="J1227" s="5" t="s">
        <v>45</v>
      </c>
      <c r="K1227" s="5" t="s">
        <v>41</v>
      </c>
      <c r="L1227" s="7">
        <v>45570.537268518521</v>
      </c>
      <c r="M1227" s="7">
        <v>45570.671736111108</v>
      </c>
      <c r="N1227" s="8">
        <v>3.2272222220781259</v>
      </c>
      <c r="O1227" s="9">
        <v>0</v>
      </c>
      <c r="P1227" s="9">
        <v>2420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7809.8777774290647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3868038</v>
      </c>
      <c r="B1228" s="5">
        <v>2</v>
      </c>
      <c r="C1228" s="5" t="s">
        <v>33</v>
      </c>
      <c r="D1228" s="5" t="s">
        <v>72</v>
      </c>
      <c r="E1228" s="11" t="s">
        <v>119</v>
      </c>
      <c r="F1228" s="11" t="s">
        <v>1130</v>
      </c>
      <c r="G1228" s="11" t="s">
        <v>44</v>
      </c>
      <c r="H1228" s="5" t="s">
        <v>116</v>
      </c>
      <c r="I1228" s="5" t="s">
        <v>39</v>
      </c>
      <c r="J1228" s="5" t="s">
        <v>45</v>
      </c>
      <c r="K1228" s="5" t="s">
        <v>41</v>
      </c>
      <c r="L1228" s="7">
        <v>45570.537268518521</v>
      </c>
      <c r="M1228" s="7">
        <v>45570.703518518516</v>
      </c>
      <c r="N1228" s="8">
        <v>3.9899999998742715</v>
      </c>
      <c r="O1228" s="9">
        <v>3</v>
      </c>
      <c r="P1228" s="9">
        <v>638</v>
      </c>
      <c r="Q1228" s="9">
        <v>0</v>
      </c>
      <c r="R1228" s="9">
        <v>0</v>
      </c>
      <c r="S1228" s="9">
        <v>0</v>
      </c>
      <c r="T1228" s="9">
        <v>0</v>
      </c>
      <c r="U1228" s="10">
        <v>11.969999999622814</v>
      </c>
      <c r="V1228" s="10">
        <v>2545.6199999197852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3868043</v>
      </c>
      <c r="B1229" s="5">
        <v>1</v>
      </c>
      <c r="C1229" s="5" t="s">
        <v>33</v>
      </c>
      <c r="D1229" s="5" t="s">
        <v>77</v>
      </c>
      <c r="E1229" s="11" t="s">
        <v>47</v>
      </c>
      <c r="F1229" s="11" t="s">
        <v>932</v>
      </c>
      <c r="G1229" s="11" t="s">
        <v>44</v>
      </c>
      <c r="H1229" s="5" t="s">
        <v>38</v>
      </c>
      <c r="I1229" s="5" t="s">
        <v>39</v>
      </c>
      <c r="J1229" s="5" t="s">
        <v>45</v>
      </c>
      <c r="K1229" s="5" t="s">
        <v>41</v>
      </c>
      <c r="L1229" s="7">
        <v>45570.541550925926</v>
      </c>
      <c r="M1229" s="7">
        <v>45570.61041666667</v>
      </c>
      <c r="N1229" s="8">
        <v>1.652777777868323</v>
      </c>
      <c r="O1229" s="9">
        <v>0</v>
      </c>
      <c r="P1229" s="9">
        <v>205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338.81944446300622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3868044</v>
      </c>
      <c r="B1230" s="5">
        <v>1</v>
      </c>
      <c r="C1230" s="5" t="s">
        <v>33</v>
      </c>
      <c r="D1230" s="5" t="s">
        <v>81</v>
      </c>
      <c r="E1230" s="11" t="s">
        <v>119</v>
      </c>
      <c r="F1230" s="11" t="s">
        <v>964</v>
      </c>
      <c r="G1230" s="11" t="s">
        <v>44</v>
      </c>
      <c r="H1230" s="5" t="s">
        <v>116</v>
      </c>
      <c r="I1230" s="5" t="s">
        <v>39</v>
      </c>
      <c r="J1230" s="5" t="s">
        <v>45</v>
      </c>
      <c r="K1230" s="5" t="s">
        <v>41</v>
      </c>
      <c r="L1230" s="7">
        <v>45570.542662037034</v>
      </c>
      <c r="M1230" s="7">
        <v>45570.717557870368</v>
      </c>
      <c r="N1230" s="8">
        <v>4.1975000000093132</v>
      </c>
      <c r="O1230" s="9">
        <v>1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10">
        <v>4.1975000000093132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3868049</v>
      </c>
      <c r="B1231" s="5">
        <v>1</v>
      </c>
      <c r="C1231" s="5" t="s">
        <v>33</v>
      </c>
      <c r="D1231" s="5" t="s">
        <v>75</v>
      </c>
      <c r="E1231" s="11" t="s">
        <v>124</v>
      </c>
      <c r="F1231" s="11" t="s">
        <v>1131</v>
      </c>
      <c r="G1231" s="11" t="s">
        <v>115</v>
      </c>
      <c r="H1231" s="5" t="s">
        <v>38</v>
      </c>
      <c r="I1231" s="5" t="s">
        <v>39</v>
      </c>
      <c r="J1231" s="5" t="s">
        <v>40</v>
      </c>
      <c r="K1231" s="5" t="s">
        <v>117</v>
      </c>
      <c r="L1231" s="7">
        <v>45570.544664351852</v>
      </c>
      <c r="M1231" s="7">
        <v>45570.556944444441</v>
      </c>
      <c r="N1231" s="8">
        <v>0.2947222221409902</v>
      </c>
      <c r="O1231" s="9">
        <v>0</v>
      </c>
      <c r="P1231" s="9">
        <v>152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44.79777776543051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3868058</v>
      </c>
      <c r="B1232" s="5">
        <v>1</v>
      </c>
      <c r="C1232" s="5" t="s">
        <v>33</v>
      </c>
      <c r="D1232" s="5" t="s">
        <v>75</v>
      </c>
      <c r="E1232" s="11" t="s">
        <v>124</v>
      </c>
      <c r="F1232" s="11" t="s">
        <v>1132</v>
      </c>
      <c r="G1232" s="11" t="s">
        <v>115</v>
      </c>
      <c r="H1232" s="5" t="s">
        <v>38</v>
      </c>
      <c r="I1232" s="5" t="s">
        <v>39</v>
      </c>
      <c r="J1232" s="5" t="s">
        <v>40</v>
      </c>
      <c r="K1232" s="5" t="s">
        <v>41</v>
      </c>
      <c r="L1232" s="7">
        <v>45570.548807870371</v>
      </c>
      <c r="M1232" s="7">
        <v>45570.558530092596</v>
      </c>
      <c r="N1232" s="8">
        <v>0.2333333333954215</v>
      </c>
      <c r="O1232" s="9">
        <v>0</v>
      </c>
      <c r="P1232" s="9">
        <v>471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109.90000002924353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3868071</v>
      </c>
      <c r="B1233" s="5">
        <v>1</v>
      </c>
      <c r="C1233" s="5" t="s">
        <v>33</v>
      </c>
      <c r="D1233" s="5" t="s">
        <v>81</v>
      </c>
      <c r="E1233" s="11" t="s">
        <v>47</v>
      </c>
      <c r="F1233" s="11" t="s">
        <v>1133</v>
      </c>
      <c r="G1233" s="11" t="s">
        <v>195</v>
      </c>
      <c r="H1233" s="5" t="s">
        <v>38</v>
      </c>
      <c r="I1233" s="5" t="s">
        <v>39</v>
      </c>
      <c r="J1233" s="5" t="s">
        <v>40</v>
      </c>
      <c r="K1233" s="5" t="s">
        <v>41</v>
      </c>
      <c r="L1233" s="7">
        <v>45570.55773148148</v>
      </c>
      <c r="M1233" s="7">
        <v>45570.822222222225</v>
      </c>
      <c r="N1233" s="8">
        <v>6.3477777778753079</v>
      </c>
      <c r="O1233" s="9">
        <v>0</v>
      </c>
      <c r="P1233" s="9">
        <v>8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50.782222223002464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3868075</v>
      </c>
      <c r="B1234" s="5">
        <v>1</v>
      </c>
      <c r="C1234" s="5" t="s">
        <v>33</v>
      </c>
      <c r="D1234" s="5" t="s">
        <v>81</v>
      </c>
      <c r="E1234" s="11" t="s">
        <v>47</v>
      </c>
      <c r="F1234" s="11" t="s">
        <v>773</v>
      </c>
      <c r="G1234" s="11" t="s">
        <v>44</v>
      </c>
      <c r="H1234" s="5" t="s">
        <v>38</v>
      </c>
      <c r="I1234" s="5" t="s">
        <v>39</v>
      </c>
      <c r="J1234" s="5" t="s">
        <v>45</v>
      </c>
      <c r="K1234" s="5" t="s">
        <v>41</v>
      </c>
      <c r="L1234" s="7">
        <v>45570.560671296298</v>
      </c>
      <c r="M1234" s="7">
        <v>45570.839583333334</v>
      </c>
      <c r="N1234" s="8">
        <v>6.6938888888689689</v>
      </c>
      <c r="O1234" s="9">
        <v>0</v>
      </c>
      <c r="P1234" s="9">
        <v>324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2168.8199999935459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3868078</v>
      </c>
      <c r="B1235" s="5">
        <v>1</v>
      </c>
      <c r="C1235" s="5" t="s">
        <v>33</v>
      </c>
      <c r="D1235" s="5" t="s">
        <v>79</v>
      </c>
      <c r="E1235" s="11" t="s">
        <v>47</v>
      </c>
      <c r="F1235" s="11" t="s">
        <v>1134</v>
      </c>
      <c r="G1235" s="11" t="s">
        <v>44</v>
      </c>
      <c r="H1235" s="5" t="s">
        <v>38</v>
      </c>
      <c r="I1235" s="5" t="s">
        <v>39</v>
      </c>
      <c r="J1235" s="5" t="s">
        <v>45</v>
      </c>
      <c r="K1235" s="5" t="s">
        <v>41</v>
      </c>
      <c r="L1235" s="7">
        <v>45570.484803240739</v>
      </c>
      <c r="M1235" s="7">
        <v>45570.817361111112</v>
      </c>
      <c r="N1235" s="8">
        <v>7.9813888889621012</v>
      </c>
      <c r="O1235" s="9">
        <v>0</v>
      </c>
      <c r="P1235" s="9">
        <v>198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1580.315000014496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3868079</v>
      </c>
      <c r="B1236" s="5">
        <v>1</v>
      </c>
      <c r="C1236" s="5" t="s">
        <v>33</v>
      </c>
      <c r="D1236" s="5" t="s">
        <v>153</v>
      </c>
      <c r="E1236" s="11" t="s">
        <v>47</v>
      </c>
      <c r="F1236" s="11" t="s">
        <v>1135</v>
      </c>
      <c r="G1236" s="11" t="s">
        <v>176</v>
      </c>
      <c r="H1236" s="5" t="s">
        <v>38</v>
      </c>
      <c r="I1236" s="5" t="s">
        <v>39</v>
      </c>
      <c r="J1236" s="5" t="s">
        <v>40</v>
      </c>
      <c r="K1236" s="5" t="s">
        <v>41</v>
      </c>
      <c r="L1236" s="7">
        <v>45570.564189814817</v>
      </c>
      <c r="M1236" s="7">
        <v>45570.748611111114</v>
      </c>
      <c r="N1236" s="8">
        <v>4.4261111111263745</v>
      </c>
      <c r="O1236" s="9">
        <v>0</v>
      </c>
      <c r="P1236" s="9">
        <v>150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663.91666666895617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3868080</v>
      </c>
      <c r="B1237" s="5">
        <v>1</v>
      </c>
      <c r="C1237" s="5" t="s">
        <v>33</v>
      </c>
      <c r="D1237" s="5" t="s">
        <v>95</v>
      </c>
      <c r="E1237" s="11" t="s">
        <v>47</v>
      </c>
      <c r="F1237" s="11" t="s">
        <v>1136</v>
      </c>
      <c r="G1237" s="11" t="s">
        <v>37</v>
      </c>
      <c r="H1237" s="5" t="s">
        <v>38</v>
      </c>
      <c r="I1237" s="5" t="s">
        <v>39</v>
      </c>
      <c r="J1237" s="5" t="s">
        <v>40</v>
      </c>
      <c r="K1237" s="5" t="s">
        <v>41</v>
      </c>
      <c r="L1237" s="7">
        <v>45570.510972222219</v>
      </c>
      <c r="M1237" s="7">
        <v>45570.847222222219</v>
      </c>
      <c r="N1237" s="8">
        <v>8.0700000000069849</v>
      </c>
      <c r="O1237" s="9">
        <v>0</v>
      </c>
      <c r="P1237" s="9">
        <v>248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2001.3600000017323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3868096</v>
      </c>
      <c r="B1238" s="5">
        <v>1</v>
      </c>
      <c r="C1238" s="5" t="s">
        <v>33</v>
      </c>
      <c r="D1238" s="5" t="s">
        <v>77</v>
      </c>
      <c r="E1238" s="11" t="s">
        <v>47</v>
      </c>
      <c r="F1238" s="11" t="s">
        <v>1137</v>
      </c>
      <c r="G1238" s="11" t="s">
        <v>44</v>
      </c>
      <c r="H1238" s="5" t="s">
        <v>38</v>
      </c>
      <c r="I1238" s="5" t="s">
        <v>39</v>
      </c>
      <c r="J1238" s="5" t="s">
        <v>45</v>
      </c>
      <c r="K1238" s="5" t="s">
        <v>41</v>
      </c>
      <c r="L1238" s="7">
        <v>45570.516400462962</v>
      </c>
      <c r="M1238" s="7">
        <v>45570.888888888891</v>
      </c>
      <c r="N1238" s="8">
        <v>8.939722222276032</v>
      </c>
      <c r="O1238" s="9">
        <v>0</v>
      </c>
      <c r="P1238" s="9">
        <v>13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116.21638888958842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3868102</v>
      </c>
      <c r="B1239" s="5">
        <v>1</v>
      </c>
      <c r="C1239" s="5" t="s">
        <v>33</v>
      </c>
      <c r="D1239" s="5" t="s">
        <v>84</v>
      </c>
      <c r="E1239" s="11" t="s">
        <v>124</v>
      </c>
      <c r="F1239" s="11" t="s">
        <v>1138</v>
      </c>
      <c r="G1239" s="11" t="s">
        <v>37</v>
      </c>
      <c r="H1239" s="5" t="s">
        <v>38</v>
      </c>
      <c r="I1239" s="5" t="s">
        <v>39</v>
      </c>
      <c r="J1239" s="5" t="s">
        <v>40</v>
      </c>
      <c r="K1239" s="5" t="s">
        <v>41</v>
      </c>
      <c r="L1239" s="7">
        <v>45570.593298611115</v>
      </c>
      <c r="M1239" s="7">
        <v>45570.754166666666</v>
      </c>
      <c r="N1239" s="8">
        <v>3.8608333332231268</v>
      </c>
      <c r="O1239" s="9">
        <v>0</v>
      </c>
      <c r="P1239" s="9">
        <v>426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1644.714999953052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3868103</v>
      </c>
      <c r="B1240" s="5">
        <v>1</v>
      </c>
      <c r="C1240" s="5" t="s">
        <v>33</v>
      </c>
      <c r="D1240" s="5" t="s">
        <v>34</v>
      </c>
      <c r="E1240" s="11" t="s">
        <v>47</v>
      </c>
      <c r="F1240" s="11" t="s">
        <v>966</v>
      </c>
      <c r="G1240" s="11" t="s">
        <v>44</v>
      </c>
      <c r="H1240" s="5" t="s">
        <v>38</v>
      </c>
      <c r="I1240" s="5" t="s">
        <v>39</v>
      </c>
      <c r="J1240" s="5" t="s">
        <v>45</v>
      </c>
      <c r="K1240" s="5" t="s">
        <v>41</v>
      </c>
      <c r="L1240" s="7">
        <v>45570.595000000001</v>
      </c>
      <c r="M1240" s="7">
        <v>45570.844444444447</v>
      </c>
      <c r="N1240" s="8">
        <v>5.9866666666930541</v>
      </c>
      <c r="O1240" s="9">
        <v>0</v>
      </c>
      <c r="P1240" s="9">
        <v>12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71.84000000031665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3868115</v>
      </c>
      <c r="B1241" s="5">
        <v>1</v>
      </c>
      <c r="C1241" s="5" t="s">
        <v>33</v>
      </c>
      <c r="D1241" s="5" t="s">
        <v>72</v>
      </c>
      <c r="E1241" s="11" t="s">
        <v>47</v>
      </c>
      <c r="F1241" s="11" t="s">
        <v>1139</v>
      </c>
      <c r="G1241" s="11" t="s">
        <v>44</v>
      </c>
      <c r="H1241" s="5" t="s">
        <v>38</v>
      </c>
      <c r="I1241" s="5" t="s">
        <v>39</v>
      </c>
      <c r="J1241" s="5" t="s">
        <v>45</v>
      </c>
      <c r="K1241" s="5" t="s">
        <v>41</v>
      </c>
      <c r="L1241" s="7">
        <v>45570.481180555558</v>
      </c>
      <c r="M1241" s="7">
        <v>45570.879166666666</v>
      </c>
      <c r="N1241" s="8">
        <v>9.5516666665789671</v>
      </c>
      <c r="O1241" s="9">
        <v>0</v>
      </c>
      <c r="P1241" s="9">
        <v>79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754.5816666597384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3868120</v>
      </c>
      <c r="B1242" s="5">
        <v>1</v>
      </c>
      <c r="C1242" s="5" t="s">
        <v>33</v>
      </c>
      <c r="D1242" s="5" t="s">
        <v>54</v>
      </c>
      <c r="E1242" s="11" t="s">
        <v>47</v>
      </c>
      <c r="F1242" s="11" t="s">
        <v>978</v>
      </c>
      <c r="G1242" s="11" t="s">
        <v>37</v>
      </c>
      <c r="H1242" s="5" t="s">
        <v>38</v>
      </c>
      <c r="I1242" s="5" t="s">
        <v>39</v>
      </c>
      <c r="J1242" s="5" t="s">
        <v>40</v>
      </c>
      <c r="K1242" s="5" t="s">
        <v>41</v>
      </c>
      <c r="L1242" s="7">
        <v>45570.55296296296</v>
      </c>
      <c r="M1242" s="7">
        <v>45570.763194444444</v>
      </c>
      <c r="N1242" s="8">
        <v>5.0455555556109175</v>
      </c>
      <c r="O1242" s="9">
        <v>0</v>
      </c>
      <c r="P1242" s="9">
        <v>404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2038.4044444668107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3868123</v>
      </c>
      <c r="B1243" s="5">
        <v>1</v>
      </c>
      <c r="C1243" s="5" t="s">
        <v>33</v>
      </c>
      <c r="D1243" s="5" t="s">
        <v>42</v>
      </c>
      <c r="E1243" s="11" t="s">
        <v>47</v>
      </c>
      <c r="F1243" s="11" t="s">
        <v>1140</v>
      </c>
      <c r="G1243" s="11" t="s">
        <v>195</v>
      </c>
      <c r="H1243" s="5" t="s">
        <v>38</v>
      </c>
      <c r="I1243" s="5" t="s">
        <v>39</v>
      </c>
      <c r="J1243" s="5" t="s">
        <v>40</v>
      </c>
      <c r="K1243" s="5" t="s">
        <v>41</v>
      </c>
      <c r="L1243" s="7">
        <v>45570.610833333332</v>
      </c>
      <c r="M1243" s="7">
        <v>45570.757638888892</v>
      </c>
      <c r="N1243" s="8">
        <v>3.5233333334326744</v>
      </c>
      <c r="O1243" s="9">
        <v>0</v>
      </c>
      <c r="P1243" s="9">
        <v>198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697.62000001966953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3868126</v>
      </c>
      <c r="B1244" s="5">
        <v>1</v>
      </c>
      <c r="C1244" s="5" t="s">
        <v>33</v>
      </c>
      <c r="D1244" s="5" t="s">
        <v>148</v>
      </c>
      <c r="E1244" s="11" t="s">
        <v>124</v>
      </c>
      <c r="F1244" s="11" t="s">
        <v>1141</v>
      </c>
      <c r="G1244" s="11" t="s">
        <v>115</v>
      </c>
      <c r="H1244" s="5" t="s">
        <v>38</v>
      </c>
      <c r="I1244" s="5" t="s">
        <v>39</v>
      </c>
      <c r="J1244" s="5" t="s">
        <v>40</v>
      </c>
      <c r="K1244" s="5" t="s">
        <v>117</v>
      </c>
      <c r="L1244" s="7">
        <v>45570.612800925926</v>
      </c>
      <c r="M1244" s="7">
        <v>45570.637013888889</v>
      </c>
      <c r="N1244" s="8">
        <v>0.58111111109610647</v>
      </c>
      <c r="O1244" s="9">
        <v>0</v>
      </c>
      <c r="P1244" s="9">
        <v>89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51.718888887553476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3868133</v>
      </c>
      <c r="B1245" s="5">
        <v>1</v>
      </c>
      <c r="C1245" s="5" t="s">
        <v>33</v>
      </c>
      <c r="D1245" s="5" t="s">
        <v>92</v>
      </c>
      <c r="E1245" s="11" t="s">
        <v>47</v>
      </c>
      <c r="F1245" s="11" t="s">
        <v>969</v>
      </c>
      <c r="G1245" s="11" t="s">
        <v>195</v>
      </c>
      <c r="H1245" s="5" t="s">
        <v>38</v>
      </c>
      <c r="I1245" s="5" t="s">
        <v>39</v>
      </c>
      <c r="J1245" s="5" t="s">
        <v>40</v>
      </c>
      <c r="K1245" s="5" t="s">
        <v>41</v>
      </c>
      <c r="L1245" s="7">
        <v>45570.616967592592</v>
      </c>
      <c r="M1245" s="7">
        <v>45570.777777777781</v>
      </c>
      <c r="N1245" s="8">
        <v>3.8594444445334375</v>
      </c>
      <c r="O1245" s="9">
        <v>0</v>
      </c>
      <c r="P1245" s="9">
        <v>1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3.8594444445334375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3868134</v>
      </c>
      <c r="B1246" s="5">
        <v>1</v>
      </c>
      <c r="C1246" s="5" t="s">
        <v>33</v>
      </c>
      <c r="D1246" s="5" t="s">
        <v>54</v>
      </c>
      <c r="E1246" s="11" t="s">
        <v>47</v>
      </c>
      <c r="F1246" s="11" t="s">
        <v>1142</v>
      </c>
      <c r="G1246" s="11" t="s">
        <v>102</v>
      </c>
      <c r="H1246" s="5" t="s">
        <v>38</v>
      </c>
      <c r="I1246" s="5" t="s">
        <v>39</v>
      </c>
      <c r="J1246" s="5" t="s">
        <v>40</v>
      </c>
      <c r="K1246" s="5" t="s">
        <v>41</v>
      </c>
      <c r="L1246" s="7">
        <v>45570.617523148147</v>
      </c>
      <c r="M1246" s="7">
        <v>45570.845138888886</v>
      </c>
      <c r="N1246" s="8">
        <v>5.4627777777495794</v>
      </c>
      <c r="O1246" s="9">
        <v>0</v>
      </c>
      <c r="P1246" s="9">
        <v>6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32.776666666497476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3868138</v>
      </c>
      <c r="B1247" s="5">
        <v>1</v>
      </c>
      <c r="C1247" s="5" t="s">
        <v>33</v>
      </c>
      <c r="D1247" s="5" t="s">
        <v>46</v>
      </c>
      <c r="E1247" s="11" t="s">
        <v>47</v>
      </c>
      <c r="F1247" s="11" t="s">
        <v>1143</v>
      </c>
      <c r="G1247" s="11" t="s">
        <v>44</v>
      </c>
      <c r="H1247" s="5" t="s">
        <v>38</v>
      </c>
      <c r="I1247" s="5" t="s">
        <v>39</v>
      </c>
      <c r="J1247" s="5" t="s">
        <v>45</v>
      </c>
      <c r="K1247" s="5" t="s">
        <v>41</v>
      </c>
      <c r="L1247" s="7">
        <v>45570.544571759259</v>
      </c>
      <c r="M1247" s="7">
        <v>45570.910416666666</v>
      </c>
      <c r="N1247" s="8">
        <v>8.780277777754236</v>
      </c>
      <c r="O1247" s="9">
        <v>0</v>
      </c>
      <c r="P1247" s="9">
        <v>16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140.48444444406778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3868146</v>
      </c>
      <c r="B1248" s="5">
        <v>1</v>
      </c>
      <c r="C1248" s="5" t="s">
        <v>33</v>
      </c>
      <c r="D1248" s="5" t="s">
        <v>164</v>
      </c>
      <c r="E1248" s="11" t="s">
        <v>119</v>
      </c>
      <c r="F1248" s="11" t="s">
        <v>1144</v>
      </c>
      <c r="G1248" s="11" t="s">
        <v>176</v>
      </c>
      <c r="H1248" s="5" t="s">
        <v>116</v>
      </c>
      <c r="I1248" s="5" t="s">
        <v>39</v>
      </c>
      <c r="J1248" s="5" t="s">
        <v>40</v>
      </c>
      <c r="K1248" s="5" t="s">
        <v>41</v>
      </c>
      <c r="L1248" s="7">
        <v>45570.629386574074</v>
      </c>
      <c r="M1248" s="7">
        <v>45570.63652777778</v>
      </c>
      <c r="N1248" s="8">
        <v>0.1713888889644295</v>
      </c>
      <c r="O1248" s="9">
        <v>30</v>
      </c>
      <c r="P1248" s="9">
        <v>1829</v>
      </c>
      <c r="Q1248" s="9">
        <v>0</v>
      </c>
      <c r="R1248" s="9">
        <v>0</v>
      </c>
      <c r="S1248" s="9">
        <v>0</v>
      </c>
      <c r="T1248" s="9">
        <v>0</v>
      </c>
      <c r="U1248" s="10">
        <v>5.1416666689328849</v>
      </c>
      <c r="V1248" s="10">
        <v>313.47027791594155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3868152</v>
      </c>
      <c r="B1249" s="5">
        <v>1</v>
      </c>
      <c r="C1249" s="5" t="s">
        <v>33</v>
      </c>
      <c r="D1249" s="5" t="s">
        <v>77</v>
      </c>
      <c r="E1249" s="11" t="s">
        <v>47</v>
      </c>
      <c r="F1249" s="11" t="s">
        <v>1145</v>
      </c>
      <c r="G1249" s="11" t="s">
        <v>44</v>
      </c>
      <c r="H1249" s="5" t="s">
        <v>38</v>
      </c>
      <c r="I1249" s="5" t="s">
        <v>39</v>
      </c>
      <c r="J1249" s="5" t="s">
        <v>45</v>
      </c>
      <c r="K1249" s="5" t="s">
        <v>41</v>
      </c>
      <c r="L1249" s="7">
        <v>45570.636631944442</v>
      </c>
      <c r="M1249" s="7">
        <v>45570.887499999997</v>
      </c>
      <c r="N1249" s="8">
        <v>6.0208333333139308</v>
      </c>
      <c r="O1249" s="9">
        <v>0</v>
      </c>
      <c r="P1249" s="9">
        <v>13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78.2708333330811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3868153</v>
      </c>
      <c r="B1250" s="5">
        <v>1</v>
      </c>
      <c r="C1250" s="5" t="s">
        <v>33</v>
      </c>
      <c r="D1250" s="5" t="s">
        <v>72</v>
      </c>
      <c r="E1250" s="11" t="s">
        <v>47</v>
      </c>
      <c r="F1250" s="11" t="s">
        <v>1146</v>
      </c>
      <c r="G1250" s="11" t="s">
        <v>187</v>
      </c>
      <c r="H1250" s="5" t="s">
        <v>38</v>
      </c>
      <c r="I1250" s="5" t="s">
        <v>39</v>
      </c>
      <c r="J1250" s="5" t="s">
        <v>40</v>
      </c>
      <c r="K1250" s="5" t="s">
        <v>41</v>
      </c>
      <c r="L1250" s="7">
        <v>45570.637187499997</v>
      </c>
      <c r="M1250" s="7">
        <v>45570.946527777778</v>
      </c>
      <c r="N1250" s="8">
        <v>7.4241666667512618</v>
      </c>
      <c r="O1250" s="9">
        <v>0</v>
      </c>
      <c r="P1250" s="9">
        <v>298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2212.401666691876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3868157</v>
      </c>
      <c r="B1251" s="5">
        <v>1</v>
      </c>
      <c r="C1251" s="5" t="s">
        <v>33</v>
      </c>
      <c r="D1251" s="5" t="s">
        <v>50</v>
      </c>
      <c r="E1251" s="11" t="s">
        <v>124</v>
      </c>
      <c r="F1251" s="11" t="s">
        <v>1147</v>
      </c>
      <c r="G1251" s="11" t="s">
        <v>226</v>
      </c>
      <c r="H1251" s="5" t="s">
        <v>38</v>
      </c>
      <c r="I1251" s="5" t="s">
        <v>39</v>
      </c>
      <c r="J1251" s="5" t="s">
        <v>40</v>
      </c>
      <c r="K1251" s="5" t="s">
        <v>117</v>
      </c>
      <c r="L1251" s="7">
        <v>45570.639780092592</v>
      </c>
      <c r="M1251" s="7">
        <v>45570.704930555556</v>
      </c>
      <c r="N1251" s="8">
        <v>1.563611111138016</v>
      </c>
      <c r="O1251" s="9">
        <v>0</v>
      </c>
      <c r="P1251" s="9">
        <v>9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14.072500000242144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3868162</v>
      </c>
      <c r="B1252" s="5">
        <v>1</v>
      </c>
      <c r="C1252" s="5" t="s">
        <v>33</v>
      </c>
      <c r="D1252" s="5" t="s">
        <v>72</v>
      </c>
      <c r="E1252" s="11" t="s">
        <v>47</v>
      </c>
      <c r="F1252" s="11" t="s">
        <v>1148</v>
      </c>
      <c r="G1252" s="11" t="s">
        <v>37</v>
      </c>
      <c r="H1252" s="5" t="s">
        <v>38</v>
      </c>
      <c r="I1252" s="5" t="s">
        <v>39</v>
      </c>
      <c r="J1252" s="5" t="s">
        <v>40</v>
      </c>
      <c r="K1252" s="5" t="s">
        <v>41</v>
      </c>
      <c r="L1252" s="7">
        <v>45570.649641203701</v>
      </c>
      <c r="M1252" s="7">
        <v>45570.974305555559</v>
      </c>
      <c r="N1252" s="8">
        <v>7.7919444445869885</v>
      </c>
      <c r="O1252" s="9">
        <v>0</v>
      </c>
      <c r="P1252" s="9">
        <v>12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93.503333335043862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3868163</v>
      </c>
      <c r="B1253" s="5">
        <v>1</v>
      </c>
      <c r="C1253" s="5" t="s">
        <v>33</v>
      </c>
      <c r="D1253" s="5" t="s">
        <v>103</v>
      </c>
      <c r="E1253" s="11" t="s">
        <v>47</v>
      </c>
      <c r="F1253" s="11" t="s">
        <v>1149</v>
      </c>
      <c r="G1253" s="11" t="s">
        <v>115</v>
      </c>
      <c r="H1253" s="5" t="s">
        <v>38</v>
      </c>
      <c r="I1253" s="5" t="s">
        <v>39</v>
      </c>
      <c r="J1253" s="5" t="s">
        <v>40</v>
      </c>
      <c r="K1253" s="5" t="s">
        <v>41</v>
      </c>
      <c r="L1253" s="7">
        <v>45570.650219907409</v>
      </c>
      <c r="M1253" s="7">
        <v>45570.771134259259</v>
      </c>
      <c r="N1253" s="8">
        <v>2.9019444443983957</v>
      </c>
      <c r="O1253" s="9">
        <v>0</v>
      </c>
      <c r="P1253" s="9">
        <v>933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2707.5141666237032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3868165</v>
      </c>
      <c r="B1254" s="5">
        <v>1</v>
      </c>
      <c r="C1254" s="5" t="s">
        <v>33</v>
      </c>
      <c r="D1254" s="5" t="s">
        <v>72</v>
      </c>
      <c r="E1254" s="11" t="s">
        <v>124</v>
      </c>
      <c r="F1254" s="11" t="s">
        <v>1150</v>
      </c>
      <c r="G1254" s="11" t="s">
        <v>204</v>
      </c>
      <c r="H1254" s="5" t="s">
        <v>38</v>
      </c>
      <c r="I1254" s="5" t="s">
        <v>39</v>
      </c>
      <c r="J1254" s="5" t="s">
        <v>40</v>
      </c>
      <c r="K1254" s="5" t="s">
        <v>117</v>
      </c>
      <c r="L1254" s="7">
        <v>45570.651284722226</v>
      </c>
      <c r="M1254" s="7">
        <v>45570.672407407408</v>
      </c>
      <c r="N1254" s="8">
        <v>0.50694444437976927</v>
      </c>
      <c r="O1254" s="9">
        <v>0</v>
      </c>
      <c r="P1254" s="9">
        <v>237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120.14583331800532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3868170</v>
      </c>
      <c r="B1255" s="5">
        <v>1</v>
      </c>
      <c r="C1255" s="5" t="s">
        <v>33</v>
      </c>
      <c r="D1255" s="5" t="s">
        <v>103</v>
      </c>
      <c r="E1255" s="11" t="s">
        <v>47</v>
      </c>
      <c r="F1255" s="11" t="s">
        <v>1151</v>
      </c>
      <c r="G1255" s="11" t="s">
        <v>37</v>
      </c>
      <c r="H1255" s="5" t="s">
        <v>38</v>
      </c>
      <c r="I1255" s="5" t="s">
        <v>39</v>
      </c>
      <c r="J1255" s="5" t="s">
        <v>40</v>
      </c>
      <c r="K1255" s="5" t="s">
        <v>41</v>
      </c>
      <c r="L1255" s="7">
        <v>45570.653796296298</v>
      </c>
      <c r="M1255" s="7">
        <v>45570.906944444447</v>
      </c>
      <c r="N1255" s="8">
        <v>6.0755555555806495</v>
      </c>
      <c r="O1255" s="9">
        <v>0</v>
      </c>
      <c r="P1255" s="9">
        <v>1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6.0755555555806495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3868171</v>
      </c>
      <c r="B1256" s="5">
        <v>1</v>
      </c>
      <c r="C1256" s="5" t="s">
        <v>33</v>
      </c>
      <c r="D1256" s="5" t="s">
        <v>34</v>
      </c>
      <c r="E1256" s="11" t="s">
        <v>35</v>
      </c>
      <c r="F1256" s="11" t="s">
        <v>1152</v>
      </c>
      <c r="G1256" s="11" t="s">
        <v>44</v>
      </c>
      <c r="H1256" s="5" t="s">
        <v>38</v>
      </c>
      <c r="I1256" s="5" t="s">
        <v>39</v>
      </c>
      <c r="J1256" s="5" t="s">
        <v>45</v>
      </c>
      <c r="K1256" s="5" t="s">
        <v>41</v>
      </c>
      <c r="L1256" s="7">
        <v>45570.651863425926</v>
      </c>
      <c r="M1256" s="7">
        <v>45571.025694444441</v>
      </c>
      <c r="N1256" s="8">
        <v>8.971944444347173</v>
      </c>
      <c r="O1256" s="9">
        <v>0</v>
      </c>
      <c r="P1256" s="9">
        <v>3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26.915833333041519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3868174</v>
      </c>
      <c r="B1257" s="5">
        <v>1</v>
      </c>
      <c r="C1257" s="5" t="s">
        <v>33</v>
      </c>
      <c r="D1257" s="5" t="s">
        <v>88</v>
      </c>
      <c r="E1257" s="11" t="s">
        <v>47</v>
      </c>
      <c r="F1257" s="11" t="s">
        <v>1153</v>
      </c>
      <c r="G1257" s="11" t="s">
        <v>44</v>
      </c>
      <c r="H1257" s="5" t="s">
        <v>38</v>
      </c>
      <c r="I1257" s="5" t="s">
        <v>39</v>
      </c>
      <c r="J1257" s="5" t="s">
        <v>45</v>
      </c>
      <c r="K1257" s="5" t="s">
        <v>41</v>
      </c>
      <c r="L1257" s="7">
        <v>45570.6481712963</v>
      </c>
      <c r="M1257" s="7">
        <v>45570.875694444447</v>
      </c>
      <c r="N1257" s="8">
        <v>5.4605555555317551</v>
      </c>
      <c r="O1257" s="9">
        <v>0</v>
      </c>
      <c r="P1257" s="9">
        <v>197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1075.7294444397558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3868181</v>
      </c>
      <c r="B1258" s="5">
        <v>1</v>
      </c>
      <c r="C1258" s="5" t="s">
        <v>33</v>
      </c>
      <c r="D1258" s="5" t="s">
        <v>52</v>
      </c>
      <c r="E1258" s="11" t="s">
        <v>47</v>
      </c>
      <c r="F1258" s="11" t="s">
        <v>1154</v>
      </c>
      <c r="G1258" s="11" t="s">
        <v>37</v>
      </c>
      <c r="H1258" s="5" t="s">
        <v>38</v>
      </c>
      <c r="I1258" s="5" t="s">
        <v>39</v>
      </c>
      <c r="J1258" s="5" t="s">
        <v>40</v>
      </c>
      <c r="K1258" s="5" t="s">
        <v>41</v>
      </c>
      <c r="L1258" s="7">
        <v>45570.664606481485</v>
      </c>
      <c r="M1258" s="7">
        <v>45570.823611111111</v>
      </c>
      <c r="N1258" s="8">
        <v>3.816111111023929</v>
      </c>
      <c r="O1258" s="9">
        <v>0</v>
      </c>
      <c r="P1258" s="9">
        <v>39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148.82833332993323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3868195</v>
      </c>
      <c r="B1259" s="5">
        <v>1</v>
      </c>
      <c r="C1259" s="5" t="s">
        <v>33</v>
      </c>
      <c r="D1259" s="5" t="s">
        <v>81</v>
      </c>
      <c r="E1259" s="11" t="s">
        <v>47</v>
      </c>
      <c r="F1259" s="11" t="s">
        <v>1155</v>
      </c>
      <c r="G1259" s="11" t="s">
        <v>102</v>
      </c>
      <c r="H1259" s="5" t="s">
        <v>38</v>
      </c>
      <c r="I1259" s="5" t="s">
        <v>39</v>
      </c>
      <c r="J1259" s="5" t="s">
        <v>40</v>
      </c>
      <c r="K1259" s="5" t="s">
        <v>41</v>
      </c>
      <c r="L1259" s="7">
        <v>45570.61614583333</v>
      </c>
      <c r="M1259" s="7">
        <v>45570.836805555555</v>
      </c>
      <c r="N1259" s="8">
        <v>5.2958333333954215</v>
      </c>
      <c r="O1259" s="9">
        <v>0</v>
      </c>
      <c r="P1259" s="9">
        <v>273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1445.7625000169501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3868198</v>
      </c>
      <c r="B1260" s="5">
        <v>1</v>
      </c>
      <c r="C1260" s="5" t="s">
        <v>33</v>
      </c>
      <c r="D1260" s="5" t="s">
        <v>81</v>
      </c>
      <c r="E1260" s="11" t="s">
        <v>47</v>
      </c>
      <c r="F1260" s="11" t="s">
        <v>1156</v>
      </c>
      <c r="G1260" s="11" t="s">
        <v>49</v>
      </c>
      <c r="H1260" s="5" t="s">
        <v>38</v>
      </c>
      <c r="I1260" s="5" t="s">
        <v>39</v>
      </c>
      <c r="J1260" s="5" t="s">
        <v>40</v>
      </c>
      <c r="K1260" s="5" t="s">
        <v>41</v>
      </c>
      <c r="L1260" s="7">
        <v>45570.626099537039</v>
      </c>
      <c r="M1260" s="7">
        <v>45570.970833333333</v>
      </c>
      <c r="N1260" s="8">
        <v>8.2736111110425554</v>
      </c>
      <c r="O1260" s="9">
        <v>0</v>
      </c>
      <c r="P1260" s="9">
        <v>148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1224.4944444342982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3868201</v>
      </c>
      <c r="B1261" s="5">
        <v>1</v>
      </c>
      <c r="C1261" s="5" t="s">
        <v>33</v>
      </c>
      <c r="D1261" s="5" t="s">
        <v>95</v>
      </c>
      <c r="E1261" s="11" t="s">
        <v>182</v>
      </c>
      <c r="F1261" s="11" t="s">
        <v>516</v>
      </c>
      <c r="G1261" s="11" t="s">
        <v>44</v>
      </c>
      <c r="H1261" s="5" t="s">
        <v>38</v>
      </c>
      <c r="I1261" s="5" t="s">
        <v>39</v>
      </c>
      <c r="J1261" s="5" t="s">
        <v>45</v>
      </c>
      <c r="K1261" s="5" t="s">
        <v>41</v>
      </c>
      <c r="L1261" s="7">
        <v>45570.682650462964</v>
      </c>
      <c r="M1261" s="7">
        <v>45570.879861111112</v>
      </c>
      <c r="N1261" s="8">
        <v>4.7330555555527098</v>
      </c>
      <c r="O1261" s="9">
        <v>0</v>
      </c>
      <c r="P1261" s="9">
        <v>20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94.661111111054197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3868202</v>
      </c>
      <c r="B1262" s="5">
        <v>1</v>
      </c>
      <c r="C1262" s="5" t="s">
        <v>33</v>
      </c>
      <c r="D1262" s="5" t="s">
        <v>42</v>
      </c>
      <c r="E1262" s="11" t="s">
        <v>35</v>
      </c>
      <c r="F1262" s="11" t="s">
        <v>1157</v>
      </c>
      <c r="G1262" s="11" t="s">
        <v>44</v>
      </c>
      <c r="H1262" s="5" t="s">
        <v>38</v>
      </c>
      <c r="I1262" s="5" t="s">
        <v>39</v>
      </c>
      <c r="J1262" s="5" t="s">
        <v>45</v>
      </c>
      <c r="K1262" s="5" t="s">
        <v>41</v>
      </c>
      <c r="L1262" s="7">
        <v>45570.657094907408</v>
      </c>
      <c r="M1262" s="7">
        <v>45571.027083333334</v>
      </c>
      <c r="N1262" s="8">
        <v>8.8797222222201526</v>
      </c>
      <c r="O1262" s="9">
        <v>0</v>
      </c>
      <c r="P1262" s="9">
        <v>8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71.037777777761221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3868211</v>
      </c>
      <c r="B1263" s="5">
        <v>1</v>
      </c>
      <c r="C1263" s="5" t="s">
        <v>33</v>
      </c>
      <c r="D1263" s="5" t="s">
        <v>95</v>
      </c>
      <c r="E1263" s="11" t="s">
        <v>47</v>
      </c>
      <c r="F1263" s="11" t="s">
        <v>1158</v>
      </c>
      <c r="G1263" s="11" t="s">
        <v>102</v>
      </c>
      <c r="H1263" s="5" t="s">
        <v>38</v>
      </c>
      <c r="I1263" s="5" t="s">
        <v>39</v>
      </c>
      <c r="J1263" s="5" t="s">
        <v>40</v>
      </c>
      <c r="K1263" s="5" t="s">
        <v>41</v>
      </c>
      <c r="L1263" s="7">
        <v>45570.690578703703</v>
      </c>
      <c r="M1263" s="7">
        <v>45570.811805555553</v>
      </c>
      <c r="N1263" s="8">
        <v>2.9094444444053806</v>
      </c>
      <c r="O1263" s="9">
        <v>0</v>
      </c>
      <c r="P1263" s="9">
        <v>6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17.456666666432284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3868215</v>
      </c>
      <c r="B1264" s="5">
        <v>1</v>
      </c>
      <c r="C1264" s="5" t="s">
        <v>33</v>
      </c>
      <c r="D1264" s="5" t="s">
        <v>92</v>
      </c>
      <c r="E1264" s="11" t="s">
        <v>35</v>
      </c>
      <c r="F1264" s="11" t="s">
        <v>1159</v>
      </c>
      <c r="G1264" s="11" t="s">
        <v>91</v>
      </c>
      <c r="H1264" s="5" t="s">
        <v>38</v>
      </c>
      <c r="I1264" s="5" t="s">
        <v>39</v>
      </c>
      <c r="J1264" s="5" t="s">
        <v>40</v>
      </c>
      <c r="K1264" s="5" t="s">
        <v>41</v>
      </c>
      <c r="L1264" s="7">
        <v>45570.692870370367</v>
      </c>
      <c r="M1264" s="7">
        <v>45570.89166666667</v>
      </c>
      <c r="N1264" s="8">
        <v>4.7711111112730578</v>
      </c>
      <c r="O1264" s="9">
        <v>0</v>
      </c>
      <c r="P1264" s="9">
        <v>1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4.7711111112730578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3868224</v>
      </c>
      <c r="B1265" s="5">
        <v>1</v>
      </c>
      <c r="C1265" s="5" t="s">
        <v>33</v>
      </c>
      <c r="D1265" s="5" t="s">
        <v>430</v>
      </c>
      <c r="E1265" s="11" t="s">
        <v>47</v>
      </c>
      <c r="F1265" s="11" t="s">
        <v>1160</v>
      </c>
      <c r="G1265" s="11" t="s">
        <v>187</v>
      </c>
      <c r="H1265" s="5" t="s">
        <v>38</v>
      </c>
      <c r="I1265" s="5" t="s">
        <v>39</v>
      </c>
      <c r="J1265" s="5" t="s">
        <v>40</v>
      </c>
      <c r="K1265" s="5" t="s">
        <v>41</v>
      </c>
      <c r="L1265" s="7">
        <v>45570.699780092589</v>
      </c>
      <c r="M1265" s="7">
        <v>45570.848611111112</v>
      </c>
      <c r="N1265" s="8">
        <v>3.5719444445567206</v>
      </c>
      <c r="O1265" s="9">
        <v>0</v>
      </c>
      <c r="P1265" s="9">
        <v>265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946.56527780753095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3868237</v>
      </c>
      <c r="B1266" s="5">
        <v>1</v>
      </c>
      <c r="C1266" s="5" t="s">
        <v>33</v>
      </c>
      <c r="D1266" s="5" t="s">
        <v>92</v>
      </c>
      <c r="E1266" s="11" t="s">
        <v>47</v>
      </c>
      <c r="F1266" s="11" t="s">
        <v>1161</v>
      </c>
      <c r="G1266" s="11" t="s">
        <v>176</v>
      </c>
      <c r="H1266" s="5" t="s">
        <v>38</v>
      </c>
      <c r="I1266" s="5" t="s">
        <v>39</v>
      </c>
      <c r="J1266" s="5" t="s">
        <v>40</v>
      </c>
      <c r="K1266" s="5" t="s">
        <v>41</v>
      </c>
      <c r="L1266" s="7">
        <v>45570.713113425925</v>
      </c>
      <c r="M1266" s="7">
        <v>45570.913888888892</v>
      </c>
      <c r="N1266" s="8">
        <v>4.8186111112008803</v>
      </c>
      <c r="O1266" s="9">
        <v>0</v>
      </c>
      <c r="P1266" s="9">
        <v>18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86.735000001615845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3868246</v>
      </c>
      <c r="B1267" s="5">
        <v>1</v>
      </c>
      <c r="C1267" s="5" t="s">
        <v>33</v>
      </c>
      <c r="D1267" s="5" t="s">
        <v>92</v>
      </c>
      <c r="E1267" s="11" t="s">
        <v>119</v>
      </c>
      <c r="F1267" s="11" t="s">
        <v>507</v>
      </c>
      <c r="G1267" s="11" t="s">
        <v>173</v>
      </c>
      <c r="H1267" s="5" t="s">
        <v>116</v>
      </c>
      <c r="I1267" s="5" t="s">
        <v>174</v>
      </c>
      <c r="J1267" s="5" t="s">
        <v>40</v>
      </c>
      <c r="K1267" s="5" t="s">
        <v>41</v>
      </c>
      <c r="L1267" s="7">
        <v>45570.715740740743</v>
      </c>
      <c r="M1267" s="7">
        <v>45570.716157407405</v>
      </c>
      <c r="N1267" s="8">
        <v>9.9999998928979039E-3</v>
      </c>
      <c r="O1267" s="9">
        <v>4</v>
      </c>
      <c r="P1267" s="9">
        <v>280</v>
      </c>
      <c r="Q1267" s="9">
        <v>0</v>
      </c>
      <c r="R1267" s="9">
        <v>0</v>
      </c>
      <c r="S1267" s="9">
        <v>0</v>
      </c>
      <c r="T1267" s="9">
        <v>0</v>
      </c>
      <c r="U1267" s="10">
        <v>3.9999999571591616E-2</v>
      </c>
      <c r="V1267" s="10">
        <v>2.7999999700114131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3868247</v>
      </c>
      <c r="B1268" s="5">
        <v>1</v>
      </c>
      <c r="C1268" s="5" t="s">
        <v>33</v>
      </c>
      <c r="D1268" s="5" t="s">
        <v>66</v>
      </c>
      <c r="E1268" s="11" t="s">
        <v>47</v>
      </c>
      <c r="F1268" s="11" t="s">
        <v>1162</v>
      </c>
      <c r="G1268" s="11" t="s">
        <v>187</v>
      </c>
      <c r="H1268" s="5" t="s">
        <v>38</v>
      </c>
      <c r="I1268" s="5" t="s">
        <v>39</v>
      </c>
      <c r="J1268" s="5" t="s">
        <v>40</v>
      </c>
      <c r="K1268" s="5" t="s">
        <v>41</v>
      </c>
      <c r="L1268" s="7">
        <v>45570.716307870367</v>
      </c>
      <c r="M1268" s="7">
        <v>45570.936805555553</v>
      </c>
      <c r="N1268" s="8">
        <v>5.2919444444705732</v>
      </c>
      <c r="O1268" s="9">
        <v>0</v>
      </c>
      <c r="P1268" s="9">
        <v>254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1344.1538888955256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3868254</v>
      </c>
      <c r="B1269" s="5">
        <v>1</v>
      </c>
      <c r="C1269" s="5" t="s">
        <v>33</v>
      </c>
      <c r="D1269" s="5" t="s">
        <v>75</v>
      </c>
      <c r="E1269" s="11" t="s">
        <v>47</v>
      </c>
      <c r="F1269" s="11" t="s">
        <v>1163</v>
      </c>
      <c r="G1269" s="11" t="s">
        <v>44</v>
      </c>
      <c r="H1269" s="5" t="s">
        <v>38</v>
      </c>
      <c r="I1269" s="5" t="s">
        <v>39</v>
      </c>
      <c r="J1269" s="5" t="s">
        <v>45</v>
      </c>
      <c r="K1269" s="5" t="s">
        <v>41</v>
      </c>
      <c r="L1269" s="7">
        <v>45570.702881944446</v>
      </c>
      <c r="M1269" s="7">
        <v>45570.98541666667</v>
      </c>
      <c r="N1269" s="8">
        <v>6.7808333333814517</v>
      </c>
      <c r="O1269" s="9">
        <v>0</v>
      </c>
      <c r="P1269" s="9">
        <v>1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6.7808333333814517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3868255</v>
      </c>
      <c r="B1270" s="5">
        <v>1</v>
      </c>
      <c r="C1270" s="5" t="s">
        <v>33</v>
      </c>
      <c r="D1270" s="5" t="s">
        <v>77</v>
      </c>
      <c r="E1270" s="11" t="s">
        <v>47</v>
      </c>
      <c r="F1270" s="11" t="s">
        <v>1052</v>
      </c>
      <c r="G1270" s="11" t="s">
        <v>49</v>
      </c>
      <c r="H1270" s="5" t="s">
        <v>38</v>
      </c>
      <c r="I1270" s="5" t="s">
        <v>39</v>
      </c>
      <c r="J1270" s="5" t="s">
        <v>40</v>
      </c>
      <c r="K1270" s="5" t="s">
        <v>41</v>
      </c>
      <c r="L1270" s="7">
        <v>45570.719259259262</v>
      </c>
      <c r="M1270" s="7">
        <v>45570.897222222222</v>
      </c>
      <c r="N1270" s="8">
        <v>4.2711111110402271</v>
      </c>
      <c r="O1270" s="9">
        <v>0</v>
      </c>
      <c r="P1270" s="9">
        <v>315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1345.3999999776715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3868258</v>
      </c>
      <c r="B1271" s="5">
        <v>1</v>
      </c>
      <c r="C1271" s="5" t="s">
        <v>33</v>
      </c>
      <c r="D1271" s="5" t="s">
        <v>430</v>
      </c>
      <c r="E1271" s="11" t="s">
        <v>124</v>
      </c>
      <c r="F1271" s="11" t="s">
        <v>1164</v>
      </c>
      <c r="G1271" s="11" t="s">
        <v>176</v>
      </c>
      <c r="H1271" s="5" t="s">
        <v>38</v>
      </c>
      <c r="I1271" s="5" t="s">
        <v>39</v>
      </c>
      <c r="J1271" s="5" t="s">
        <v>40</v>
      </c>
      <c r="K1271" s="5" t="s">
        <v>41</v>
      </c>
      <c r="L1271" s="7">
        <v>45570.720335648148</v>
      </c>
      <c r="M1271" s="7">
        <v>45570.844641203701</v>
      </c>
      <c r="N1271" s="8">
        <v>2.9833333332790062</v>
      </c>
      <c r="O1271" s="9">
        <v>0</v>
      </c>
      <c r="P1271" s="9">
        <v>760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2267.3333332920447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3868263</v>
      </c>
      <c r="B1272" s="5">
        <v>1</v>
      </c>
      <c r="C1272" s="5" t="s">
        <v>33</v>
      </c>
      <c r="D1272" s="5" t="s">
        <v>430</v>
      </c>
      <c r="E1272" s="11" t="s">
        <v>47</v>
      </c>
      <c r="F1272" s="11" t="s">
        <v>798</v>
      </c>
      <c r="G1272" s="11" t="s">
        <v>44</v>
      </c>
      <c r="H1272" s="5" t="s">
        <v>38</v>
      </c>
      <c r="I1272" s="5" t="s">
        <v>39</v>
      </c>
      <c r="J1272" s="5" t="s">
        <v>45</v>
      </c>
      <c r="K1272" s="5" t="s">
        <v>41</v>
      </c>
      <c r="L1272" s="7">
        <v>45570.722002314818</v>
      </c>
      <c r="M1272" s="7">
        <v>45570.886805555558</v>
      </c>
      <c r="N1272" s="8">
        <v>3.9552777777425945</v>
      </c>
      <c r="O1272" s="9">
        <v>0</v>
      </c>
      <c r="P1272" s="9">
        <v>29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114.70305555453524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3868269</v>
      </c>
      <c r="B1273" s="5">
        <v>1</v>
      </c>
      <c r="C1273" s="5" t="s">
        <v>33</v>
      </c>
      <c r="D1273" s="5" t="s">
        <v>153</v>
      </c>
      <c r="E1273" s="11" t="s">
        <v>119</v>
      </c>
      <c r="F1273" s="11" t="s">
        <v>1165</v>
      </c>
      <c r="G1273" s="11" t="s">
        <v>195</v>
      </c>
      <c r="H1273" s="5" t="s">
        <v>116</v>
      </c>
      <c r="I1273" s="5" t="s">
        <v>39</v>
      </c>
      <c r="J1273" s="5" t="s">
        <v>40</v>
      </c>
      <c r="K1273" s="5" t="s">
        <v>41</v>
      </c>
      <c r="L1273" s="7">
        <v>45570.725162037037</v>
      </c>
      <c r="M1273" s="7">
        <v>45570.757673611108</v>
      </c>
      <c r="N1273" s="8">
        <v>0.78027777769602835</v>
      </c>
      <c r="O1273" s="9">
        <v>0</v>
      </c>
      <c r="P1273" s="9">
        <v>893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696.78805548255332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3868269</v>
      </c>
      <c r="B1274" s="5">
        <v>2</v>
      </c>
      <c r="C1274" s="5" t="s">
        <v>33</v>
      </c>
      <c r="D1274" s="5" t="s">
        <v>153</v>
      </c>
      <c r="E1274" s="11" t="s">
        <v>119</v>
      </c>
      <c r="F1274" s="11" t="s">
        <v>1165</v>
      </c>
      <c r="G1274" s="11" t="s">
        <v>195</v>
      </c>
      <c r="H1274" s="5" t="s">
        <v>116</v>
      </c>
      <c r="I1274" s="5" t="s">
        <v>39</v>
      </c>
      <c r="J1274" s="5" t="s">
        <v>40</v>
      </c>
      <c r="K1274" s="5" t="s">
        <v>41</v>
      </c>
      <c r="L1274" s="7">
        <v>45570.725162037037</v>
      </c>
      <c r="M1274" s="7">
        <v>45570.811631944445</v>
      </c>
      <c r="N1274" s="8">
        <v>2.0752777777961455</v>
      </c>
      <c r="O1274" s="9">
        <v>15</v>
      </c>
      <c r="P1274" s="9">
        <v>174</v>
      </c>
      <c r="Q1274" s="9">
        <v>0</v>
      </c>
      <c r="R1274" s="9">
        <v>0</v>
      </c>
      <c r="S1274" s="9">
        <v>0</v>
      </c>
      <c r="T1274" s="9">
        <v>0</v>
      </c>
      <c r="U1274" s="10">
        <v>31.129166666942183</v>
      </c>
      <c r="V1274" s="10">
        <v>361.09833333652932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3868281</v>
      </c>
      <c r="B1275" s="5">
        <v>1</v>
      </c>
      <c r="C1275" s="5" t="s">
        <v>33</v>
      </c>
      <c r="D1275" s="5" t="s">
        <v>42</v>
      </c>
      <c r="E1275" s="11" t="s">
        <v>47</v>
      </c>
      <c r="F1275" s="11" t="s">
        <v>1058</v>
      </c>
      <c r="G1275" s="11" t="s">
        <v>44</v>
      </c>
      <c r="H1275" s="5" t="s">
        <v>38</v>
      </c>
      <c r="I1275" s="5" t="s">
        <v>39</v>
      </c>
      <c r="J1275" s="5" t="s">
        <v>45</v>
      </c>
      <c r="K1275" s="5" t="s">
        <v>41</v>
      </c>
      <c r="L1275" s="7">
        <v>45570.730949074074</v>
      </c>
      <c r="M1275" s="7">
        <v>45570.754166666666</v>
      </c>
      <c r="N1275" s="8">
        <v>0.55722222221083939</v>
      </c>
      <c r="O1275" s="9">
        <v>0</v>
      </c>
      <c r="P1275" s="9">
        <v>62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34.547777777072042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3868292</v>
      </c>
      <c r="B1276" s="5">
        <v>1</v>
      </c>
      <c r="C1276" s="5" t="s">
        <v>33</v>
      </c>
      <c r="D1276" s="5" t="s">
        <v>72</v>
      </c>
      <c r="E1276" s="11" t="s">
        <v>47</v>
      </c>
      <c r="F1276" s="11" t="s">
        <v>1166</v>
      </c>
      <c r="G1276" s="11" t="s">
        <v>37</v>
      </c>
      <c r="H1276" s="5" t="s">
        <v>38</v>
      </c>
      <c r="I1276" s="5" t="s">
        <v>39</v>
      </c>
      <c r="J1276" s="5" t="s">
        <v>40</v>
      </c>
      <c r="K1276" s="5" t="s">
        <v>41</v>
      </c>
      <c r="L1276" s="7">
        <v>45570.73877314815</v>
      </c>
      <c r="M1276" s="7">
        <v>45570.986111111109</v>
      </c>
      <c r="N1276" s="8">
        <v>5.9361111110192724</v>
      </c>
      <c r="O1276" s="9">
        <v>0</v>
      </c>
      <c r="P1276" s="9">
        <v>10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59.361111110192724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3868294</v>
      </c>
      <c r="B1277" s="5">
        <v>1</v>
      </c>
      <c r="C1277" s="5" t="s">
        <v>33</v>
      </c>
      <c r="D1277" s="5" t="s">
        <v>81</v>
      </c>
      <c r="E1277" s="11" t="s">
        <v>47</v>
      </c>
      <c r="F1277" s="11" t="s">
        <v>1167</v>
      </c>
      <c r="G1277" s="11" t="s">
        <v>44</v>
      </c>
      <c r="H1277" s="5" t="s">
        <v>38</v>
      </c>
      <c r="I1277" s="5" t="s">
        <v>39</v>
      </c>
      <c r="J1277" s="5" t="s">
        <v>45</v>
      </c>
      <c r="K1277" s="5" t="s">
        <v>41</v>
      </c>
      <c r="L1277" s="7">
        <v>45570.674861111111</v>
      </c>
      <c r="M1277" s="7">
        <v>45571.012499999997</v>
      </c>
      <c r="N1277" s="8">
        <v>8.1033333332743496</v>
      </c>
      <c r="O1277" s="9">
        <v>0</v>
      </c>
      <c r="P1277" s="9">
        <v>83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672.57666666177101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3868306</v>
      </c>
      <c r="B1278" s="5">
        <v>1</v>
      </c>
      <c r="C1278" s="5" t="s">
        <v>33</v>
      </c>
      <c r="D1278" s="5" t="s">
        <v>84</v>
      </c>
      <c r="E1278" s="11" t="s">
        <v>47</v>
      </c>
      <c r="F1278" s="11" t="s">
        <v>1168</v>
      </c>
      <c r="G1278" s="11" t="s">
        <v>44</v>
      </c>
      <c r="H1278" s="5" t="s">
        <v>38</v>
      </c>
      <c r="I1278" s="5" t="s">
        <v>39</v>
      </c>
      <c r="J1278" s="5" t="s">
        <v>45</v>
      </c>
      <c r="K1278" s="5" t="s">
        <v>41</v>
      </c>
      <c r="L1278" s="7">
        <v>45570.748611111114</v>
      </c>
      <c r="M1278" s="7">
        <v>45570.783333333333</v>
      </c>
      <c r="N1278" s="8">
        <v>0.83333333325572312</v>
      </c>
      <c r="O1278" s="9">
        <v>0</v>
      </c>
      <c r="P1278" s="9">
        <v>74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61.666666660923511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3868307</v>
      </c>
      <c r="B1279" s="5">
        <v>1</v>
      </c>
      <c r="C1279" s="5" t="s">
        <v>33</v>
      </c>
      <c r="D1279" s="5" t="s">
        <v>95</v>
      </c>
      <c r="E1279" s="11" t="s">
        <v>119</v>
      </c>
      <c r="F1279" s="11" t="s">
        <v>1169</v>
      </c>
      <c r="G1279" s="11" t="s">
        <v>925</v>
      </c>
      <c r="H1279" s="5" t="s">
        <v>116</v>
      </c>
      <c r="I1279" s="5" t="s">
        <v>39</v>
      </c>
      <c r="J1279" s="5" t="s">
        <v>45</v>
      </c>
      <c r="K1279" s="5" t="s">
        <v>41</v>
      </c>
      <c r="L1279" s="7">
        <v>45570.716608796298</v>
      </c>
      <c r="M1279" s="7">
        <v>45570.901388888888</v>
      </c>
      <c r="N1279" s="8">
        <v>4.43472222215496</v>
      </c>
      <c r="O1279" s="9">
        <v>0</v>
      </c>
      <c r="P1279" s="9">
        <v>362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1605.3694444200955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3868316</v>
      </c>
      <c r="B1280" s="5">
        <v>1</v>
      </c>
      <c r="C1280" s="5" t="s">
        <v>33</v>
      </c>
      <c r="D1280" s="5" t="s">
        <v>95</v>
      </c>
      <c r="E1280" s="11" t="s">
        <v>47</v>
      </c>
      <c r="F1280" s="11" t="s">
        <v>515</v>
      </c>
      <c r="G1280" s="11" t="s">
        <v>44</v>
      </c>
      <c r="H1280" s="5" t="s">
        <v>38</v>
      </c>
      <c r="I1280" s="5" t="s">
        <v>39</v>
      </c>
      <c r="J1280" s="5" t="s">
        <v>45</v>
      </c>
      <c r="K1280" s="5" t="s">
        <v>41</v>
      </c>
      <c r="L1280" s="7">
        <v>45570.725370370368</v>
      </c>
      <c r="M1280" s="7">
        <v>45570.96875</v>
      </c>
      <c r="N1280" s="8">
        <v>5.8411111111636274</v>
      </c>
      <c r="O1280" s="9">
        <v>0</v>
      </c>
      <c r="P1280" s="9">
        <v>77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449.76555555959931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3868319</v>
      </c>
      <c r="B1281" s="5">
        <v>1</v>
      </c>
      <c r="C1281" s="5" t="s">
        <v>33</v>
      </c>
      <c r="D1281" s="5" t="s">
        <v>66</v>
      </c>
      <c r="E1281" s="11" t="s">
        <v>47</v>
      </c>
      <c r="F1281" s="11" t="s">
        <v>1170</v>
      </c>
      <c r="G1281" s="11" t="s">
        <v>37</v>
      </c>
      <c r="H1281" s="5" t="s">
        <v>38</v>
      </c>
      <c r="I1281" s="5" t="s">
        <v>39</v>
      </c>
      <c r="J1281" s="5" t="s">
        <v>40</v>
      </c>
      <c r="K1281" s="5" t="s">
        <v>41</v>
      </c>
      <c r="L1281" s="7">
        <v>45570.761307870373</v>
      </c>
      <c r="M1281" s="7">
        <v>45571.01666666667</v>
      </c>
      <c r="N1281" s="8">
        <v>6.1286111111403443</v>
      </c>
      <c r="O1281" s="9">
        <v>0</v>
      </c>
      <c r="P1281" s="9">
        <v>21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128.70083333394723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3868330</v>
      </c>
      <c r="B1282" s="5">
        <v>1</v>
      </c>
      <c r="C1282" s="5" t="s">
        <v>33</v>
      </c>
      <c r="D1282" s="5" t="s">
        <v>54</v>
      </c>
      <c r="E1282" s="11" t="s">
        <v>47</v>
      </c>
      <c r="F1282" s="11" t="s">
        <v>1171</v>
      </c>
      <c r="G1282" s="11" t="s">
        <v>37</v>
      </c>
      <c r="H1282" s="5" t="s">
        <v>38</v>
      </c>
      <c r="I1282" s="5" t="s">
        <v>39</v>
      </c>
      <c r="J1282" s="5" t="s">
        <v>40</v>
      </c>
      <c r="K1282" s="5" t="s">
        <v>41</v>
      </c>
      <c r="L1282" s="7">
        <v>45570.772824074076</v>
      </c>
      <c r="M1282" s="7">
        <v>45571.131944444445</v>
      </c>
      <c r="N1282" s="8">
        <v>8.6188888888573274</v>
      </c>
      <c r="O1282" s="9">
        <v>0</v>
      </c>
      <c r="P1282" s="9">
        <v>419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3611.3144444312202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3868331</v>
      </c>
      <c r="B1283" s="5">
        <v>1</v>
      </c>
      <c r="C1283" s="5" t="s">
        <v>33</v>
      </c>
      <c r="D1283" s="5" t="s">
        <v>84</v>
      </c>
      <c r="E1283" s="11" t="s">
        <v>35</v>
      </c>
      <c r="F1283" s="11" t="s">
        <v>1172</v>
      </c>
      <c r="G1283" s="11" t="s">
        <v>91</v>
      </c>
      <c r="H1283" s="5" t="s">
        <v>38</v>
      </c>
      <c r="I1283" s="5" t="s">
        <v>39</v>
      </c>
      <c r="J1283" s="5" t="s">
        <v>40</v>
      </c>
      <c r="K1283" s="5" t="s">
        <v>41</v>
      </c>
      <c r="L1283" s="7">
        <v>45570.765972222223</v>
      </c>
      <c r="M1283" s="7">
        <v>45570.918055555558</v>
      </c>
      <c r="N1283" s="8">
        <v>3.6500000000232831</v>
      </c>
      <c r="O1283" s="9">
        <v>0</v>
      </c>
      <c r="P1283" s="9">
        <v>210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766.50000000488944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3868337</v>
      </c>
      <c r="B1284" s="5">
        <v>1</v>
      </c>
      <c r="C1284" s="5" t="s">
        <v>33</v>
      </c>
      <c r="D1284" s="5" t="s">
        <v>66</v>
      </c>
      <c r="E1284" s="11" t="s">
        <v>47</v>
      </c>
      <c r="F1284" s="11" t="s">
        <v>1173</v>
      </c>
      <c r="G1284" s="11" t="s">
        <v>44</v>
      </c>
      <c r="H1284" s="5" t="s">
        <v>38</v>
      </c>
      <c r="I1284" s="5" t="s">
        <v>39</v>
      </c>
      <c r="J1284" s="5" t="s">
        <v>45</v>
      </c>
      <c r="K1284" s="5" t="s">
        <v>41</v>
      </c>
      <c r="L1284" s="7">
        <v>45570.65625</v>
      </c>
      <c r="M1284" s="7">
        <v>45571.006249999999</v>
      </c>
      <c r="N1284" s="8">
        <v>8.3999999999650754</v>
      </c>
      <c r="O1284" s="9">
        <v>0</v>
      </c>
      <c r="P1284" s="9">
        <v>199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1671.59999999305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3868352</v>
      </c>
      <c r="B1285" s="5">
        <v>1</v>
      </c>
      <c r="C1285" s="5" t="s">
        <v>33</v>
      </c>
      <c r="D1285" s="5" t="s">
        <v>153</v>
      </c>
      <c r="E1285" s="11" t="s">
        <v>47</v>
      </c>
      <c r="F1285" s="11" t="s">
        <v>1174</v>
      </c>
      <c r="G1285" s="11" t="s">
        <v>91</v>
      </c>
      <c r="H1285" s="5" t="s">
        <v>38</v>
      </c>
      <c r="I1285" s="5" t="s">
        <v>39</v>
      </c>
      <c r="J1285" s="5" t="s">
        <v>40</v>
      </c>
      <c r="K1285" s="5" t="s">
        <v>41</v>
      </c>
      <c r="L1285" s="7">
        <v>45570.787002314813</v>
      </c>
      <c r="M1285" s="7">
        <v>45570.930555555555</v>
      </c>
      <c r="N1285" s="8">
        <v>3.4452777777914889</v>
      </c>
      <c r="O1285" s="9">
        <v>0</v>
      </c>
      <c r="P1285" s="9">
        <v>304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1047.3644444486126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3868359</v>
      </c>
      <c r="B1286" s="5">
        <v>1</v>
      </c>
      <c r="C1286" s="5" t="s">
        <v>33</v>
      </c>
      <c r="D1286" s="5" t="s">
        <v>84</v>
      </c>
      <c r="E1286" s="11" t="s">
        <v>35</v>
      </c>
      <c r="F1286" s="11" t="s">
        <v>1175</v>
      </c>
      <c r="G1286" s="11" t="s">
        <v>37</v>
      </c>
      <c r="H1286" s="5" t="s">
        <v>38</v>
      </c>
      <c r="I1286" s="5" t="s">
        <v>39</v>
      </c>
      <c r="J1286" s="5" t="s">
        <v>40</v>
      </c>
      <c r="K1286" s="5" t="s">
        <v>41</v>
      </c>
      <c r="L1286" s="7">
        <v>45570.787488425929</v>
      </c>
      <c r="M1286" s="7">
        <v>45571.076122685183</v>
      </c>
      <c r="N1286" s="8">
        <v>6.9272222220897675</v>
      </c>
      <c r="O1286" s="9">
        <v>0</v>
      </c>
      <c r="P1286" s="9">
        <v>48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332.50666666030884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3868366</v>
      </c>
      <c r="B1287" s="5">
        <v>1</v>
      </c>
      <c r="C1287" s="5" t="s">
        <v>33</v>
      </c>
      <c r="D1287" s="5" t="s">
        <v>81</v>
      </c>
      <c r="E1287" s="11" t="s">
        <v>35</v>
      </c>
      <c r="F1287" s="11" t="s">
        <v>1176</v>
      </c>
      <c r="G1287" s="11" t="s">
        <v>44</v>
      </c>
      <c r="H1287" s="5" t="s">
        <v>38</v>
      </c>
      <c r="I1287" s="5" t="s">
        <v>39</v>
      </c>
      <c r="J1287" s="5" t="s">
        <v>45</v>
      </c>
      <c r="K1287" s="5" t="s">
        <v>41</v>
      </c>
      <c r="L1287" s="7">
        <v>45570.801238425927</v>
      </c>
      <c r="M1287" s="7">
        <v>45571.171527777777</v>
      </c>
      <c r="N1287" s="8">
        <v>8.8869444443844259</v>
      </c>
      <c r="O1287" s="9">
        <v>0</v>
      </c>
      <c r="P1287" s="9">
        <v>404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3590.3255555313081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3868381</v>
      </c>
      <c r="B1288" s="5">
        <v>1</v>
      </c>
      <c r="C1288" s="5" t="s">
        <v>33</v>
      </c>
      <c r="D1288" s="5" t="s">
        <v>84</v>
      </c>
      <c r="E1288" s="11" t="s">
        <v>47</v>
      </c>
      <c r="F1288" s="11" t="s">
        <v>1177</v>
      </c>
      <c r="G1288" s="11" t="s">
        <v>37</v>
      </c>
      <c r="H1288" s="5" t="s">
        <v>38</v>
      </c>
      <c r="I1288" s="5" t="s">
        <v>39</v>
      </c>
      <c r="J1288" s="5" t="s">
        <v>40</v>
      </c>
      <c r="K1288" s="5" t="s">
        <v>41</v>
      </c>
      <c r="L1288" s="7">
        <v>45570.811284722222</v>
      </c>
      <c r="M1288" s="7">
        <v>45571.072916666664</v>
      </c>
      <c r="N1288" s="8">
        <v>6.27916666661622</v>
      </c>
      <c r="O1288" s="9">
        <v>0</v>
      </c>
      <c r="P1288" s="9">
        <v>1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6.27916666661622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3868382</v>
      </c>
      <c r="B1289" s="5">
        <v>1</v>
      </c>
      <c r="C1289" s="5" t="s">
        <v>33</v>
      </c>
      <c r="D1289" s="5" t="s">
        <v>95</v>
      </c>
      <c r="E1289" s="11" t="s">
        <v>47</v>
      </c>
      <c r="F1289" s="11" t="s">
        <v>1178</v>
      </c>
      <c r="G1289" s="11" t="s">
        <v>44</v>
      </c>
      <c r="H1289" s="5" t="s">
        <v>38</v>
      </c>
      <c r="I1289" s="5" t="s">
        <v>39</v>
      </c>
      <c r="J1289" s="5" t="s">
        <v>45</v>
      </c>
      <c r="K1289" s="5" t="s">
        <v>41</v>
      </c>
      <c r="L1289" s="7">
        <v>45570.811273148145</v>
      </c>
      <c r="M1289" s="7">
        <v>45571.01666666667</v>
      </c>
      <c r="N1289" s="8">
        <v>4.9294444445986301</v>
      </c>
      <c r="O1289" s="9">
        <v>0</v>
      </c>
      <c r="P1289" s="9">
        <v>1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4.9294444445986301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3868385</v>
      </c>
      <c r="B1290" s="5">
        <v>1</v>
      </c>
      <c r="C1290" s="5" t="s">
        <v>33</v>
      </c>
      <c r="D1290" s="5" t="s">
        <v>42</v>
      </c>
      <c r="E1290" s="11" t="s">
        <v>47</v>
      </c>
      <c r="F1290" s="11" t="s">
        <v>1179</v>
      </c>
      <c r="G1290" s="11" t="s">
        <v>49</v>
      </c>
      <c r="H1290" s="5" t="s">
        <v>38</v>
      </c>
      <c r="I1290" s="5" t="s">
        <v>39</v>
      </c>
      <c r="J1290" s="5" t="s">
        <v>40</v>
      </c>
      <c r="K1290" s="5" t="s">
        <v>41</v>
      </c>
      <c r="L1290" s="7">
        <v>45570.813900462963</v>
      </c>
      <c r="M1290" s="7">
        <v>45570.959027777775</v>
      </c>
      <c r="N1290" s="8">
        <v>3.4830555554945022</v>
      </c>
      <c r="O1290" s="9">
        <v>0</v>
      </c>
      <c r="P1290" s="9">
        <v>14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48.762777776923031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3868398</v>
      </c>
      <c r="B1291" s="5">
        <v>1</v>
      </c>
      <c r="C1291" s="5" t="s">
        <v>33</v>
      </c>
      <c r="D1291" s="5" t="s">
        <v>214</v>
      </c>
      <c r="E1291" s="11" t="s">
        <v>47</v>
      </c>
      <c r="F1291" s="11" t="s">
        <v>1180</v>
      </c>
      <c r="G1291" s="11" t="s">
        <v>549</v>
      </c>
      <c r="H1291" s="5" t="s">
        <v>38</v>
      </c>
      <c r="I1291" s="5" t="s">
        <v>39</v>
      </c>
      <c r="J1291" s="5" t="s">
        <v>40</v>
      </c>
      <c r="K1291" s="5" t="s">
        <v>41</v>
      </c>
      <c r="L1291" s="7">
        <v>45570.821770833332</v>
      </c>
      <c r="M1291" s="7">
        <v>45570.996527777781</v>
      </c>
      <c r="N1291" s="8">
        <v>4.1941666667698883</v>
      </c>
      <c r="O1291" s="9">
        <v>0</v>
      </c>
      <c r="P1291" s="9">
        <v>167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700.42583335057134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3868400</v>
      </c>
      <c r="B1292" s="5">
        <v>1</v>
      </c>
      <c r="C1292" s="5" t="s">
        <v>33</v>
      </c>
      <c r="D1292" s="5" t="s">
        <v>92</v>
      </c>
      <c r="E1292" s="11" t="s">
        <v>119</v>
      </c>
      <c r="F1292" s="11" t="s">
        <v>1181</v>
      </c>
      <c r="G1292" s="11" t="s">
        <v>49</v>
      </c>
      <c r="H1292" s="5" t="s">
        <v>116</v>
      </c>
      <c r="I1292" s="5" t="s">
        <v>39</v>
      </c>
      <c r="J1292" s="5" t="s">
        <v>40</v>
      </c>
      <c r="K1292" s="5" t="s">
        <v>41</v>
      </c>
      <c r="L1292" s="7">
        <v>45570.82608796296</v>
      </c>
      <c r="M1292" s="7">
        <v>45571.059340277781</v>
      </c>
      <c r="N1292" s="8">
        <v>5.5980555557180196</v>
      </c>
      <c r="O1292" s="9">
        <v>4</v>
      </c>
      <c r="P1292" s="9">
        <v>3</v>
      </c>
      <c r="Q1292" s="9">
        <v>0</v>
      </c>
      <c r="R1292" s="9">
        <v>0</v>
      </c>
      <c r="S1292" s="9">
        <v>0</v>
      </c>
      <c r="T1292" s="9">
        <v>0</v>
      </c>
      <c r="U1292" s="10">
        <v>22.392222222872078</v>
      </c>
      <c r="V1292" s="10">
        <v>16.794166667154059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3868403</v>
      </c>
      <c r="B1293" s="5">
        <v>1</v>
      </c>
      <c r="C1293" s="5" t="s">
        <v>33</v>
      </c>
      <c r="D1293" s="5" t="s">
        <v>75</v>
      </c>
      <c r="E1293" s="11" t="s">
        <v>47</v>
      </c>
      <c r="F1293" s="11" t="s">
        <v>305</v>
      </c>
      <c r="G1293" s="11" t="s">
        <v>49</v>
      </c>
      <c r="H1293" s="5" t="s">
        <v>38</v>
      </c>
      <c r="I1293" s="5" t="s">
        <v>39</v>
      </c>
      <c r="J1293" s="5" t="s">
        <v>40</v>
      </c>
      <c r="K1293" s="5" t="s">
        <v>41</v>
      </c>
      <c r="L1293" s="7">
        <v>45570.835081018522</v>
      </c>
      <c r="M1293" s="7">
        <v>45570.986111111109</v>
      </c>
      <c r="N1293" s="8">
        <v>3.6247222220990807</v>
      </c>
      <c r="O1293" s="9">
        <v>0</v>
      </c>
      <c r="P1293" s="9">
        <v>142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514.71055553806946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3868405</v>
      </c>
      <c r="B1294" s="5">
        <v>1</v>
      </c>
      <c r="C1294" s="5" t="s">
        <v>33</v>
      </c>
      <c r="D1294" s="5" t="s">
        <v>34</v>
      </c>
      <c r="E1294" s="11" t="s">
        <v>47</v>
      </c>
      <c r="F1294" s="11" t="s">
        <v>1111</v>
      </c>
      <c r="G1294" s="11" t="s">
        <v>44</v>
      </c>
      <c r="H1294" s="5" t="s">
        <v>38</v>
      </c>
      <c r="I1294" s="5" t="s">
        <v>39</v>
      </c>
      <c r="J1294" s="5" t="s">
        <v>45</v>
      </c>
      <c r="K1294" s="5" t="s">
        <v>41</v>
      </c>
      <c r="L1294" s="7">
        <v>45570.841516203705</v>
      </c>
      <c r="M1294" s="7">
        <v>45570.863194444442</v>
      </c>
      <c r="N1294" s="8">
        <v>0.52027777768671513</v>
      </c>
      <c r="O1294" s="9">
        <v>0</v>
      </c>
      <c r="P1294" s="9">
        <v>120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62.433333322405815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3868412</v>
      </c>
      <c r="B1295" s="5">
        <v>1</v>
      </c>
      <c r="C1295" s="5" t="s">
        <v>33</v>
      </c>
      <c r="D1295" s="5" t="s">
        <v>42</v>
      </c>
      <c r="E1295" s="11" t="s">
        <v>35</v>
      </c>
      <c r="F1295" s="11" t="s">
        <v>1182</v>
      </c>
      <c r="G1295" s="11" t="s">
        <v>37</v>
      </c>
      <c r="H1295" s="5" t="s">
        <v>38</v>
      </c>
      <c r="I1295" s="5" t="s">
        <v>39</v>
      </c>
      <c r="J1295" s="5" t="s">
        <v>40</v>
      </c>
      <c r="K1295" s="5" t="s">
        <v>41</v>
      </c>
      <c r="L1295" s="7">
        <v>45570.574687499997</v>
      </c>
      <c r="M1295" s="7">
        <v>45570.943055555559</v>
      </c>
      <c r="N1295" s="8">
        <v>8.8408333334955387</v>
      </c>
      <c r="O1295" s="9">
        <v>0</v>
      </c>
      <c r="P1295" s="9">
        <v>11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97.249166668450925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3868415</v>
      </c>
      <c r="B1296" s="5">
        <v>1</v>
      </c>
      <c r="C1296" s="5" t="s">
        <v>33</v>
      </c>
      <c r="D1296" s="5" t="s">
        <v>92</v>
      </c>
      <c r="E1296" s="11" t="s">
        <v>119</v>
      </c>
      <c r="F1296" s="11" t="s">
        <v>1183</v>
      </c>
      <c r="G1296" s="11" t="s">
        <v>173</v>
      </c>
      <c r="H1296" s="5" t="s">
        <v>116</v>
      </c>
      <c r="I1296" s="5" t="s">
        <v>39</v>
      </c>
      <c r="J1296" s="5" t="s">
        <v>40</v>
      </c>
      <c r="K1296" s="5" t="s">
        <v>41</v>
      </c>
      <c r="L1296" s="7">
        <v>45570.854224537034</v>
      </c>
      <c r="M1296" s="7">
        <v>45570.857025462959</v>
      </c>
      <c r="N1296" s="8">
        <v>6.7222222220152617E-2</v>
      </c>
      <c r="O1296" s="9">
        <v>5</v>
      </c>
      <c r="P1296" s="9">
        <v>26</v>
      </c>
      <c r="Q1296" s="9">
        <v>0</v>
      </c>
      <c r="R1296" s="9">
        <v>0</v>
      </c>
      <c r="S1296" s="9">
        <v>0</v>
      </c>
      <c r="T1296" s="9">
        <v>0</v>
      </c>
      <c r="U1296" s="10">
        <v>0.33611111110076308</v>
      </c>
      <c r="V1296" s="10">
        <v>1.747777777723968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3868418</v>
      </c>
      <c r="B1297" s="5">
        <v>1</v>
      </c>
      <c r="C1297" s="5" t="s">
        <v>33</v>
      </c>
      <c r="D1297" s="5" t="s">
        <v>42</v>
      </c>
      <c r="E1297" s="11" t="s">
        <v>35</v>
      </c>
      <c r="F1297" s="11" t="s">
        <v>1184</v>
      </c>
      <c r="G1297" s="11" t="s">
        <v>37</v>
      </c>
      <c r="H1297" s="5" t="s">
        <v>38</v>
      </c>
      <c r="I1297" s="5" t="s">
        <v>39</v>
      </c>
      <c r="J1297" s="5" t="s">
        <v>40</v>
      </c>
      <c r="K1297" s="5" t="s">
        <v>41</v>
      </c>
      <c r="L1297" s="7">
        <v>45570.86215277778</v>
      </c>
      <c r="M1297" s="7">
        <v>45571.224999999999</v>
      </c>
      <c r="N1297" s="8">
        <v>8.7083333332557231</v>
      </c>
      <c r="O1297" s="9">
        <v>0</v>
      </c>
      <c r="P1297" s="9">
        <v>9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78.374999999301508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3868421</v>
      </c>
      <c r="B1298" s="5">
        <v>1</v>
      </c>
      <c r="C1298" s="5" t="s">
        <v>33</v>
      </c>
      <c r="D1298" s="5" t="s">
        <v>56</v>
      </c>
      <c r="E1298" s="11" t="s">
        <v>47</v>
      </c>
      <c r="F1298" s="11" t="s">
        <v>1105</v>
      </c>
      <c r="G1298" s="11" t="s">
        <v>44</v>
      </c>
      <c r="H1298" s="5" t="s">
        <v>38</v>
      </c>
      <c r="I1298" s="5" t="s">
        <v>39</v>
      </c>
      <c r="J1298" s="5" t="s">
        <v>45</v>
      </c>
      <c r="K1298" s="5" t="s">
        <v>41</v>
      </c>
      <c r="L1298" s="7">
        <v>45570.855023148149</v>
      </c>
      <c r="M1298" s="7">
        <v>45571.234027777777</v>
      </c>
      <c r="N1298" s="8">
        <v>9.0961111110518686</v>
      </c>
      <c r="O1298" s="9">
        <v>0</v>
      </c>
      <c r="P1298" s="9">
        <v>142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1291.6477777693653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3868424</v>
      </c>
      <c r="B1299" s="5">
        <v>1</v>
      </c>
      <c r="C1299" s="5" t="s">
        <v>33</v>
      </c>
      <c r="D1299" s="5" t="s">
        <v>84</v>
      </c>
      <c r="E1299" s="11" t="s">
        <v>47</v>
      </c>
      <c r="F1299" s="11" t="s">
        <v>1168</v>
      </c>
      <c r="G1299" s="11" t="s">
        <v>176</v>
      </c>
      <c r="H1299" s="5" t="s">
        <v>38</v>
      </c>
      <c r="I1299" s="5" t="s">
        <v>39</v>
      </c>
      <c r="J1299" s="5" t="s">
        <v>40</v>
      </c>
      <c r="K1299" s="5" t="s">
        <v>41</v>
      </c>
      <c r="L1299" s="7">
        <v>45570.881377314814</v>
      </c>
      <c r="M1299" s="7">
        <v>45571.013888888891</v>
      </c>
      <c r="N1299" s="8">
        <v>3.1802777778357267</v>
      </c>
      <c r="O1299" s="9">
        <v>0</v>
      </c>
      <c r="P1299" s="9">
        <v>75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238.52083333767951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3868430</v>
      </c>
      <c r="B1300" s="5">
        <v>1</v>
      </c>
      <c r="C1300" s="5" t="s">
        <v>33</v>
      </c>
      <c r="D1300" s="5" t="s">
        <v>56</v>
      </c>
      <c r="E1300" s="11" t="s">
        <v>47</v>
      </c>
      <c r="F1300" s="11" t="s">
        <v>1185</v>
      </c>
      <c r="G1300" s="11" t="s">
        <v>44</v>
      </c>
      <c r="H1300" s="5" t="s">
        <v>38</v>
      </c>
      <c r="I1300" s="5" t="s">
        <v>39</v>
      </c>
      <c r="J1300" s="5" t="s">
        <v>45</v>
      </c>
      <c r="K1300" s="5" t="s">
        <v>41</v>
      </c>
      <c r="L1300" s="7">
        <v>45570.702476851853</v>
      </c>
      <c r="M1300" s="7">
        <v>45571.001388888886</v>
      </c>
      <c r="N1300" s="8">
        <v>7.1738888887921348</v>
      </c>
      <c r="O1300" s="9">
        <v>0</v>
      </c>
      <c r="P1300" s="9">
        <v>226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1621.2988888670225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3868441</v>
      </c>
      <c r="B1301" s="5">
        <v>1</v>
      </c>
      <c r="C1301" s="5" t="s">
        <v>33</v>
      </c>
      <c r="D1301" s="5" t="s">
        <v>72</v>
      </c>
      <c r="E1301" s="11" t="s">
        <v>47</v>
      </c>
      <c r="F1301" s="11" t="s">
        <v>1139</v>
      </c>
      <c r="G1301" s="11" t="s">
        <v>44</v>
      </c>
      <c r="H1301" s="5" t="s">
        <v>38</v>
      </c>
      <c r="I1301" s="5" t="s">
        <v>39</v>
      </c>
      <c r="J1301" s="5" t="s">
        <v>45</v>
      </c>
      <c r="K1301" s="5" t="s">
        <v>41</v>
      </c>
      <c r="L1301" s="7">
        <v>45570.911817129629</v>
      </c>
      <c r="M1301" s="7">
        <v>45571.092361111114</v>
      </c>
      <c r="N1301" s="8">
        <v>4.3330555556458421</v>
      </c>
      <c r="O1301" s="9">
        <v>0</v>
      </c>
      <c r="P1301" s="9">
        <v>79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342.31138889602153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3868442</v>
      </c>
      <c r="B1302" s="5">
        <v>1</v>
      </c>
      <c r="C1302" s="5" t="s">
        <v>33</v>
      </c>
      <c r="D1302" s="5" t="s">
        <v>46</v>
      </c>
      <c r="E1302" s="11" t="s">
        <v>47</v>
      </c>
      <c r="F1302" s="11" t="s">
        <v>1186</v>
      </c>
      <c r="G1302" s="11" t="s">
        <v>37</v>
      </c>
      <c r="H1302" s="5" t="s">
        <v>38</v>
      </c>
      <c r="I1302" s="5" t="s">
        <v>39</v>
      </c>
      <c r="J1302" s="5" t="s">
        <v>40</v>
      </c>
      <c r="K1302" s="5" t="s">
        <v>41</v>
      </c>
      <c r="L1302" s="7">
        <v>45570.788518518515</v>
      </c>
      <c r="M1302" s="7">
        <v>45571.023611111108</v>
      </c>
      <c r="N1302" s="8">
        <v>5.6422222222317941</v>
      </c>
      <c r="O1302" s="9">
        <v>0</v>
      </c>
      <c r="P1302" s="9">
        <v>3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16.926666666695382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3868448</v>
      </c>
      <c r="B1303" s="5">
        <v>1</v>
      </c>
      <c r="C1303" s="5" t="s">
        <v>33</v>
      </c>
      <c r="D1303" s="5" t="s">
        <v>430</v>
      </c>
      <c r="E1303" s="11" t="s">
        <v>47</v>
      </c>
      <c r="F1303" s="11" t="s">
        <v>1187</v>
      </c>
      <c r="G1303" s="11" t="s">
        <v>37</v>
      </c>
      <c r="H1303" s="5" t="s">
        <v>38</v>
      </c>
      <c r="I1303" s="5" t="s">
        <v>39</v>
      </c>
      <c r="J1303" s="5" t="s">
        <v>40</v>
      </c>
      <c r="K1303" s="5" t="s">
        <v>41</v>
      </c>
      <c r="L1303" s="7">
        <v>45570.923449074071</v>
      </c>
      <c r="M1303" s="7">
        <v>45571.226388888892</v>
      </c>
      <c r="N1303" s="8">
        <v>7.2705555557040498</v>
      </c>
      <c r="O1303" s="9">
        <v>0</v>
      </c>
      <c r="P1303" s="9">
        <v>108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785.22000001603737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3868452</v>
      </c>
      <c r="B1304" s="5">
        <v>1</v>
      </c>
      <c r="C1304" s="5" t="s">
        <v>33</v>
      </c>
      <c r="D1304" s="5" t="s">
        <v>95</v>
      </c>
      <c r="E1304" s="11" t="s">
        <v>47</v>
      </c>
      <c r="F1304" s="11" t="s">
        <v>1188</v>
      </c>
      <c r="G1304" s="11" t="s">
        <v>37</v>
      </c>
      <c r="H1304" s="5" t="s">
        <v>38</v>
      </c>
      <c r="I1304" s="5" t="s">
        <v>39</v>
      </c>
      <c r="J1304" s="5" t="s">
        <v>40</v>
      </c>
      <c r="K1304" s="5" t="s">
        <v>41</v>
      </c>
      <c r="L1304" s="7">
        <v>45570.851967592593</v>
      </c>
      <c r="M1304" s="7">
        <v>45571.249305555553</v>
      </c>
      <c r="N1304" s="8">
        <v>9.536111111054197</v>
      </c>
      <c r="O1304" s="9">
        <v>0</v>
      </c>
      <c r="P1304" s="9">
        <v>13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123.96944444370456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3868454</v>
      </c>
      <c r="B1305" s="5">
        <v>1</v>
      </c>
      <c r="C1305" s="5" t="s">
        <v>33</v>
      </c>
      <c r="D1305" s="5" t="s">
        <v>66</v>
      </c>
      <c r="E1305" s="11" t="s">
        <v>119</v>
      </c>
      <c r="F1305" s="11" t="s">
        <v>322</v>
      </c>
      <c r="G1305" s="11" t="s">
        <v>173</v>
      </c>
      <c r="H1305" s="5" t="s">
        <v>116</v>
      </c>
      <c r="I1305" s="5" t="s">
        <v>174</v>
      </c>
      <c r="J1305" s="5" t="s">
        <v>40</v>
      </c>
      <c r="K1305" s="5" t="s">
        <v>41</v>
      </c>
      <c r="L1305" s="7">
        <v>45570.937824074077</v>
      </c>
      <c r="M1305" s="7">
        <v>45570.93854166667</v>
      </c>
      <c r="N1305" s="8">
        <v>1.7222222231794149E-2</v>
      </c>
      <c r="O1305" s="9">
        <v>2</v>
      </c>
      <c r="P1305" s="9">
        <v>388</v>
      </c>
      <c r="Q1305" s="9">
        <v>0</v>
      </c>
      <c r="R1305" s="9">
        <v>0</v>
      </c>
      <c r="S1305" s="9">
        <v>0</v>
      </c>
      <c r="T1305" s="9">
        <v>0</v>
      </c>
      <c r="U1305" s="10">
        <v>3.4444444463588297E-2</v>
      </c>
      <c r="V1305" s="10">
        <v>6.6822222259361297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3868455</v>
      </c>
      <c r="B1306" s="5">
        <v>1</v>
      </c>
      <c r="C1306" s="5" t="s">
        <v>33</v>
      </c>
      <c r="D1306" s="5" t="s">
        <v>75</v>
      </c>
      <c r="E1306" s="11" t="s">
        <v>47</v>
      </c>
      <c r="F1306" s="11" t="s">
        <v>1189</v>
      </c>
      <c r="G1306" s="11" t="s">
        <v>91</v>
      </c>
      <c r="H1306" s="5" t="s">
        <v>38</v>
      </c>
      <c r="I1306" s="5" t="s">
        <v>39</v>
      </c>
      <c r="J1306" s="5" t="s">
        <v>40</v>
      </c>
      <c r="K1306" s="5" t="s">
        <v>41</v>
      </c>
      <c r="L1306" s="7">
        <v>45570.938368055555</v>
      </c>
      <c r="M1306" s="7">
        <v>45571.208333333336</v>
      </c>
      <c r="N1306" s="8">
        <v>6.4791666667442769</v>
      </c>
      <c r="O1306" s="9">
        <v>0</v>
      </c>
      <c r="P1306" s="9">
        <v>30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194.37500000232831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3868466</v>
      </c>
      <c r="B1307" s="5">
        <v>1</v>
      </c>
      <c r="C1307" s="5" t="s">
        <v>33</v>
      </c>
      <c r="D1307" s="5" t="s">
        <v>75</v>
      </c>
      <c r="E1307" s="11" t="s">
        <v>119</v>
      </c>
      <c r="F1307" s="11" t="s">
        <v>1190</v>
      </c>
      <c r="G1307" s="11" t="s">
        <v>121</v>
      </c>
      <c r="H1307" s="5" t="s">
        <v>116</v>
      </c>
      <c r="I1307" s="5" t="s">
        <v>174</v>
      </c>
      <c r="J1307" s="5" t="s">
        <v>40</v>
      </c>
      <c r="K1307" s="5" t="s">
        <v>41</v>
      </c>
      <c r="L1307" s="7">
        <v>45571.011307870373</v>
      </c>
      <c r="M1307" s="7">
        <v>45571.013333333336</v>
      </c>
      <c r="N1307" s="8">
        <v>4.8611111124046147E-2</v>
      </c>
      <c r="O1307" s="9">
        <v>5</v>
      </c>
      <c r="P1307" s="9">
        <v>3454</v>
      </c>
      <c r="Q1307" s="9">
        <v>0</v>
      </c>
      <c r="R1307" s="9">
        <v>0</v>
      </c>
      <c r="S1307" s="9">
        <v>0</v>
      </c>
      <c r="T1307" s="9">
        <v>0</v>
      </c>
      <c r="U1307" s="10">
        <v>0.24305555562023073</v>
      </c>
      <c r="V1307" s="10">
        <v>167.90277782245539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3868469</v>
      </c>
      <c r="B1308" s="5">
        <v>1</v>
      </c>
      <c r="C1308" s="5" t="s">
        <v>33</v>
      </c>
      <c r="D1308" s="5" t="s">
        <v>42</v>
      </c>
      <c r="E1308" s="11" t="s">
        <v>47</v>
      </c>
      <c r="F1308" s="11" t="s">
        <v>1191</v>
      </c>
      <c r="G1308" s="11" t="s">
        <v>44</v>
      </c>
      <c r="H1308" s="5" t="s">
        <v>38</v>
      </c>
      <c r="I1308" s="5" t="s">
        <v>39</v>
      </c>
      <c r="J1308" s="5" t="s">
        <v>45</v>
      </c>
      <c r="K1308" s="5" t="s">
        <v>41</v>
      </c>
      <c r="L1308" s="7">
        <v>45570.918819444443</v>
      </c>
      <c r="M1308" s="7">
        <v>45571.25</v>
      </c>
      <c r="N1308" s="8">
        <v>7.9483333333628252</v>
      </c>
      <c r="O1308" s="9">
        <v>0</v>
      </c>
      <c r="P1308" s="9">
        <v>7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55.638333333539777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3868479</v>
      </c>
      <c r="B1309" s="5">
        <v>1</v>
      </c>
      <c r="C1309" s="5" t="s">
        <v>33</v>
      </c>
      <c r="D1309" s="5" t="s">
        <v>42</v>
      </c>
      <c r="E1309" s="11" t="s">
        <v>47</v>
      </c>
      <c r="F1309" s="11" t="s">
        <v>1182</v>
      </c>
      <c r="G1309" s="11" t="s">
        <v>49</v>
      </c>
      <c r="H1309" s="5" t="s">
        <v>38</v>
      </c>
      <c r="I1309" s="5" t="s">
        <v>39</v>
      </c>
      <c r="J1309" s="5" t="s">
        <v>40</v>
      </c>
      <c r="K1309" s="5" t="s">
        <v>41</v>
      </c>
      <c r="L1309" s="7">
        <v>45570.991446759261</v>
      </c>
      <c r="M1309" s="7">
        <v>45571.186111111114</v>
      </c>
      <c r="N1309" s="8">
        <v>4.6719444444752298</v>
      </c>
      <c r="O1309" s="9">
        <v>0</v>
      </c>
      <c r="P1309" s="9">
        <v>22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102.78277777845506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3868488</v>
      </c>
      <c r="B1310" s="5">
        <v>1</v>
      </c>
      <c r="C1310" s="5" t="s">
        <v>33</v>
      </c>
      <c r="D1310" s="5" t="s">
        <v>95</v>
      </c>
      <c r="E1310" s="11" t="s">
        <v>47</v>
      </c>
      <c r="F1310" s="11" t="s">
        <v>1192</v>
      </c>
      <c r="G1310" s="11" t="s">
        <v>91</v>
      </c>
      <c r="H1310" s="5" t="s">
        <v>38</v>
      </c>
      <c r="I1310" s="5" t="s">
        <v>39</v>
      </c>
      <c r="J1310" s="5" t="s">
        <v>40</v>
      </c>
      <c r="K1310" s="5" t="s">
        <v>41</v>
      </c>
      <c r="L1310" s="7">
        <v>45571.000856481478</v>
      </c>
      <c r="M1310" s="7">
        <v>45571.179166666669</v>
      </c>
      <c r="N1310" s="8">
        <v>4.279444444575347</v>
      </c>
      <c r="O1310" s="9">
        <v>0</v>
      </c>
      <c r="P1310" s="9">
        <v>224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958.59555558487773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3868491</v>
      </c>
      <c r="B1311" s="5">
        <v>1</v>
      </c>
      <c r="C1311" s="5" t="s">
        <v>33</v>
      </c>
      <c r="D1311" s="5" t="s">
        <v>430</v>
      </c>
      <c r="E1311" s="11" t="s">
        <v>124</v>
      </c>
      <c r="F1311" s="11" t="s">
        <v>1193</v>
      </c>
      <c r="G1311" s="11" t="s">
        <v>204</v>
      </c>
      <c r="H1311" s="5" t="s">
        <v>38</v>
      </c>
      <c r="I1311" s="5" t="s">
        <v>39</v>
      </c>
      <c r="J1311" s="5" t="s">
        <v>40</v>
      </c>
      <c r="K1311" s="5" t="s">
        <v>117</v>
      </c>
      <c r="L1311" s="7">
        <v>45570.998530092591</v>
      </c>
      <c r="M1311" s="7">
        <v>45571.341666666667</v>
      </c>
      <c r="N1311" s="8">
        <v>8.2352777778287418</v>
      </c>
      <c r="O1311" s="9">
        <v>0</v>
      </c>
      <c r="P1311" s="9">
        <v>131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1078.8213888955652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3868493</v>
      </c>
      <c r="B1312" s="5">
        <v>1</v>
      </c>
      <c r="C1312" s="5" t="s">
        <v>33</v>
      </c>
      <c r="D1312" s="5" t="s">
        <v>54</v>
      </c>
      <c r="E1312" s="11" t="s">
        <v>119</v>
      </c>
      <c r="F1312" s="11" t="s">
        <v>708</v>
      </c>
      <c r="G1312" s="11" t="s">
        <v>121</v>
      </c>
      <c r="H1312" s="5" t="s">
        <v>116</v>
      </c>
      <c r="I1312" s="5" t="s">
        <v>39</v>
      </c>
      <c r="J1312" s="5" t="s">
        <v>40</v>
      </c>
      <c r="K1312" s="5" t="s">
        <v>41</v>
      </c>
      <c r="L1312" s="7">
        <v>45571.00240740741</v>
      </c>
      <c r="M1312" s="7">
        <v>45571.006736111114</v>
      </c>
      <c r="N1312" s="8">
        <v>0.10388888890156522</v>
      </c>
      <c r="O1312" s="9">
        <v>0</v>
      </c>
      <c r="P1312" s="9">
        <v>2295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238.42500002909219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3868495</v>
      </c>
      <c r="B1313" s="5">
        <v>1</v>
      </c>
      <c r="C1313" s="5" t="s">
        <v>33</v>
      </c>
      <c r="D1313" s="5" t="s">
        <v>79</v>
      </c>
      <c r="E1313" s="11" t="s">
        <v>35</v>
      </c>
      <c r="F1313" s="11" t="s">
        <v>1194</v>
      </c>
      <c r="G1313" s="11" t="s">
        <v>44</v>
      </c>
      <c r="H1313" s="5" t="s">
        <v>38</v>
      </c>
      <c r="I1313" s="5" t="s">
        <v>39</v>
      </c>
      <c r="J1313" s="5" t="s">
        <v>45</v>
      </c>
      <c r="K1313" s="5" t="s">
        <v>41</v>
      </c>
      <c r="L1313" s="7">
        <v>45570.975300925929</v>
      </c>
      <c r="M1313" s="7">
        <v>45571.249305555553</v>
      </c>
      <c r="N1313" s="8">
        <v>6.5761111109750345</v>
      </c>
      <c r="O1313" s="9">
        <v>0</v>
      </c>
      <c r="P1313" s="9">
        <v>3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19.728333332925104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3868497</v>
      </c>
      <c r="B1314" s="5">
        <v>1</v>
      </c>
      <c r="C1314" s="5" t="s">
        <v>33</v>
      </c>
      <c r="D1314" s="5" t="s">
        <v>72</v>
      </c>
      <c r="E1314" s="11" t="s">
        <v>119</v>
      </c>
      <c r="F1314" s="11" t="s">
        <v>1195</v>
      </c>
      <c r="G1314" s="11" t="s">
        <v>121</v>
      </c>
      <c r="H1314" s="5" t="s">
        <v>116</v>
      </c>
      <c r="I1314" s="5" t="s">
        <v>39</v>
      </c>
      <c r="J1314" s="5" t="s">
        <v>40</v>
      </c>
      <c r="K1314" s="5" t="s">
        <v>41</v>
      </c>
      <c r="L1314" s="7">
        <v>45571.005694444444</v>
      </c>
      <c r="M1314" s="7">
        <v>45571.010150462964</v>
      </c>
      <c r="N1314" s="8">
        <v>0.10694444447290152</v>
      </c>
      <c r="O1314" s="9">
        <v>0</v>
      </c>
      <c r="P1314" s="9">
        <v>12925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1382.2569448122522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3868501</v>
      </c>
      <c r="B1315" s="5">
        <v>1</v>
      </c>
      <c r="C1315" s="5" t="s">
        <v>33</v>
      </c>
      <c r="D1315" s="5" t="s">
        <v>75</v>
      </c>
      <c r="E1315" s="11" t="s">
        <v>119</v>
      </c>
      <c r="F1315" s="11" t="s">
        <v>1196</v>
      </c>
      <c r="G1315" s="11" t="s">
        <v>121</v>
      </c>
      <c r="H1315" s="5" t="s">
        <v>116</v>
      </c>
      <c r="I1315" s="5" t="s">
        <v>39</v>
      </c>
      <c r="J1315" s="5" t="s">
        <v>40</v>
      </c>
      <c r="K1315" s="5" t="s">
        <v>41</v>
      </c>
      <c r="L1315" s="7">
        <v>45571.011724537035</v>
      </c>
      <c r="M1315" s="7">
        <v>45571.016805555555</v>
      </c>
      <c r="N1315" s="8">
        <v>0.12194444448687136</v>
      </c>
      <c r="O1315" s="9">
        <v>0</v>
      </c>
      <c r="P1315" s="9">
        <v>1372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167.30777783598751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3868505</v>
      </c>
      <c r="B1316" s="5">
        <v>1</v>
      </c>
      <c r="C1316" s="5" t="s">
        <v>33</v>
      </c>
      <c r="D1316" s="5" t="s">
        <v>214</v>
      </c>
      <c r="E1316" s="11" t="s">
        <v>119</v>
      </c>
      <c r="F1316" s="11" t="s">
        <v>589</v>
      </c>
      <c r="G1316" s="11" t="s">
        <v>805</v>
      </c>
      <c r="H1316" s="5" t="s">
        <v>116</v>
      </c>
      <c r="I1316" s="5" t="s">
        <v>39</v>
      </c>
      <c r="J1316" s="5" t="s">
        <v>40</v>
      </c>
      <c r="K1316" s="5" t="s">
        <v>41</v>
      </c>
      <c r="L1316" s="7">
        <v>45571.019918981481</v>
      </c>
      <c r="M1316" s="7">
        <v>45571.024270833332</v>
      </c>
      <c r="N1316" s="8">
        <v>0.10444444441236556</v>
      </c>
      <c r="O1316" s="9">
        <v>1</v>
      </c>
      <c r="P1316" s="9">
        <v>13149</v>
      </c>
      <c r="Q1316" s="9">
        <v>0</v>
      </c>
      <c r="R1316" s="9">
        <v>0</v>
      </c>
      <c r="S1316" s="9">
        <v>0</v>
      </c>
      <c r="T1316" s="9">
        <v>0</v>
      </c>
      <c r="U1316" s="10">
        <v>0.10444444441236556</v>
      </c>
      <c r="V1316" s="10">
        <v>1373.3399995781947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3868509</v>
      </c>
      <c r="B1317" s="5">
        <v>1</v>
      </c>
      <c r="C1317" s="5" t="s">
        <v>33</v>
      </c>
      <c r="D1317" s="5" t="s">
        <v>75</v>
      </c>
      <c r="E1317" s="11" t="s">
        <v>119</v>
      </c>
      <c r="F1317" s="11" t="s">
        <v>1197</v>
      </c>
      <c r="G1317" s="11" t="s">
        <v>121</v>
      </c>
      <c r="H1317" s="5" t="s">
        <v>116</v>
      </c>
      <c r="I1317" s="5" t="s">
        <v>39</v>
      </c>
      <c r="J1317" s="5" t="s">
        <v>40</v>
      </c>
      <c r="K1317" s="5" t="s">
        <v>41</v>
      </c>
      <c r="L1317" s="7">
        <v>45571.021770833337</v>
      </c>
      <c r="M1317" s="7">
        <v>45571.02615740741</v>
      </c>
      <c r="N1317" s="8">
        <v>0.10527777776587754</v>
      </c>
      <c r="O1317" s="9">
        <v>0</v>
      </c>
      <c r="P1317" s="9">
        <v>312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32.846666662953794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3868511</v>
      </c>
      <c r="B1318" s="5">
        <v>1</v>
      </c>
      <c r="C1318" s="5" t="s">
        <v>33</v>
      </c>
      <c r="D1318" s="5" t="s">
        <v>122</v>
      </c>
      <c r="E1318" s="11" t="s">
        <v>119</v>
      </c>
      <c r="F1318" s="11" t="s">
        <v>1198</v>
      </c>
      <c r="G1318" s="11" t="s">
        <v>805</v>
      </c>
      <c r="H1318" s="5" t="s">
        <v>116</v>
      </c>
      <c r="I1318" s="5" t="s">
        <v>39</v>
      </c>
      <c r="J1318" s="5" t="s">
        <v>40</v>
      </c>
      <c r="K1318" s="5" t="s">
        <v>41</v>
      </c>
      <c r="L1318" s="7">
        <v>45571.025775462964</v>
      </c>
      <c r="M1318" s="7">
        <v>45571.030405092592</v>
      </c>
      <c r="N1318" s="8">
        <v>0.11111111106583849</v>
      </c>
      <c r="O1318" s="9">
        <v>1</v>
      </c>
      <c r="P1318" s="9">
        <v>3456</v>
      </c>
      <c r="Q1318" s="9">
        <v>0</v>
      </c>
      <c r="R1318" s="9">
        <v>0</v>
      </c>
      <c r="S1318" s="9">
        <v>0</v>
      </c>
      <c r="T1318" s="9">
        <v>0</v>
      </c>
      <c r="U1318" s="10">
        <v>0.11111111106583849</v>
      </c>
      <c r="V1318" s="10">
        <v>383.99999984353781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3868512</v>
      </c>
      <c r="B1319" s="5">
        <v>1</v>
      </c>
      <c r="C1319" s="5" t="s">
        <v>33</v>
      </c>
      <c r="D1319" s="5" t="s">
        <v>75</v>
      </c>
      <c r="E1319" s="11" t="s">
        <v>119</v>
      </c>
      <c r="F1319" s="11" t="s">
        <v>375</v>
      </c>
      <c r="G1319" s="11" t="s">
        <v>121</v>
      </c>
      <c r="H1319" s="5" t="s">
        <v>116</v>
      </c>
      <c r="I1319" s="5" t="s">
        <v>39</v>
      </c>
      <c r="J1319" s="5" t="s">
        <v>40</v>
      </c>
      <c r="K1319" s="5" t="s">
        <v>41</v>
      </c>
      <c r="L1319" s="7">
        <v>45571.027430555558</v>
      </c>
      <c r="M1319" s="7">
        <v>45571.032210648147</v>
      </c>
      <c r="N1319" s="8">
        <v>0.11472222214797512</v>
      </c>
      <c r="O1319" s="9">
        <v>0</v>
      </c>
      <c r="P1319" s="9">
        <v>240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27.533333315514028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3868514</v>
      </c>
      <c r="B1320" s="5">
        <v>1</v>
      </c>
      <c r="C1320" s="5" t="s">
        <v>33</v>
      </c>
      <c r="D1320" s="5" t="s">
        <v>75</v>
      </c>
      <c r="E1320" s="11" t="s">
        <v>119</v>
      </c>
      <c r="F1320" s="11" t="s">
        <v>1199</v>
      </c>
      <c r="G1320" s="11" t="s">
        <v>121</v>
      </c>
      <c r="H1320" s="5" t="s">
        <v>116</v>
      </c>
      <c r="I1320" s="5" t="s">
        <v>39</v>
      </c>
      <c r="J1320" s="5" t="s">
        <v>40</v>
      </c>
      <c r="K1320" s="5" t="s">
        <v>41</v>
      </c>
      <c r="L1320" s="7">
        <v>45571.027754629627</v>
      </c>
      <c r="M1320" s="7">
        <v>45571.032210648147</v>
      </c>
      <c r="N1320" s="8">
        <v>0.10694444447290152</v>
      </c>
      <c r="O1320" s="9">
        <v>0</v>
      </c>
      <c r="P1320" s="9">
        <v>45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4.8125000012805685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3868516</v>
      </c>
      <c r="B1321" s="5">
        <v>1</v>
      </c>
      <c r="C1321" s="5" t="s">
        <v>33</v>
      </c>
      <c r="D1321" s="5" t="s">
        <v>214</v>
      </c>
      <c r="E1321" s="11" t="s">
        <v>591</v>
      </c>
      <c r="F1321" s="11" t="s">
        <v>1200</v>
      </c>
      <c r="G1321" s="11" t="s">
        <v>593</v>
      </c>
      <c r="H1321" s="5" t="s">
        <v>594</v>
      </c>
      <c r="I1321" s="5" t="s">
        <v>39</v>
      </c>
      <c r="J1321" s="5" t="s">
        <v>40</v>
      </c>
      <c r="K1321" s="5" t="s">
        <v>41</v>
      </c>
      <c r="L1321" s="7">
        <v>45571.033530092594</v>
      </c>
      <c r="M1321" s="7">
        <v>45571.038495370369</v>
      </c>
      <c r="N1321" s="8">
        <v>0.11916666658362374</v>
      </c>
      <c r="O1321" s="9">
        <v>2</v>
      </c>
      <c r="P1321" s="9">
        <v>15965</v>
      </c>
      <c r="Q1321" s="9">
        <v>0</v>
      </c>
      <c r="R1321" s="9">
        <v>0</v>
      </c>
      <c r="S1321" s="9">
        <v>0</v>
      </c>
      <c r="T1321" s="9">
        <v>0</v>
      </c>
      <c r="U1321" s="10">
        <v>0.23833333316724747</v>
      </c>
      <c r="V1321" s="10">
        <v>1902.495832007553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3868518</v>
      </c>
      <c r="B1322" s="5">
        <v>1</v>
      </c>
      <c r="C1322" s="5" t="s">
        <v>33</v>
      </c>
      <c r="D1322" s="5" t="s">
        <v>42</v>
      </c>
      <c r="E1322" s="11" t="s">
        <v>47</v>
      </c>
      <c r="F1322" s="11" t="s">
        <v>1201</v>
      </c>
      <c r="G1322" s="11" t="s">
        <v>37</v>
      </c>
      <c r="H1322" s="5" t="s">
        <v>38</v>
      </c>
      <c r="I1322" s="5" t="s">
        <v>39</v>
      </c>
      <c r="J1322" s="5" t="s">
        <v>40</v>
      </c>
      <c r="K1322" s="5" t="s">
        <v>41</v>
      </c>
      <c r="L1322" s="7">
        <v>45571.037048611113</v>
      </c>
      <c r="M1322" s="7">
        <v>45571.395138888889</v>
      </c>
      <c r="N1322" s="8">
        <v>8.5941666666185483</v>
      </c>
      <c r="O1322" s="9">
        <v>0</v>
      </c>
      <c r="P1322" s="9">
        <v>330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2836.074999984121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3868519</v>
      </c>
      <c r="B1323" s="5">
        <v>1</v>
      </c>
      <c r="C1323" s="5" t="s">
        <v>33</v>
      </c>
      <c r="D1323" s="5" t="s">
        <v>66</v>
      </c>
      <c r="E1323" s="11" t="s">
        <v>47</v>
      </c>
      <c r="F1323" s="11" t="s">
        <v>1202</v>
      </c>
      <c r="G1323" s="11" t="s">
        <v>37</v>
      </c>
      <c r="H1323" s="5" t="s">
        <v>38</v>
      </c>
      <c r="I1323" s="5" t="s">
        <v>39</v>
      </c>
      <c r="J1323" s="5" t="s">
        <v>40</v>
      </c>
      <c r="K1323" s="5" t="s">
        <v>41</v>
      </c>
      <c r="L1323" s="7">
        <v>45570.764652777776</v>
      </c>
      <c r="M1323" s="7">
        <v>45571.056944444441</v>
      </c>
      <c r="N1323" s="8">
        <v>7.0149999999557622</v>
      </c>
      <c r="O1323" s="9">
        <v>0</v>
      </c>
      <c r="P1323" s="9">
        <v>25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175.37499999889405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3868520</v>
      </c>
      <c r="B1324" s="5">
        <v>1</v>
      </c>
      <c r="C1324" s="5" t="s">
        <v>33</v>
      </c>
      <c r="D1324" s="5" t="s">
        <v>66</v>
      </c>
      <c r="E1324" s="11" t="s">
        <v>35</v>
      </c>
      <c r="F1324" s="11" t="s">
        <v>1203</v>
      </c>
      <c r="G1324" s="11" t="s">
        <v>44</v>
      </c>
      <c r="H1324" s="5" t="s">
        <v>38</v>
      </c>
      <c r="I1324" s="5" t="s">
        <v>39</v>
      </c>
      <c r="J1324" s="5" t="s">
        <v>45</v>
      </c>
      <c r="K1324" s="5" t="s">
        <v>41</v>
      </c>
      <c r="L1324" s="7">
        <v>45571.040231481478</v>
      </c>
      <c r="M1324" s="7">
        <v>45571.234027777777</v>
      </c>
      <c r="N1324" s="8">
        <v>4.651111111161299</v>
      </c>
      <c r="O1324" s="9">
        <v>0</v>
      </c>
      <c r="P1324" s="9">
        <v>6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27.906666666967794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3868521</v>
      </c>
      <c r="B1325" s="5">
        <v>1</v>
      </c>
      <c r="C1325" s="5" t="s">
        <v>33</v>
      </c>
      <c r="D1325" s="5" t="s">
        <v>122</v>
      </c>
      <c r="E1325" s="11" t="s">
        <v>119</v>
      </c>
      <c r="F1325" s="11" t="s">
        <v>1204</v>
      </c>
      <c r="G1325" s="11" t="s">
        <v>805</v>
      </c>
      <c r="H1325" s="5" t="s">
        <v>116</v>
      </c>
      <c r="I1325" s="5" t="s">
        <v>39</v>
      </c>
      <c r="J1325" s="5" t="s">
        <v>40</v>
      </c>
      <c r="K1325" s="5" t="s">
        <v>41</v>
      </c>
      <c r="L1325" s="7">
        <v>45571.042164351849</v>
      </c>
      <c r="M1325" s="7">
        <v>45571.04619212963</v>
      </c>
      <c r="N1325" s="8">
        <v>9.6666666737291962E-2</v>
      </c>
      <c r="O1325" s="9">
        <v>0</v>
      </c>
      <c r="P1325" s="9">
        <v>8554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826.88666727079544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3868522</v>
      </c>
      <c r="B1326" s="5">
        <v>1</v>
      </c>
      <c r="C1326" s="5" t="s">
        <v>33</v>
      </c>
      <c r="D1326" s="5" t="s">
        <v>42</v>
      </c>
      <c r="E1326" s="11" t="s">
        <v>47</v>
      </c>
      <c r="F1326" s="11" t="s">
        <v>1205</v>
      </c>
      <c r="G1326" s="11" t="s">
        <v>44</v>
      </c>
      <c r="H1326" s="5" t="s">
        <v>38</v>
      </c>
      <c r="I1326" s="5" t="s">
        <v>39</v>
      </c>
      <c r="J1326" s="5" t="s">
        <v>45</v>
      </c>
      <c r="K1326" s="5" t="s">
        <v>41</v>
      </c>
      <c r="L1326" s="7">
        <v>45571.042534722219</v>
      </c>
      <c r="M1326" s="7">
        <v>45571.377083333333</v>
      </c>
      <c r="N1326" s="8">
        <v>8.0291666667326353</v>
      </c>
      <c r="O1326" s="9">
        <v>0</v>
      </c>
      <c r="P1326" s="9">
        <v>14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112.40833333425689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3868524</v>
      </c>
      <c r="B1327" s="5">
        <v>1</v>
      </c>
      <c r="C1327" s="5" t="s">
        <v>33</v>
      </c>
      <c r="D1327" s="5" t="s">
        <v>79</v>
      </c>
      <c r="E1327" s="11" t="s">
        <v>591</v>
      </c>
      <c r="F1327" s="11" t="s">
        <v>1206</v>
      </c>
      <c r="G1327" s="11" t="s">
        <v>593</v>
      </c>
      <c r="H1327" s="5" t="s">
        <v>594</v>
      </c>
      <c r="I1327" s="5" t="s">
        <v>39</v>
      </c>
      <c r="J1327" s="5" t="s">
        <v>40</v>
      </c>
      <c r="K1327" s="5" t="s">
        <v>41</v>
      </c>
      <c r="L1327" s="7">
        <v>45571.046400462961</v>
      </c>
      <c r="M1327" s="7">
        <v>45571.049097222225</v>
      </c>
      <c r="N1327" s="8">
        <v>6.4722222334239632E-2</v>
      </c>
      <c r="O1327" s="9">
        <v>5</v>
      </c>
      <c r="P1327" s="9">
        <v>3660</v>
      </c>
      <c r="Q1327" s="9">
        <v>0</v>
      </c>
      <c r="R1327" s="9">
        <v>0</v>
      </c>
      <c r="S1327" s="9">
        <v>0</v>
      </c>
      <c r="T1327" s="9">
        <v>0</v>
      </c>
      <c r="U1327" s="10">
        <v>0.32361111167119816</v>
      </c>
      <c r="V1327" s="10">
        <v>236.88333374331705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3868525</v>
      </c>
      <c r="B1328" s="5">
        <v>1</v>
      </c>
      <c r="C1328" s="5" t="s">
        <v>33</v>
      </c>
      <c r="D1328" s="5" t="s">
        <v>79</v>
      </c>
      <c r="E1328" s="11" t="s">
        <v>591</v>
      </c>
      <c r="F1328" s="11" t="s">
        <v>1207</v>
      </c>
      <c r="G1328" s="11" t="s">
        <v>593</v>
      </c>
      <c r="H1328" s="5" t="s">
        <v>594</v>
      </c>
      <c r="I1328" s="5" t="s">
        <v>39</v>
      </c>
      <c r="J1328" s="5" t="s">
        <v>40</v>
      </c>
      <c r="K1328" s="5" t="s">
        <v>41</v>
      </c>
      <c r="L1328" s="7">
        <v>45571.04650462963</v>
      </c>
      <c r="M1328" s="7">
        <v>45571.050208333334</v>
      </c>
      <c r="N1328" s="8">
        <v>8.8888888887595385E-2</v>
      </c>
      <c r="O1328" s="9">
        <v>9</v>
      </c>
      <c r="P1328" s="9">
        <v>17717</v>
      </c>
      <c r="Q1328" s="9">
        <v>0</v>
      </c>
      <c r="R1328" s="9">
        <v>0</v>
      </c>
      <c r="S1328" s="9">
        <v>0</v>
      </c>
      <c r="T1328" s="9">
        <v>0</v>
      </c>
      <c r="U1328" s="10">
        <v>0.79999999998835847</v>
      </c>
      <c r="V1328" s="10">
        <v>1574.8444444215274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3868533</v>
      </c>
      <c r="B1329" s="5">
        <v>1</v>
      </c>
      <c r="C1329" s="5" t="s">
        <v>33</v>
      </c>
      <c r="D1329" s="5" t="s">
        <v>79</v>
      </c>
      <c r="E1329" s="11" t="s">
        <v>119</v>
      </c>
      <c r="F1329" s="11" t="s">
        <v>1208</v>
      </c>
      <c r="G1329" s="11" t="s">
        <v>805</v>
      </c>
      <c r="H1329" s="5" t="s">
        <v>116</v>
      </c>
      <c r="I1329" s="5" t="s">
        <v>39</v>
      </c>
      <c r="J1329" s="5" t="s">
        <v>40</v>
      </c>
      <c r="K1329" s="5" t="s">
        <v>41</v>
      </c>
      <c r="L1329" s="7">
        <v>45571.047002314815</v>
      </c>
      <c r="M1329" s="7">
        <v>45571.049340277779</v>
      </c>
      <c r="N1329" s="8">
        <v>5.6111111131031066E-2</v>
      </c>
      <c r="O1329" s="9">
        <v>1</v>
      </c>
      <c r="P1329" s="9">
        <v>2704</v>
      </c>
      <c r="Q1329" s="9">
        <v>0</v>
      </c>
      <c r="R1329" s="9">
        <v>0</v>
      </c>
      <c r="S1329" s="9">
        <v>0</v>
      </c>
      <c r="T1329" s="9">
        <v>0</v>
      </c>
      <c r="U1329" s="10">
        <v>5.6111111131031066E-2</v>
      </c>
      <c r="V1329" s="10">
        <v>151.724444498308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3868537</v>
      </c>
      <c r="B1330" s="5">
        <v>1</v>
      </c>
      <c r="C1330" s="5" t="s">
        <v>33</v>
      </c>
      <c r="D1330" s="5" t="s">
        <v>214</v>
      </c>
      <c r="E1330" s="11" t="s">
        <v>591</v>
      </c>
      <c r="F1330" s="11" t="s">
        <v>1209</v>
      </c>
      <c r="G1330" s="11" t="s">
        <v>593</v>
      </c>
      <c r="H1330" s="5" t="s">
        <v>594</v>
      </c>
      <c r="I1330" s="5" t="s">
        <v>39</v>
      </c>
      <c r="J1330" s="5" t="s">
        <v>40</v>
      </c>
      <c r="K1330" s="5" t="s">
        <v>41</v>
      </c>
      <c r="L1330" s="7">
        <v>45571.052083333336</v>
      </c>
      <c r="M1330" s="7">
        <v>45571.056076388886</v>
      </c>
      <c r="N1330" s="8">
        <v>9.583333320915699E-2</v>
      </c>
      <c r="O1330" s="9">
        <v>1</v>
      </c>
      <c r="P1330" s="9">
        <v>1476</v>
      </c>
      <c r="Q1330" s="9">
        <v>0</v>
      </c>
      <c r="R1330" s="9">
        <v>0</v>
      </c>
      <c r="S1330" s="9">
        <v>0</v>
      </c>
      <c r="T1330" s="9">
        <v>0</v>
      </c>
      <c r="U1330" s="10">
        <v>9.583333320915699E-2</v>
      </c>
      <c r="V1330" s="10">
        <v>141.44999981671572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3868539</v>
      </c>
      <c r="B1331" s="5">
        <v>1</v>
      </c>
      <c r="C1331" s="5" t="s">
        <v>33</v>
      </c>
      <c r="D1331" s="5" t="s">
        <v>214</v>
      </c>
      <c r="E1331" s="11" t="s">
        <v>591</v>
      </c>
      <c r="F1331" s="11" t="s">
        <v>1210</v>
      </c>
      <c r="G1331" s="11" t="s">
        <v>593</v>
      </c>
      <c r="H1331" s="5" t="s">
        <v>594</v>
      </c>
      <c r="I1331" s="5" t="s">
        <v>39</v>
      </c>
      <c r="J1331" s="5" t="s">
        <v>40</v>
      </c>
      <c r="K1331" s="5" t="s">
        <v>41</v>
      </c>
      <c r="L1331" s="7">
        <v>45571.053206018521</v>
      </c>
      <c r="M1331" s="7">
        <v>45571.057986111111</v>
      </c>
      <c r="N1331" s="8">
        <v>0.11472222214797512</v>
      </c>
      <c r="O1331" s="9">
        <v>0</v>
      </c>
      <c r="P1331" s="9">
        <v>20842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2391.0405540080974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3868542</v>
      </c>
      <c r="B1332" s="5">
        <v>1</v>
      </c>
      <c r="C1332" s="5" t="s">
        <v>33</v>
      </c>
      <c r="D1332" s="5" t="s">
        <v>42</v>
      </c>
      <c r="E1332" s="11" t="s">
        <v>47</v>
      </c>
      <c r="F1332" s="11" t="s">
        <v>1157</v>
      </c>
      <c r="G1332" s="11" t="s">
        <v>44</v>
      </c>
      <c r="H1332" s="5" t="s">
        <v>38</v>
      </c>
      <c r="I1332" s="5" t="s">
        <v>39</v>
      </c>
      <c r="J1332" s="5" t="s">
        <v>45</v>
      </c>
      <c r="K1332" s="5" t="s">
        <v>41</v>
      </c>
      <c r="L1332" s="7">
        <v>45571.058252314811</v>
      </c>
      <c r="M1332" s="7">
        <v>45571.15347222222</v>
      </c>
      <c r="N1332" s="8">
        <v>2.2852777778171003</v>
      </c>
      <c r="O1332" s="9">
        <v>0</v>
      </c>
      <c r="P1332" s="9">
        <v>7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15.996944444719702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3868543</v>
      </c>
      <c r="B1333" s="5">
        <v>1</v>
      </c>
      <c r="C1333" s="5" t="s">
        <v>33</v>
      </c>
      <c r="D1333" s="5" t="s">
        <v>122</v>
      </c>
      <c r="E1333" s="11" t="s">
        <v>591</v>
      </c>
      <c r="F1333" s="11" t="s">
        <v>1211</v>
      </c>
      <c r="G1333" s="11" t="s">
        <v>593</v>
      </c>
      <c r="H1333" s="5" t="s">
        <v>594</v>
      </c>
      <c r="I1333" s="5" t="s">
        <v>39</v>
      </c>
      <c r="J1333" s="5" t="s">
        <v>40</v>
      </c>
      <c r="K1333" s="5" t="s">
        <v>41</v>
      </c>
      <c r="L1333" s="7">
        <v>45571.063854166663</v>
      </c>
      <c r="M1333" s="7">
        <v>45571.067766203705</v>
      </c>
      <c r="N1333" s="8">
        <v>9.388888900866732E-2</v>
      </c>
      <c r="O1333" s="9">
        <v>5</v>
      </c>
      <c r="P1333" s="9">
        <v>6443</v>
      </c>
      <c r="Q1333" s="9">
        <v>0</v>
      </c>
      <c r="R1333" s="9">
        <v>0</v>
      </c>
      <c r="S1333" s="9">
        <v>0</v>
      </c>
      <c r="T1333" s="9">
        <v>0</v>
      </c>
      <c r="U1333" s="10">
        <v>0.4694444450433366</v>
      </c>
      <c r="V1333" s="10">
        <v>604.92611188284354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3868553</v>
      </c>
      <c r="B1334" s="5">
        <v>1</v>
      </c>
      <c r="C1334" s="5" t="s">
        <v>33</v>
      </c>
      <c r="D1334" s="5" t="s">
        <v>122</v>
      </c>
      <c r="E1334" s="11" t="s">
        <v>591</v>
      </c>
      <c r="F1334" s="11" t="s">
        <v>1212</v>
      </c>
      <c r="G1334" s="11" t="s">
        <v>593</v>
      </c>
      <c r="H1334" s="5" t="s">
        <v>594</v>
      </c>
      <c r="I1334" s="5" t="s">
        <v>39</v>
      </c>
      <c r="J1334" s="5" t="s">
        <v>40</v>
      </c>
      <c r="K1334" s="5" t="s">
        <v>41</v>
      </c>
      <c r="L1334" s="7">
        <v>45571.069050925929</v>
      </c>
      <c r="M1334" s="7">
        <v>45571.074826388889</v>
      </c>
      <c r="N1334" s="8">
        <v>0.1386111110332422</v>
      </c>
      <c r="O1334" s="9">
        <v>5</v>
      </c>
      <c r="P1334" s="9">
        <v>27990</v>
      </c>
      <c r="Q1334" s="9">
        <v>0</v>
      </c>
      <c r="R1334" s="9">
        <v>0</v>
      </c>
      <c r="S1334" s="9">
        <v>0</v>
      </c>
      <c r="T1334" s="9">
        <v>0</v>
      </c>
      <c r="U1334" s="10">
        <v>0.69305555516621098</v>
      </c>
      <c r="V1334" s="10">
        <v>3879.7249978204491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3868554</v>
      </c>
      <c r="B1335" s="5">
        <v>1</v>
      </c>
      <c r="C1335" s="5" t="s">
        <v>33</v>
      </c>
      <c r="D1335" s="5" t="s">
        <v>122</v>
      </c>
      <c r="E1335" s="11" t="s">
        <v>591</v>
      </c>
      <c r="F1335" s="11" t="s">
        <v>1213</v>
      </c>
      <c r="G1335" s="11" t="s">
        <v>593</v>
      </c>
      <c r="H1335" s="5" t="s">
        <v>594</v>
      </c>
      <c r="I1335" s="5" t="s">
        <v>39</v>
      </c>
      <c r="J1335" s="5" t="s">
        <v>40</v>
      </c>
      <c r="K1335" s="5" t="s">
        <v>41</v>
      </c>
      <c r="L1335" s="7">
        <v>45571.070428240739</v>
      </c>
      <c r="M1335" s="7">
        <v>45571.074826388889</v>
      </c>
      <c r="N1335" s="8">
        <v>0.1055555556085892</v>
      </c>
      <c r="O1335" s="9">
        <v>22</v>
      </c>
      <c r="P1335" s="9">
        <v>19223</v>
      </c>
      <c r="Q1335" s="9">
        <v>0</v>
      </c>
      <c r="R1335" s="9">
        <v>0</v>
      </c>
      <c r="S1335" s="9">
        <v>0</v>
      </c>
      <c r="T1335" s="9">
        <v>0</v>
      </c>
      <c r="U1335" s="10">
        <v>2.3222222233889624</v>
      </c>
      <c r="V1335" s="10">
        <v>2029.0944454639102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3868610</v>
      </c>
      <c r="B1336" s="5">
        <v>1</v>
      </c>
      <c r="C1336" s="5" t="s">
        <v>33</v>
      </c>
      <c r="D1336" s="5" t="s">
        <v>214</v>
      </c>
      <c r="E1336" s="11" t="s">
        <v>591</v>
      </c>
      <c r="F1336" s="11" t="s">
        <v>1214</v>
      </c>
      <c r="G1336" s="11" t="s">
        <v>593</v>
      </c>
      <c r="H1336" s="5" t="s">
        <v>594</v>
      </c>
      <c r="I1336" s="5" t="s">
        <v>39</v>
      </c>
      <c r="J1336" s="5" t="s">
        <v>40</v>
      </c>
      <c r="K1336" s="5" t="s">
        <v>41</v>
      </c>
      <c r="L1336" s="7">
        <v>45571.087025462963</v>
      </c>
      <c r="M1336" s="7">
        <v>45571.09138888889</v>
      </c>
      <c r="N1336" s="8">
        <v>0.10472222225507721</v>
      </c>
      <c r="O1336" s="9">
        <v>0</v>
      </c>
      <c r="P1336" s="9">
        <v>2828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296.15444453735836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3868611</v>
      </c>
      <c r="B1337" s="5">
        <v>1</v>
      </c>
      <c r="C1337" s="5" t="s">
        <v>33</v>
      </c>
      <c r="D1337" s="5" t="s">
        <v>164</v>
      </c>
      <c r="E1337" s="11" t="s">
        <v>119</v>
      </c>
      <c r="F1337" s="11" t="s">
        <v>1215</v>
      </c>
      <c r="G1337" s="11" t="s">
        <v>805</v>
      </c>
      <c r="H1337" s="5" t="s">
        <v>116</v>
      </c>
      <c r="I1337" s="5" t="s">
        <v>39</v>
      </c>
      <c r="J1337" s="5" t="s">
        <v>40</v>
      </c>
      <c r="K1337" s="5" t="s">
        <v>41</v>
      </c>
      <c r="L1337" s="7">
        <v>45571.07304398148</v>
      </c>
      <c r="M1337" s="7">
        <v>45571.197731481479</v>
      </c>
      <c r="N1337" s="8">
        <v>2.9924999999930151</v>
      </c>
      <c r="O1337" s="9">
        <v>4</v>
      </c>
      <c r="P1337" s="9">
        <v>19837</v>
      </c>
      <c r="Q1337" s="9">
        <v>0</v>
      </c>
      <c r="R1337" s="9">
        <v>0</v>
      </c>
      <c r="S1337" s="9">
        <v>0</v>
      </c>
      <c r="T1337" s="9">
        <v>0</v>
      </c>
      <c r="U1337" s="10">
        <v>11.96999999997206</v>
      </c>
      <c r="V1337" s="10">
        <v>59362.22249986144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3868628</v>
      </c>
      <c r="B1338" s="5">
        <v>1</v>
      </c>
      <c r="C1338" s="5" t="s">
        <v>33</v>
      </c>
      <c r="D1338" s="5" t="s">
        <v>164</v>
      </c>
      <c r="E1338" s="11" t="s">
        <v>119</v>
      </c>
      <c r="F1338" s="11" t="s">
        <v>1216</v>
      </c>
      <c r="G1338" s="11" t="s">
        <v>805</v>
      </c>
      <c r="H1338" s="5" t="s">
        <v>116</v>
      </c>
      <c r="I1338" s="5" t="s">
        <v>174</v>
      </c>
      <c r="J1338" s="5" t="s">
        <v>40</v>
      </c>
      <c r="K1338" s="5" t="s">
        <v>41</v>
      </c>
      <c r="L1338" s="7">
        <v>45571.098807870374</v>
      </c>
      <c r="M1338" s="7">
        <v>45571.100543981483</v>
      </c>
      <c r="N1338" s="8">
        <v>4.1666666627861559E-2</v>
      </c>
      <c r="O1338" s="9">
        <v>4</v>
      </c>
      <c r="P1338" s="9">
        <v>7219</v>
      </c>
      <c r="Q1338" s="9">
        <v>0</v>
      </c>
      <c r="R1338" s="9">
        <v>0</v>
      </c>
      <c r="S1338" s="9">
        <v>0</v>
      </c>
      <c r="T1338" s="9">
        <v>0</v>
      </c>
      <c r="U1338" s="10">
        <v>0.16666666651144624</v>
      </c>
      <c r="V1338" s="10">
        <v>300.7916663865326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3868639</v>
      </c>
      <c r="B1339" s="5">
        <v>1</v>
      </c>
      <c r="C1339" s="5" t="s">
        <v>33</v>
      </c>
      <c r="D1339" s="5" t="s">
        <v>164</v>
      </c>
      <c r="E1339" s="11" t="s">
        <v>119</v>
      </c>
      <c r="F1339" s="11" t="s">
        <v>1217</v>
      </c>
      <c r="G1339" s="11" t="s">
        <v>805</v>
      </c>
      <c r="H1339" s="5" t="s">
        <v>116</v>
      </c>
      <c r="I1339" s="5" t="s">
        <v>39</v>
      </c>
      <c r="J1339" s="5" t="s">
        <v>40</v>
      </c>
      <c r="K1339" s="5" t="s">
        <v>41</v>
      </c>
      <c r="L1339" s="7">
        <v>45571.102465277778</v>
      </c>
      <c r="M1339" s="7">
        <v>45571.219108796293</v>
      </c>
      <c r="N1339" s="8">
        <v>2.7994444443611428</v>
      </c>
      <c r="O1339" s="9">
        <v>2</v>
      </c>
      <c r="P1339" s="9">
        <v>19836</v>
      </c>
      <c r="Q1339" s="9">
        <v>0</v>
      </c>
      <c r="R1339" s="9">
        <v>0</v>
      </c>
      <c r="S1339" s="9">
        <v>0</v>
      </c>
      <c r="T1339" s="9">
        <v>0</v>
      </c>
      <c r="U1339" s="10">
        <v>5.5988888887222856</v>
      </c>
      <c r="V1339" s="10">
        <v>55529.779998347629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3868657</v>
      </c>
      <c r="B1340" s="5">
        <v>1</v>
      </c>
      <c r="C1340" s="5" t="s">
        <v>33</v>
      </c>
      <c r="D1340" s="5" t="s">
        <v>164</v>
      </c>
      <c r="E1340" s="11" t="s">
        <v>124</v>
      </c>
      <c r="F1340" s="11" t="s">
        <v>1218</v>
      </c>
      <c r="G1340" s="11" t="s">
        <v>176</v>
      </c>
      <c r="H1340" s="5" t="s">
        <v>38</v>
      </c>
      <c r="I1340" s="5" t="s">
        <v>39</v>
      </c>
      <c r="J1340" s="5" t="s">
        <v>40</v>
      </c>
      <c r="K1340" s="5" t="s">
        <v>41</v>
      </c>
      <c r="L1340" s="7">
        <v>45571.113796296297</v>
      </c>
      <c r="M1340" s="7">
        <v>45571.219629629632</v>
      </c>
      <c r="N1340" s="8">
        <v>2.5400000000372529</v>
      </c>
      <c r="O1340" s="9">
        <v>0</v>
      </c>
      <c r="P1340" s="9">
        <v>2755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6997.7000001026317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3868662</v>
      </c>
      <c r="B1341" s="5">
        <v>1</v>
      </c>
      <c r="C1341" s="5" t="s">
        <v>33</v>
      </c>
      <c r="D1341" s="5" t="s">
        <v>122</v>
      </c>
      <c r="E1341" s="11" t="s">
        <v>591</v>
      </c>
      <c r="F1341" s="11" t="s">
        <v>1219</v>
      </c>
      <c r="G1341" s="11" t="s">
        <v>593</v>
      </c>
      <c r="H1341" s="5" t="s">
        <v>594</v>
      </c>
      <c r="I1341" s="5" t="s">
        <v>39</v>
      </c>
      <c r="J1341" s="5" t="s">
        <v>40</v>
      </c>
      <c r="K1341" s="5" t="s">
        <v>41</v>
      </c>
      <c r="L1341" s="7">
        <v>45571.11959490741</v>
      </c>
      <c r="M1341" s="7">
        <v>45571.131562499999</v>
      </c>
      <c r="N1341" s="8">
        <v>0.28722222213400528</v>
      </c>
      <c r="O1341" s="9">
        <v>15</v>
      </c>
      <c r="P1341" s="9">
        <v>31997</v>
      </c>
      <c r="Q1341" s="9">
        <v>0</v>
      </c>
      <c r="R1341" s="9">
        <v>0</v>
      </c>
      <c r="S1341" s="9">
        <v>0</v>
      </c>
      <c r="T1341" s="9">
        <v>0</v>
      </c>
      <c r="U1341" s="10">
        <v>4.3083333320100792</v>
      </c>
      <c r="V1341" s="10">
        <v>9190.2494416217669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3868677</v>
      </c>
      <c r="B1342" s="5">
        <v>1</v>
      </c>
      <c r="C1342" s="5" t="s">
        <v>33</v>
      </c>
      <c r="D1342" s="5" t="s">
        <v>56</v>
      </c>
      <c r="E1342" s="11" t="s">
        <v>119</v>
      </c>
      <c r="F1342" s="11" t="s">
        <v>1220</v>
      </c>
      <c r="G1342" s="11" t="s">
        <v>121</v>
      </c>
      <c r="H1342" s="5" t="s">
        <v>116</v>
      </c>
      <c r="I1342" s="5" t="s">
        <v>39</v>
      </c>
      <c r="J1342" s="5" t="s">
        <v>40</v>
      </c>
      <c r="K1342" s="5" t="s">
        <v>41</v>
      </c>
      <c r="L1342" s="7">
        <v>45571.137372685182</v>
      </c>
      <c r="M1342" s="7">
        <v>45571.14025462963</v>
      </c>
      <c r="N1342" s="8">
        <v>6.9166666769888252E-2</v>
      </c>
      <c r="O1342" s="9">
        <v>3</v>
      </c>
      <c r="P1342" s="9">
        <v>6509</v>
      </c>
      <c r="Q1342" s="9">
        <v>0</v>
      </c>
      <c r="R1342" s="9">
        <v>0</v>
      </c>
      <c r="S1342" s="9">
        <v>0</v>
      </c>
      <c r="T1342" s="9">
        <v>0</v>
      </c>
      <c r="U1342" s="10">
        <v>0.20750000030966476</v>
      </c>
      <c r="V1342" s="10">
        <v>450.20583400520263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3868678</v>
      </c>
      <c r="B1343" s="5">
        <v>1</v>
      </c>
      <c r="C1343" s="5" t="s">
        <v>33</v>
      </c>
      <c r="D1343" s="5" t="s">
        <v>56</v>
      </c>
      <c r="E1343" s="11" t="s">
        <v>119</v>
      </c>
      <c r="F1343" s="11" t="s">
        <v>1221</v>
      </c>
      <c r="G1343" s="11" t="s">
        <v>121</v>
      </c>
      <c r="H1343" s="5" t="s">
        <v>116</v>
      </c>
      <c r="I1343" s="5" t="s">
        <v>39</v>
      </c>
      <c r="J1343" s="5" t="s">
        <v>40</v>
      </c>
      <c r="K1343" s="5" t="s">
        <v>41</v>
      </c>
      <c r="L1343" s="7">
        <v>45571.137557870374</v>
      </c>
      <c r="M1343" s="7">
        <v>45571.139884259261</v>
      </c>
      <c r="N1343" s="8">
        <v>5.5833333288319409E-2</v>
      </c>
      <c r="O1343" s="9">
        <v>3</v>
      </c>
      <c r="P1343" s="9">
        <v>9232</v>
      </c>
      <c r="Q1343" s="9">
        <v>0</v>
      </c>
      <c r="R1343" s="9">
        <v>0</v>
      </c>
      <c r="S1343" s="9">
        <v>0</v>
      </c>
      <c r="T1343" s="9">
        <v>0</v>
      </c>
      <c r="U1343" s="10">
        <v>0.16749999986495823</v>
      </c>
      <c r="V1343" s="10">
        <v>515.45333291776478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3868683</v>
      </c>
      <c r="B1344" s="5">
        <v>1</v>
      </c>
      <c r="C1344" s="5" t="s">
        <v>33</v>
      </c>
      <c r="D1344" s="5" t="s">
        <v>72</v>
      </c>
      <c r="E1344" s="11" t="s">
        <v>124</v>
      </c>
      <c r="F1344" s="11" t="s">
        <v>1222</v>
      </c>
      <c r="G1344" s="11" t="s">
        <v>115</v>
      </c>
      <c r="H1344" s="5" t="s">
        <v>116</v>
      </c>
      <c r="I1344" s="5" t="s">
        <v>39</v>
      </c>
      <c r="J1344" s="5" t="s">
        <v>40</v>
      </c>
      <c r="K1344" s="5" t="s">
        <v>117</v>
      </c>
      <c r="L1344" s="7">
        <v>45571.173750000002</v>
      </c>
      <c r="M1344" s="7">
        <v>45571.200902777775</v>
      </c>
      <c r="N1344" s="8">
        <v>0.65166666655568406</v>
      </c>
      <c r="O1344" s="9">
        <v>0</v>
      </c>
      <c r="P1344" s="9">
        <v>1762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1148.2366664711153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3868684</v>
      </c>
      <c r="B1345" s="5">
        <v>1</v>
      </c>
      <c r="C1345" s="5" t="s">
        <v>33</v>
      </c>
      <c r="D1345" s="5" t="s">
        <v>148</v>
      </c>
      <c r="E1345" s="11" t="s">
        <v>47</v>
      </c>
      <c r="F1345" s="11" t="s">
        <v>1223</v>
      </c>
      <c r="G1345" s="11" t="s">
        <v>44</v>
      </c>
      <c r="H1345" s="5" t="s">
        <v>38</v>
      </c>
      <c r="I1345" s="5" t="s">
        <v>39</v>
      </c>
      <c r="J1345" s="5" t="s">
        <v>45</v>
      </c>
      <c r="K1345" s="5" t="s">
        <v>41</v>
      </c>
      <c r="L1345" s="7">
        <v>45571.18818287037</v>
      </c>
      <c r="M1345" s="7">
        <v>45571.578472222223</v>
      </c>
      <c r="N1345" s="8">
        <v>9.3669444444822147</v>
      </c>
      <c r="O1345" s="9">
        <v>0</v>
      </c>
      <c r="P1345" s="9">
        <v>49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458.98027777962852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3868685</v>
      </c>
      <c r="B1346" s="5">
        <v>1</v>
      </c>
      <c r="C1346" s="5" t="s">
        <v>33</v>
      </c>
      <c r="D1346" s="5" t="s">
        <v>81</v>
      </c>
      <c r="E1346" s="11" t="s">
        <v>47</v>
      </c>
      <c r="F1346" s="11" t="s">
        <v>1176</v>
      </c>
      <c r="G1346" s="11" t="s">
        <v>44</v>
      </c>
      <c r="H1346" s="5" t="s">
        <v>38</v>
      </c>
      <c r="I1346" s="5" t="s">
        <v>39</v>
      </c>
      <c r="J1346" s="5" t="s">
        <v>45</v>
      </c>
      <c r="K1346" s="5" t="s">
        <v>41</v>
      </c>
      <c r="L1346" s="7">
        <v>45571.191643518519</v>
      </c>
      <c r="M1346" s="7">
        <v>45571.326388888891</v>
      </c>
      <c r="N1346" s="8">
        <v>3.2338888889062218</v>
      </c>
      <c r="O1346" s="9">
        <v>0</v>
      </c>
      <c r="P1346" s="9">
        <v>398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1287.0877777846763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3868689</v>
      </c>
      <c r="B1347" s="5">
        <v>1</v>
      </c>
      <c r="C1347" s="5" t="s">
        <v>33</v>
      </c>
      <c r="D1347" s="5" t="s">
        <v>56</v>
      </c>
      <c r="E1347" s="11" t="s">
        <v>119</v>
      </c>
      <c r="F1347" s="11" t="s">
        <v>1224</v>
      </c>
      <c r="G1347" s="11" t="s">
        <v>44</v>
      </c>
      <c r="H1347" s="5" t="s">
        <v>116</v>
      </c>
      <c r="I1347" s="5" t="s">
        <v>39</v>
      </c>
      <c r="J1347" s="5" t="s">
        <v>45</v>
      </c>
      <c r="K1347" s="5" t="s">
        <v>41</v>
      </c>
      <c r="L1347" s="7">
        <v>45571.227094907408</v>
      </c>
      <c r="M1347" s="7">
        <v>45571.286469907405</v>
      </c>
      <c r="N1347" s="8">
        <v>1.4249999999301508</v>
      </c>
      <c r="O1347" s="9">
        <v>3</v>
      </c>
      <c r="P1347" s="9">
        <v>3255</v>
      </c>
      <c r="Q1347" s="9">
        <v>0</v>
      </c>
      <c r="R1347" s="9">
        <v>0</v>
      </c>
      <c r="S1347" s="9">
        <v>0</v>
      </c>
      <c r="T1347" s="9">
        <v>0</v>
      </c>
      <c r="U1347" s="10">
        <v>4.2749999997904524</v>
      </c>
      <c r="V1347" s="10">
        <v>4638.3749997726409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3868689</v>
      </c>
      <c r="B1348" s="5">
        <v>2</v>
      </c>
      <c r="C1348" s="5" t="s">
        <v>33</v>
      </c>
      <c r="D1348" s="5" t="s">
        <v>56</v>
      </c>
      <c r="E1348" s="11" t="s">
        <v>119</v>
      </c>
      <c r="F1348" s="11" t="s">
        <v>1224</v>
      </c>
      <c r="G1348" s="11" t="s">
        <v>44</v>
      </c>
      <c r="H1348" s="5" t="s">
        <v>116</v>
      </c>
      <c r="I1348" s="5" t="s">
        <v>39</v>
      </c>
      <c r="J1348" s="5" t="s">
        <v>45</v>
      </c>
      <c r="K1348" s="5" t="s">
        <v>41</v>
      </c>
      <c r="L1348" s="7">
        <v>45571.227094907408</v>
      </c>
      <c r="M1348" s="7">
        <v>45571.303425925929</v>
      </c>
      <c r="N1348" s="8">
        <v>1.8319444445078261</v>
      </c>
      <c r="O1348" s="9">
        <v>0</v>
      </c>
      <c r="P1348" s="9">
        <v>591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1082.6791667041252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3868690</v>
      </c>
      <c r="B1349" s="5">
        <v>1</v>
      </c>
      <c r="C1349" s="5" t="s">
        <v>33</v>
      </c>
      <c r="D1349" s="5" t="s">
        <v>34</v>
      </c>
      <c r="E1349" s="11" t="s">
        <v>47</v>
      </c>
      <c r="F1349" s="11" t="s">
        <v>1225</v>
      </c>
      <c r="G1349" s="11" t="s">
        <v>37</v>
      </c>
      <c r="H1349" s="5" t="s">
        <v>38</v>
      </c>
      <c r="I1349" s="5" t="s">
        <v>39</v>
      </c>
      <c r="J1349" s="5" t="s">
        <v>40</v>
      </c>
      <c r="K1349" s="5" t="s">
        <v>41</v>
      </c>
      <c r="L1349" s="7">
        <v>45571.228680555556</v>
      </c>
      <c r="M1349" s="7">
        <v>45571.591666666667</v>
      </c>
      <c r="N1349" s="8">
        <v>8.7116666666697711</v>
      </c>
      <c r="O1349" s="9">
        <v>0</v>
      </c>
      <c r="P1349" s="9">
        <v>60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522.70000000018626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3868694</v>
      </c>
      <c r="B1350" s="5">
        <v>1</v>
      </c>
      <c r="C1350" s="5" t="s">
        <v>33</v>
      </c>
      <c r="D1350" s="5" t="s">
        <v>72</v>
      </c>
      <c r="E1350" s="11" t="s">
        <v>119</v>
      </c>
      <c r="F1350" s="11" t="s">
        <v>1226</v>
      </c>
      <c r="G1350" s="11" t="s">
        <v>403</v>
      </c>
      <c r="H1350" s="5" t="s">
        <v>116</v>
      </c>
      <c r="I1350" s="5" t="s">
        <v>39</v>
      </c>
      <c r="J1350" s="5" t="s">
        <v>40</v>
      </c>
      <c r="K1350" s="5" t="s">
        <v>41</v>
      </c>
      <c r="L1350" s="7">
        <v>45571.280624999999</v>
      </c>
      <c r="M1350" s="7">
        <v>45571.283738425926</v>
      </c>
      <c r="N1350" s="8">
        <v>7.4722222227137536E-2</v>
      </c>
      <c r="O1350" s="9">
        <v>0</v>
      </c>
      <c r="P1350" s="9">
        <v>758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56.639444448170252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3868694</v>
      </c>
      <c r="B1351" s="5">
        <v>2</v>
      </c>
      <c r="C1351" s="5" t="s">
        <v>33</v>
      </c>
      <c r="D1351" s="5" t="s">
        <v>72</v>
      </c>
      <c r="E1351" s="11" t="s">
        <v>119</v>
      </c>
      <c r="F1351" s="11" t="s">
        <v>1226</v>
      </c>
      <c r="G1351" s="11" t="s">
        <v>403</v>
      </c>
      <c r="H1351" s="5" t="s">
        <v>116</v>
      </c>
      <c r="I1351" s="5" t="s">
        <v>39</v>
      </c>
      <c r="J1351" s="5" t="s">
        <v>40</v>
      </c>
      <c r="K1351" s="5" t="s">
        <v>41</v>
      </c>
      <c r="L1351" s="7">
        <v>45571.280624999999</v>
      </c>
      <c r="M1351" s="7">
        <v>45571.283819444441</v>
      </c>
      <c r="N1351" s="8">
        <v>7.6666666602250189E-2</v>
      </c>
      <c r="O1351" s="9">
        <v>2</v>
      </c>
      <c r="P1351" s="9">
        <v>1838</v>
      </c>
      <c r="Q1351" s="9">
        <v>0</v>
      </c>
      <c r="R1351" s="9">
        <v>0</v>
      </c>
      <c r="S1351" s="9">
        <v>0</v>
      </c>
      <c r="T1351" s="9">
        <v>0</v>
      </c>
      <c r="U1351" s="10">
        <v>0.15333333320450038</v>
      </c>
      <c r="V1351" s="10">
        <v>140.91333321493585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3868694</v>
      </c>
      <c r="B1352" s="5">
        <v>3</v>
      </c>
      <c r="C1352" s="5" t="s">
        <v>33</v>
      </c>
      <c r="D1352" s="5" t="s">
        <v>72</v>
      </c>
      <c r="E1352" s="11" t="s">
        <v>119</v>
      </c>
      <c r="F1352" s="11" t="s">
        <v>590</v>
      </c>
      <c r="G1352" s="11" t="s">
        <v>403</v>
      </c>
      <c r="H1352" s="5" t="s">
        <v>116</v>
      </c>
      <c r="I1352" s="5" t="s">
        <v>39</v>
      </c>
      <c r="J1352" s="5" t="s">
        <v>40</v>
      </c>
      <c r="K1352" s="5" t="s">
        <v>41</v>
      </c>
      <c r="L1352" s="7">
        <v>45571.280624999999</v>
      </c>
      <c r="M1352" s="7">
        <v>45571.315694444442</v>
      </c>
      <c r="N1352" s="8">
        <v>0.84166666661622003</v>
      </c>
      <c r="O1352" s="9">
        <v>1</v>
      </c>
      <c r="P1352" s="9">
        <v>33</v>
      </c>
      <c r="Q1352" s="9">
        <v>0</v>
      </c>
      <c r="R1352" s="9">
        <v>0</v>
      </c>
      <c r="S1352" s="9">
        <v>0</v>
      </c>
      <c r="T1352" s="9">
        <v>0</v>
      </c>
      <c r="U1352" s="10">
        <v>0.84166666661622003</v>
      </c>
      <c r="V1352" s="10">
        <v>27.774999998335261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3868697</v>
      </c>
      <c r="B1353" s="5">
        <v>1</v>
      </c>
      <c r="C1353" s="5" t="s">
        <v>33</v>
      </c>
      <c r="D1353" s="5" t="s">
        <v>92</v>
      </c>
      <c r="E1353" s="11" t="s">
        <v>119</v>
      </c>
      <c r="F1353" s="11" t="s">
        <v>1227</v>
      </c>
      <c r="G1353" s="11" t="s">
        <v>751</v>
      </c>
      <c r="H1353" s="5" t="s">
        <v>116</v>
      </c>
      <c r="I1353" s="5" t="s">
        <v>39</v>
      </c>
      <c r="J1353" s="5" t="s">
        <v>40</v>
      </c>
      <c r="K1353" s="5" t="s">
        <v>41</v>
      </c>
      <c r="L1353" s="7">
        <v>45571.295486111114</v>
      </c>
      <c r="M1353" s="7">
        <v>45571.301585648151</v>
      </c>
      <c r="N1353" s="8">
        <v>0.14638888888293877</v>
      </c>
      <c r="O1353" s="9">
        <v>34</v>
      </c>
      <c r="P1353" s="9">
        <v>3660</v>
      </c>
      <c r="Q1353" s="9">
        <v>0</v>
      </c>
      <c r="R1353" s="9">
        <v>0</v>
      </c>
      <c r="S1353" s="9">
        <v>0</v>
      </c>
      <c r="T1353" s="9">
        <v>0</v>
      </c>
      <c r="U1353" s="10">
        <v>4.9772222220199183</v>
      </c>
      <c r="V1353" s="10">
        <v>535.78333331155591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3868698</v>
      </c>
      <c r="B1354" s="5">
        <v>1</v>
      </c>
      <c r="C1354" s="5" t="s">
        <v>33</v>
      </c>
      <c r="D1354" s="5" t="s">
        <v>56</v>
      </c>
      <c r="E1354" s="11" t="s">
        <v>124</v>
      </c>
      <c r="F1354" s="11" t="s">
        <v>1228</v>
      </c>
      <c r="G1354" s="11" t="s">
        <v>176</v>
      </c>
      <c r="H1354" s="5" t="s">
        <v>38</v>
      </c>
      <c r="I1354" s="5" t="s">
        <v>39</v>
      </c>
      <c r="J1354" s="5" t="s">
        <v>40</v>
      </c>
      <c r="K1354" s="5" t="s">
        <v>41</v>
      </c>
      <c r="L1354" s="7">
        <v>45571.300312500003</v>
      </c>
      <c r="M1354" s="7">
        <v>45571.309907407405</v>
      </c>
      <c r="N1354" s="8">
        <v>0.23027777764946222</v>
      </c>
      <c r="O1354" s="9">
        <v>0</v>
      </c>
      <c r="P1354" s="9">
        <v>1319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303.73638871964067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3868707</v>
      </c>
      <c r="B1355" s="5">
        <v>1</v>
      </c>
      <c r="C1355" s="5" t="s">
        <v>33</v>
      </c>
      <c r="D1355" s="5" t="s">
        <v>34</v>
      </c>
      <c r="E1355" s="11" t="s">
        <v>47</v>
      </c>
      <c r="F1355" s="11" t="s">
        <v>1229</v>
      </c>
      <c r="G1355" s="11" t="s">
        <v>44</v>
      </c>
      <c r="H1355" s="5" t="s">
        <v>38</v>
      </c>
      <c r="I1355" s="5" t="s">
        <v>39</v>
      </c>
      <c r="J1355" s="5" t="s">
        <v>45</v>
      </c>
      <c r="K1355" s="5" t="s">
        <v>41</v>
      </c>
      <c r="L1355" s="7">
        <v>45571.321481481478</v>
      </c>
      <c r="M1355" s="7">
        <v>45571.611111111109</v>
      </c>
      <c r="N1355" s="8">
        <v>6.9511111111496575</v>
      </c>
      <c r="O1355" s="9">
        <v>0</v>
      </c>
      <c r="P1355" s="9">
        <v>92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639.50222222576849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3868708</v>
      </c>
      <c r="B1356" s="5">
        <v>1</v>
      </c>
      <c r="C1356" s="5" t="s">
        <v>33</v>
      </c>
      <c r="D1356" s="5" t="s">
        <v>92</v>
      </c>
      <c r="E1356" s="11" t="s">
        <v>47</v>
      </c>
      <c r="F1356" s="11" t="s">
        <v>1230</v>
      </c>
      <c r="G1356" s="11" t="s">
        <v>176</v>
      </c>
      <c r="H1356" s="5" t="s">
        <v>38</v>
      </c>
      <c r="I1356" s="5" t="s">
        <v>39</v>
      </c>
      <c r="J1356" s="5" t="s">
        <v>40</v>
      </c>
      <c r="K1356" s="5" t="s">
        <v>41</v>
      </c>
      <c r="L1356" s="7">
        <v>45571.328680555554</v>
      </c>
      <c r="M1356" s="7">
        <v>45571.506944444445</v>
      </c>
      <c r="N1356" s="8">
        <v>4.2783333333791234</v>
      </c>
      <c r="O1356" s="9">
        <v>0</v>
      </c>
      <c r="P1356" s="9">
        <v>1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4.2783333333791234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3868713</v>
      </c>
      <c r="B1357" s="5">
        <v>1</v>
      </c>
      <c r="C1357" s="5" t="s">
        <v>33</v>
      </c>
      <c r="D1357" s="5" t="s">
        <v>75</v>
      </c>
      <c r="E1357" s="11" t="s">
        <v>47</v>
      </c>
      <c r="F1357" s="11" t="s">
        <v>1231</v>
      </c>
      <c r="G1357" s="11" t="s">
        <v>44</v>
      </c>
      <c r="H1357" s="5" t="s">
        <v>38</v>
      </c>
      <c r="I1357" s="5" t="s">
        <v>39</v>
      </c>
      <c r="J1357" s="5" t="s">
        <v>45</v>
      </c>
      <c r="K1357" s="5" t="s">
        <v>41</v>
      </c>
      <c r="L1357" s="7">
        <v>45571.343530092592</v>
      </c>
      <c r="M1357" s="7">
        <v>45571.697222222225</v>
      </c>
      <c r="N1357" s="8">
        <v>8.4886111111845821</v>
      </c>
      <c r="O1357" s="9">
        <v>0</v>
      </c>
      <c r="P1357" s="9">
        <v>177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1502.484166679671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3868715</v>
      </c>
      <c r="B1358" s="5">
        <v>1</v>
      </c>
      <c r="C1358" s="5" t="s">
        <v>33</v>
      </c>
      <c r="D1358" s="5" t="s">
        <v>34</v>
      </c>
      <c r="E1358" s="11" t="s">
        <v>47</v>
      </c>
      <c r="F1358" s="11" t="s">
        <v>1232</v>
      </c>
      <c r="G1358" s="11" t="s">
        <v>44</v>
      </c>
      <c r="H1358" s="5" t="s">
        <v>38</v>
      </c>
      <c r="I1358" s="5" t="s">
        <v>39</v>
      </c>
      <c r="J1358" s="5" t="s">
        <v>45</v>
      </c>
      <c r="K1358" s="5" t="s">
        <v>41</v>
      </c>
      <c r="L1358" s="7">
        <v>45571.346284722225</v>
      </c>
      <c r="M1358" s="7">
        <v>45571.729166666664</v>
      </c>
      <c r="N1358" s="8">
        <v>9.189166666532401</v>
      </c>
      <c r="O1358" s="9">
        <v>0</v>
      </c>
      <c r="P1358" s="9">
        <v>497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4567.0158332666033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3868717</v>
      </c>
      <c r="B1359" s="5">
        <v>1</v>
      </c>
      <c r="C1359" s="5" t="s">
        <v>33</v>
      </c>
      <c r="D1359" s="5" t="s">
        <v>430</v>
      </c>
      <c r="E1359" s="11" t="s">
        <v>47</v>
      </c>
      <c r="F1359" s="11" t="s">
        <v>1233</v>
      </c>
      <c r="G1359" s="11" t="s">
        <v>37</v>
      </c>
      <c r="H1359" s="5" t="s">
        <v>38</v>
      </c>
      <c r="I1359" s="5" t="s">
        <v>39</v>
      </c>
      <c r="J1359" s="5" t="s">
        <v>40</v>
      </c>
      <c r="K1359" s="5" t="s">
        <v>41</v>
      </c>
      <c r="L1359" s="7">
        <v>45571.34778935185</v>
      </c>
      <c r="M1359" s="7">
        <v>45571.69027777778</v>
      </c>
      <c r="N1359" s="8">
        <v>8.2197222223039716</v>
      </c>
      <c r="O1359" s="9">
        <v>0</v>
      </c>
      <c r="P1359" s="9">
        <v>352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2893.342222250998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3868719</v>
      </c>
      <c r="B1360" s="5">
        <v>1</v>
      </c>
      <c r="C1360" s="5" t="s">
        <v>33</v>
      </c>
      <c r="D1360" s="5" t="s">
        <v>92</v>
      </c>
      <c r="E1360" s="11" t="s">
        <v>47</v>
      </c>
      <c r="F1360" s="11" t="s">
        <v>1234</v>
      </c>
      <c r="G1360" s="11" t="s">
        <v>176</v>
      </c>
      <c r="H1360" s="5" t="s">
        <v>38</v>
      </c>
      <c r="I1360" s="5" t="s">
        <v>39</v>
      </c>
      <c r="J1360" s="5" t="s">
        <v>40</v>
      </c>
      <c r="K1360" s="5" t="s">
        <v>41</v>
      </c>
      <c r="L1360" s="7">
        <v>45571.350995370369</v>
      </c>
      <c r="M1360" s="7">
        <v>45571.415277777778</v>
      </c>
      <c r="N1360" s="8">
        <v>1.5427777778240852</v>
      </c>
      <c r="O1360" s="9">
        <v>0</v>
      </c>
      <c r="P1360" s="9">
        <v>104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160.44888889370486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3868723</v>
      </c>
      <c r="B1361" s="5">
        <v>1</v>
      </c>
      <c r="C1361" s="5" t="s">
        <v>33</v>
      </c>
      <c r="D1361" s="5" t="s">
        <v>95</v>
      </c>
      <c r="E1361" s="11" t="s">
        <v>47</v>
      </c>
      <c r="F1361" s="11" t="s">
        <v>1235</v>
      </c>
      <c r="G1361" s="11" t="s">
        <v>1066</v>
      </c>
      <c r="H1361" s="5" t="s">
        <v>38</v>
      </c>
      <c r="I1361" s="5" t="s">
        <v>39</v>
      </c>
      <c r="J1361" s="5" t="s">
        <v>40</v>
      </c>
      <c r="K1361" s="5" t="s">
        <v>41</v>
      </c>
      <c r="L1361" s="7">
        <v>45571.352870370371</v>
      </c>
      <c r="M1361" s="7">
        <v>45571.55</v>
      </c>
      <c r="N1361" s="8">
        <v>4.7311111111775972</v>
      </c>
      <c r="O1361" s="9">
        <v>0</v>
      </c>
      <c r="P1361" s="9">
        <v>9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42.580000000598375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3868726</v>
      </c>
      <c r="B1362" s="5">
        <v>1</v>
      </c>
      <c r="C1362" s="5" t="s">
        <v>33</v>
      </c>
      <c r="D1362" s="5" t="s">
        <v>42</v>
      </c>
      <c r="E1362" s="11" t="s">
        <v>47</v>
      </c>
      <c r="F1362" s="11" t="s">
        <v>1236</v>
      </c>
      <c r="G1362" s="11" t="s">
        <v>37</v>
      </c>
      <c r="H1362" s="5" t="s">
        <v>38</v>
      </c>
      <c r="I1362" s="5" t="s">
        <v>39</v>
      </c>
      <c r="J1362" s="5" t="s">
        <v>40</v>
      </c>
      <c r="K1362" s="5" t="s">
        <v>41</v>
      </c>
      <c r="L1362" s="7">
        <v>45571.355011574073</v>
      </c>
      <c r="M1362" s="7">
        <v>45571.711111111108</v>
      </c>
      <c r="N1362" s="8">
        <v>8.5463888888480142</v>
      </c>
      <c r="O1362" s="9">
        <v>0</v>
      </c>
      <c r="P1362" s="9">
        <v>1</v>
      </c>
      <c r="Q1362" s="9">
        <v>0</v>
      </c>
      <c r="R1362" s="9">
        <v>0</v>
      </c>
      <c r="S1362" s="9">
        <v>0</v>
      </c>
      <c r="T1362" s="9">
        <v>0</v>
      </c>
      <c r="U1362" s="10">
        <v>0</v>
      </c>
      <c r="V1362" s="10">
        <v>8.5463888888480142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3868727</v>
      </c>
      <c r="B1363" s="5">
        <v>1</v>
      </c>
      <c r="C1363" s="5" t="s">
        <v>33</v>
      </c>
      <c r="D1363" s="5" t="s">
        <v>92</v>
      </c>
      <c r="E1363" s="11" t="s">
        <v>119</v>
      </c>
      <c r="F1363" s="11" t="s">
        <v>1237</v>
      </c>
      <c r="G1363" s="11" t="s">
        <v>751</v>
      </c>
      <c r="H1363" s="5" t="s">
        <v>116</v>
      </c>
      <c r="I1363" s="5" t="s">
        <v>39</v>
      </c>
      <c r="J1363" s="5" t="s">
        <v>40</v>
      </c>
      <c r="K1363" s="5" t="s">
        <v>41</v>
      </c>
      <c r="L1363" s="7">
        <v>45571.351354166669</v>
      </c>
      <c r="M1363" s="7">
        <v>45571.359351851854</v>
      </c>
      <c r="N1363" s="8">
        <v>0.19194444443564862</v>
      </c>
      <c r="O1363" s="9">
        <v>70</v>
      </c>
      <c r="P1363" s="9">
        <v>3710</v>
      </c>
      <c r="Q1363" s="9">
        <v>0</v>
      </c>
      <c r="R1363" s="9">
        <v>0</v>
      </c>
      <c r="S1363" s="9">
        <v>0</v>
      </c>
      <c r="T1363" s="9">
        <v>0</v>
      </c>
      <c r="U1363" s="10">
        <v>13.436111110495403</v>
      </c>
      <c r="V1363" s="10">
        <v>712.11388885625638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3868727</v>
      </c>
      <c r="B1364" s="5">
        <v>2</v>
      </c>
      <c r="C1364" s="5" t="s">
        <v>33</v>
      </c>
      <c r="D1364" s="5" t="s">
        <v>92</v>
      </c>
      <c r="E1364" s="11" t="s">
        <v>119</v>
      </c>
      <c r="F1364" s="11" t="s">
        <v>1238</v>
      </c>
      <c r="G1364" s="11" t="s">
        <v>751</v>
      </c>
      <c r="H1364" s="5" t="s">
        <v>116</v>
      </c>
      <c r="I1364" s="5" t="s">
        <v>39</v>
      </c>
      <c r="J1364" s="5" t="s">
        <v>40</v>
      </c>
      <c r="K1364" s="5" t="s">
        <v>41</v>
      </c>
      <c r="L1364" s="7">
        <v>45571.351354166669</v>
      </c>
      <c r="M1364" s="7">
        <v>45571.373877314814</v>
      </c>
      <c r="N1364" s="8">
        <v>0.54055555548984557</v>
      </c>
      <c r="O1364" s="9">
        <v>8</v>
      </c>
      <c r="P1364" s="9">
        <v>2</v>
      </c>
      <c r="Q1364" s="9">
        <v>0</v>
      </c>
      <c r="R1364" s="9">
        <v>0</v>
      </c>
      <c r="S1364" s="9">
        <v>0</v>
      </c>
      <c r="T1364" s="9">
        <v>0</v>
      </c>
      <c r="U1364" s="10">
        <v>4.3244444439187646</v>
      </c>
      <c r="V1364" s="10">
        <v>1.0811111109796911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3868732</v>
      </c>
      <c r="B1365" s="5">
        <v>1</v>
      </c>
      <c r="C1365" s="5" t="s">
        <v>33</v>
      </c>
      <c r="D1365" s="5" t="s">
        <v>56</v>
      </c>
      <c r="E1365" s="11" t="s">
        <v>47</v>
      </c>
      <c r="F1365" s="11" t="s">
        <v>1105</v>
      </c>
      <c r="G1365" s="11" t="s">
        <v>49</v>
      </c>
      <c r="H1365" s="5" t="s">
        <v>38</v>
      </c>
      <c r="I1365" s="5" t="s">
        <v>39</v>
      </c>
      <c r="J1365" s="5" t="s">
        <v>40</v>
      </c>
      <c r="K1365" s="5" t="s">
        <v>41</v>
      </c>
      <c r="L1365" s="7">
        <v>45571.252916666665</v>
      </c>
      <c r="M1365" s="7">
        <v>45571.637499999997</v>
      </c>
      <c r="N1365" s="8">
        <v>9.2299999999813735</v>
      </c>
      <c r="O1365" s="9">
        <v>0</v>
      </c>
      <c r="P1365" s="9">
        <v>151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1393.7299999971874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3868734</v>
      </c>
      <c r="B1366" s="5">
        <v>1</v>
      </c>
      <c r="C1366" s="5" t="s">
        <v>33</v>
      </c>
      <c r="D1366" s="5" t="s">
        <v>81</v>
      </c>
      <c r="E1366" s="11" t="s">
        <v>47</v>
      </c>
      <c r="F1366" s="11" t="s">
        <v>90</v>
      </c>
      <c r="G1366" s="11" t="s">
        <v>187</v>
      </c>
      <c r="H1366" s="5" t="s">
        <v>38</v>
      </c>
      <c r="I1366" s="5" t="s">
        <v>39</v>
      </c>
      <c r="J1366" s="5" t="s">
        <v>40</v>
      </c>
      <c r="K1366" s="5" t="s">
        <v>41</v>
      </c>
      <c r="L1366" s="7">
        <v>45571.363275462965</v>
      </c>
      <c r="M1366" s="7">
        <v>45571.555555555555</v>
      </c>
      <c r="N1366" s="8">
        <v>4.6147222221479751</v>
      </c>
      <c r="O1366" s="9">
        <v>0</v>
      </c>
      <c r="P1366" s="9">
        <v>184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849.10888887522742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3868741</v>
      </c>
      <c r="B1367" s="5">
        <v>1</v>
      </c>
      <c r="C1367" s="5" t="s">
        <v>33</v>
      </c>
      <c r="D1367" s="5" t="s">
        <v>50</v>
      </c>
      <c r="E1367" s="11" t="s">
        <v>124</v>
      </c>
      <c r="F1367" s="11" t="s">
        <v>1239</v>
      </c>
      <c r="G1367" s="11" t="s">
        <v>49</v>
      </c>
      <c r="H1367" s="5" t="s">
        <v>38</v>
      </c>
      <c r="I1367" s="5" t="s">
        <v>39</v>
      </c>
      <c r="J1367" s="5" t="s">
        <v>40</v>
      </c>
      <c r="K1367" s="5" t="s">
        <v>41</v>
      </c>
      <c r="L1367" s="7">
        <v>45571.373229166667</v>
      </c>
      <c r="M1367" s="7">
        <v>45571.554467592592</v>
      </c>
      <c r="N1367" s="8">
        <v>4.3497222221922129</v>
      </c>
      <c r="O1367" s="9">
        <v>0</v>
      </c>
      <c r="P1367" s="9">
        <v>389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1692.0419444327708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3868742</v>
      </c>
      <c r="B1368" s="5">
        <v>1</v>
      </c>
      <c r="C1368" s="5" t="s">
        <v>33</v>
      </c>
      <c r="D1368" s="5" t="s">
        <v>50</v>
      </c>
      <c r="E1368" s="11" t="s">
        <v>119</v>
      </c>
      <c r="F1368" s="11" t="s">
        <v>1240</v>
      </c>
      <c r="G1368" s="11" t="s">
        <v>115</v>
      </c>
      <c r="H1368" s="5" t="s">
        <v>116</v>
      </c>
      <c r="I1368" s="5" t="s">
        <v>39</v>
      </c>
      <c r="J1368" s="5" t="s">
        <v>40</v>
      </c>
      <c r="K1368" s="5" t="s">
        <v>117</v>
      </c>
      <c r="L1368" s="7">
        <v>45571.376030092593</v>
      </c>
      <c r="M1368" s="7">
        <v>45571.568749999999</v>
      </c>
      <c r="N1368" s="8">
        <v>4.6252777777262963</v>
      </c>
      <c r="O1368" s="9">
        <v>6</v>
      </c>
      <c r="P1368" s="9">
        <v>305</v>
      </c>
      <c r="Q1368" s="9">
        <v>0</v>
      </c>
      <c r="R1368" s="9">
        <v>0</v>
      </c>
      <c r="S1368" s="9">
        <v>0</v>
      </c>
      <c r="T1368" s="9">
        <v>0</v>
      </c>
      <c r="U1368" s="10">
        <v>27.751666666357778</v>
      </c>
      <c r="V1368" s="10">
        <v>1410.7097222065204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3868743</v>
      </c>
      <c r="B1369" s="5">
        <v>1</v>
      </c>
      <c r="C1369" s="5" t="s">
        <v>33</v>
      </c>
      <c r="D1369" s="5" t="s">
        <v>66</v>
      </c>
      <c r="E1369" s="11" t="s">
        <v>119</v>
      </c>
      <c r="F1369" s="11" t="s">
        <v>322</v>
      </c>
      <c r="G1369" s="11" t="s">
        <v>173</v>
      </c>
      <c r="H1369" s="5" t="s">
        <v>116</v>
      </c>
      <c r="I1369" s="5" t="s">
        <v>39</v>
      </c>
      <c r="J1369" s="5" t="s">
        <v>40</v>
      </c>
      <c r="K1369" s="5" t="s">
        <v>41</v>
      </c>
      <c r="L1369" s="7">
        <v>45571.379930555559</v>
      </c>
      <c r="M1369" s="7">
        <v>45571.384814814817</v>
      </c>
      <c r="N1369" s="8">
        <v>0.11722222220851108</v>
      </c>
      <c r="O1369" s="9">
        <v>2</v>
      </c>
      <c r="P1369" s="9">
        <v>388</v>
      </c>
      <c r="Q1369" s="9">
        <v>0</v>
      </c>
      <c r="R1369" s="9">
        <v>0</v>
      </c>
      <c r="S1369" s="9">
        <v>0</v>
      </c>
      <c r="T1369" s="9">
        <v>0</v>
      </c>
      <c r="U1369" s="10">
        <v>0.23444444441702217</v>
      </c>
      <c r="V1369" s="10">
        <v>45.482222216902301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3868749</v>
      </c>
      <c r="B1370" s="5">
        <v>1</v>
      </c>
      <c r="C1370" s="5" t="s">
        <v>33</v>
      </c>
      <c r="D1370" s="5" t="s">
        <v>103</v>
      </c>
      <c r="E1370" s="11" t="s">
        <v>119</v>
      </c>
      <c r="F1370" s="11" t="s">
        <v>1128</v>
      </c>
      <c r="G1370" s="11" t="s">
        <v>195</v>
      </c>
      <c r="H1370" s="5" t="s">
        <v>116</v>
      </c>
      <c r="I1370" s="5" t="s">
        <v>39</v>
      </c>
      <c r="J1370" s="5" t="s">
        <v>40</v>
      </c>
      <c r="K1370" s="5" t="s">
        <v>41</v>
      </c>
      <c r="L1370" s="7">
        <v>45571.384710648148</v>
      </c>
      <c r="M1370" s="7">
        <v>45571.433611111112</v>
      </c>
      <c r="N1370" s="8">
        <v>1.1736111111240461</v>
      </c>
      <c r="O1370" s="9">
        <v>1</v>
      </c>
      <c r="P1370" s="9">
        <v>489</v>
      </c>
      <c r="Q1370" s="9">
        <v>0</v>
      </c>
      <c r="R1370" s="9">
        <v>0</v>
      </c>
      <c r="S1370" s="9">
        <v>0</v>
      </c>
      <c r="T1370" s="9">
        <v>0</v>
      </c>
      <c r="U1370" s="10">
        <v>1.1736111111240461</v>
      </c>
      <c r="V1370" s="10">
        <v>573.89583333965857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3868754</v>
      </c>
      <c r="B1371" s="5">
        <v>1</v>
      </c>
      <c r="C1371" s="5" t="s">
        <v>33</v>
      </c>
      <c r="D1371" s="5" t="s">
        <v>153</v>
      </c>
      <c r="E1371" s="11" t="s">
        <v>119</v>
      </c>
      <c r="F1371" s="11" t="s">
        <v>1241</v>
      </c>
      <c r="G1371" s="11" t="s">
        <v>121</v>
      </c>
      <c r="H1371" s="5" t="s">
        <v>116</v>
      </c>
      <c r="I1371" s="5" t="s">
        <v>174</v>
      </c>
      <c r="J1371" s="5" t="s">
        <v>40</v>
      </c>
      <c r="K1371" s="5" t="s">
        <v>41</v>
      </c>
      <c r="L1371" s="7">
        <v>45571.393946759257</v>
      </c>
      <c r="M1371" s="7">
        <v>45571.394062500003</v>
      </c>
      <c r="N1371" s="8">
        <v>2.7777779032476246E-3</v>
      </c>
      <c r="O1371" s="9">
        <v>0</v>
      </c>
      <c r="P1371" s="9">
        <v>315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0.87500003952300176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3868759</v>
      </c>
      <c r="B1372" s="5">
        <v>1</v>
      </c>
      <c r="C1372" s="5" t="s">
        <v>33</v>
      </c>
      <c r="D1372" s="5" t="s">
        <v>153</v>
      </c>
      <c r="E1372" s="11" t="s">
        <v>47</v>
      </c>
      <c r="F1372" s="11" t="s">
        <v>1242</v>
      </c>
      <c r="G1372" s="11" t="s">
        <v>115</v>
      </c>
      <c r="H1372" s="5" t="s">
        <v>38</v>
      </c>
      <c r="I1372" s="5" t="s">
        <v>39</v>
      </c>
      <c r="J1372" s="5" t="s">
        <v>40</v>
      </c>
      <c r="K1372" s="5" t="s">
        <v>41</v>
      </c>
      <c r="L1372" s="7">
        <v>45571.397418981483</v>
      </c>
      <c r="M1372" s="7">
        <v>45571.699606481481</v>
      </c>
      <c r="N1372" s="8">
        <v>7.2524999999441206</v>
      </c>
      <c r="O1372" s="9">
        <v>0</v>
      </c>
      <c r="P1372" s="9">
        <v>3</v>
      </c>
      <c r="Q1372" s="9">
        <v>0</v>
      </c>
      <c r="R1372" s="9">
        <v>0</v>
      </c>
      <c r="S1372" s="9">
        <v>0</v>
      </c>
      <c r="T1372" s="9">
        <v>0</v>
      </c>
      <c r="U1372" s="10">
        <v>0</v>
      </c>
      <c r="V1372" s="10">
        <v>21.757499999832362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3868763</v>
      </c>
      <c r="B1373" s="5">
        <v>1</v>
      </c>
      <c r="C1373" s="5" t="s">
        <v>33</v>
      </c>
      <c r="D1373" s="5" t="s">
        <v>72</v>
      </c>
      <c r="E1373" s="11" t="s">
        <v>47</v>
      </c>
      <c r="F1373" s="11" t="s">
        <v>1243</v>
      </c>
      <c r="G1373" s="11" t="s">
        <v>37</v>
      </c>
      <c r="H1373" s="5" t="s">
        <v>38</v>
      </c>
      <c r="I1373" s="5" t="s">
        <v>39</v>
      </c>
      <c r="J1373" s="5" t="s">
        <v>40</v>
      </c>
      <c r="K1373" s="5" t="s">
        <v>41</v>
      </c>
      <c r="L1373" s="7">
        <v>45571.31318287037</v>
      </c>
      <c r="M1373" s="7">
        <v>45571.586111111108</v>
      </c>
      <c r="N1373" s="8">
        <v>6.5502777777146548</v>
      </c>
      <c r="O1373" s="9">
        <v>0</v>
      </c>
      <c r="P1373" s="9">
        <v>123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805.68416665890254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3868765</v>
      </c>
      <c r="B1374" s="5">
        <v>1</v>
      </c>
      <c r="C1374" s="5" t="s">
        <v>33</v>
      </c>
      <c r="D1374" s="5" t="s">
        <v>95</v>
      </c>
      <c r="E1374" s="11" t="s">
        <v>47</v>
      </c>
      <c r="F1374" s="11" t="s">
        <v>1244</v>
      </c>
      <c r="G1374" s="11" t="s">
        <v>37</v>
      </c>
      <c r="H1374" s="5" t="s">
        <v>38</v>
      </c>
      <c r="I1374" s="5" t="s">
        <v>39</v>
      </c>
      <c r="J1374" s="5" t="s">
        <v>40</v>
      </c>
      <c r="K1374" s="5" t="s">
        <v>41</v>
      </c>
      <c r="L1374" s="7">
        <v>45571.400347222225</v>
      </c>
      <c r="M1374" s="7">
        <v>45571.572222222225</v>
      </c>
      <c r="N1374" s="8">
        <v>4.125</v>
      </c>
      <c r="O1374" s="9">
        <v>0</v>
      </c>
      <c r="P1374" s="9">
        <v>9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37.125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3868769</v>
      </c>
      <c r="B1375" s="5">
        <v>1</v>
      </c>
      <c r="C1375" s="5" t="s">
        <v>33</v>
      </c>
      <c r="D1375" s="5" t="s">
        <v>42</v>
      </c>
      <c r="E1375" s="11" t="s">
        <v>47</v>
      </c>
      <c r="F1375" s="11" t="s">
        <v>1245</v>
      </c>
      <c r="G1375" s="11" t="s">
        <v>37</v>
      </c>
      <c r="H1375" s="5" t="s">
        <v>38</v>
      </c>
      <c r="I1375" s="5" t="s">
        <v>39</v>
      </c>
      <c r="J1375" s="5" t="s">
        <v>40</v>
      </c>
      <c r="K1375" s="5" t="s">
        <v>41</v>
      </c>
      <c r="L1375" s="7">
        <v>45571.403726851851</v>
      </c>
      <c r="M1375" s="7">
        <v>45571.709027777775</v>
      </c>
      <c r="N1375" s="8">
        <v>7.3272222221712582</v>
      </c>
      <c r="O1375" s="9">
        <v>0</v>
      </c>
      <c r="P1375" s="9">
        <v>9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65.944999999541324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3868771</v>
      </c>
      <c r="B1376" s="5">
        <v>1</v>
      </c>
      <c r="C1376" s="5" t="s">
        <v>33</v>
      </c>
      <c r="D1376" s="5" t="s">
        <v>66</v>
      </c>
      <c r="E1376" s="11" t="s">
        <v>124</v>
      </c>
      <c r="F1376" s="11" t="s">
        <v>1246</v>
      </c>
      <c r="G1376" s="11" t="s">
        <v>176</v>
      </c>
      <c r="H1376" s="5" t="s">
        <v>38</v>
      </c>
      <c r="I1376" s="5" t="s">
        <v>39</v>
      </c>
      <c r="J1376" s="5" t="s">
        <v>40</v>
      </c>
      <c r="K1376" s="5" t="s">
        <v>41</v>
      </c>
      <c r="L1376" s="7">
        <v>45571.405057870368</v>
      </c>
      <c r="M1376" s="7">
        <v>45571.520914351851</v>
      </c>
      <c r="N1376" s="8">
        <v>2.7805555555969477</v>
      </c>
      <c r="O1376" s="9">
        <v>0</v>
      </c>
      <c r="P1376" s="9">
        <v>224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622.84444445371628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3868775</v>
      </c>
      <c r="B1377" s="5">
        <v>1</v>
      </c>
      <c r="C1377" s="5" t="s">
        <v>33</v>
      </c>
      <c r="D1377" s="5" t="s">
        <v>72</v>
      </c>
      <c r="E1377" s="11" t="s">
        <v>47</v>
      </c>
      <c r="F1377" s="11" t="s">
        <v>1247</v>
      </c>
      <c r="G1377" s="11" t="s">
        <v>37</v>
      </c>
      <c r="H1377" s="5" t="s">
        <v>38</v>
      </c>
      <c r="I1377" s="5" t="s">
        <v>39</v>
      </c>
      <c r="J1377" s="5" t="s">
        <v>40</v>
      </c>
      <c r="K1377" s="5" t="s">
        <v>41</v>
      </c>
      <c r="L1377" s="7">
        <v>45571.406747685185</v>
      </c>
      <c r="M1377" s="7">
        <v>45571.71875</v>
      </c>
      <c r="N1377" s="8">
        <v>7.4880555555573665</v>
      </c>
      <c r="O1377" s="9">
        <v>0</v>
      </c>
      <c r="P1377" s="9">
        <v>23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172.22527777781943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3868779</v>
      </c>
      <c r="B1378" s="5">
        <v>1</v>
      </c>
      <c r="C1378" s="5" t="s">
        <v>33</v>
      </c>
      <c r="D1378" s="5" t="s">
        <v>92</v>
      </c>
      <c r="E1378" s="11" t="s">
        <v>119</v>
      </c>
      <c r="F1378" s="11" t="s">
        <v>1248</v>
      </c>
      <c r="G1378" s="11" t="s">
        <v>176</v>
      </c>
      <c r="H1378" s="5" t="s">
        <v>116</v>
      </c>
      <c r="I1378" s="5" t="s">
        <v>39</v>
      </c>
      <c r="J1378" s="5" t="s">
        <v>40</v>
      </c>
      <c r="K1378" s="5" t="s">
        <v>41</v>
      </c>
      <c r="L1378" s="7">
        <v>45571.409120370372</v>
      </c>
      <c r="M1378" s="7">
        <v>45571.415706018517</v>
      </c>
      <c r="N1378" s="8">
        <v>0.15805555548286065</v>
      </c>
      <c r="O1378" s="9">
        <v>5</v>
      </c>
      <c r="P1378" s="9">
        <v>813</v>
      </c>
      <c r="Q1378" s="9">
        <v>0</v>
      </c>
      <c r="R1378" s="9">
        <v>0</v>
      </c>
      <c r="S1378" s="9">
        <v>0</v>
      </c>
      <c r="T1378" s="9">
        <v>0</v>
      </c>
      <c r="U1378" s="10">
        <v>0.79027777741430327</v>
      </c>
      <c r="V1378" s="10">
        <v>128.49916660756571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3868781</v>
      </c>
      <c r="B1379" s="5">
        <v>1</v>
      </c>
      <c r="C1379" s="5" t="s">
        <v>33</v>
      </c>
      <c r="D1379" s="5" t="s">
        <v>56</v>
      </c>
      <c r="E1379" s="11" t="s">
        <v>124</v>
      </c>
      <c r="F1379" s="11" t="s">
        <v>1249</v>
      </c>
      <c r="G1379" s="11" t="s">
        <v>204</v>
      </c>
      <c r="H1379" s="5" t="s">
        <v>116</v>
      </c>
      <c r="I1379" s="5" t="s">
        <v>39</v>
      </c>
      <c r="J1379" s="5" t="s">
        <v>40</v>
      </c>
      <c r="K1379" s="5" t="s">
        <v>117</v>
      </c>
      <c r="L1379" s="7">
        <v>45571.409953703704</v>
      </c>
      <c r="M1379" s="7">
        <v>45571.796527777777</v>
      </c>
      <c r="N1379" s="8">
        <v>9.2777777777519077</v>
      </c>
      <c r="O1379" s="9">
        <v>0</v>
      </c>
      <c r="P1379" s="9">
        <v>581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5390.3888888738584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3868790</v>
      </c>
      <c r="B1380" s="5">
        <v>1</v>
      </c>
      <c r="C1380" s="5" t="s">
        <v>33</v>
      </c>
      <c r="D1380" s="5" t="s">
        <v>52</v>
      </c>
      <c r="E1380" s="11" t="s">
        <v>47</v>
      </c>
      <c r="F1380" s="11" t="s">
        <v>1250</v>
      </c>
      <c r="G1380" s="11" t="s">
        <v>49</v>
      </c>
      <c r="H1380" s="5" t="s">
        <v>38</v>
      </c>
      <c r="I1380" s="5" t="s">
        <v>39</v>
      </c>
      <c r="J1380" s="5" t="s">
        <v>40</v>
      </c>
      <c r="K1380" s="5" t="s">
        <v>41</v>
      </c>
      <c r="L1380" s="7">
        <v>45571.412048611113</v>
      </c>
      <c r="M1380" s="7">
        <v>45571.699305555558</v>
      </c>
      <c r="N1380" s="8">
        <v>6.8941666666651145</v>
      </c>
      <c r="O1380" s="9">
        <v>0</v>
      </c>
      <c r="P1380" s="9">
        <v>8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55.153333333320916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3868791</v>
      </c>
      <c r="B1381" s="5">
        <v>1</v>
      </c>
      <c r="C1381" s="5" t="s">
        <v>33</v>
      </c>
      <c r="D1381" s="5" t="s">
        <v>66</v>
      </c>
      <c r="E1381" s="11" t="s">
        <v>47</v>
      </c>
      <c r="F1381" s="11" t="s">
        <v>1202</v>
      </c>
      <c r="G1381" s="11" t="s">
        <v>49</v>
      </c>
      <c r="H1381" s="5" t="s">
        <v>38</v>
      </c>
      <c r="I1381" s="5" t="s">
        <v>39</v>
      </c>
      <c r="J1381" s="5" t="s">
        <v>40</v>
      </c>
      <c r="K1381" s="5" t="s">
        <v>41</v>
      </c>
      <c r="L1381" s="7">
        <v>45571.329236111109</v>
      </c>
      <c r="M1381" s="7">
        <v>45571.585416666669</v>
      </c>
      <c r="N1381" s="8">
        <v>6.1483333334326744</v>
      </c>
      <c r="O1381" s="9">
        <v>0</v>
      </c>
      <c r="P1381" s="9">
        <v>125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768.5416666790843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3868795</v>
      </c>
      <c r="B1382" s="5">
        <v>1</v>
      </c>
      <c r="C1382" s="5" t="s">
        <v>33</v>
      </c>
      <c r="D1382" s="5" t="s">
        <v>66</v>
      </c>
      <c r="E1382" s="11" t="s">
        <v>124</v>
      </c>
      <c r="F1382" s="11" t="s">
        <v>1251</v>
      </c>
      <c r="G1382" s="11" t="s">
        <v>115</v>
      </c>
      <c r="H1382" s="5" t="s">
        <v>116</v>
      </c>
      <c r="I1382" s="5" t="s">
        <v>39</v>
      </c>
      <c r="J1382" s="5" t="s">
        <v>40</v>
      </c>
      <c r="K1382" s="5" t="s">
        <v>117</v>
      </c>
      <c r="L1382" s="7">
        <v>45571.412754629629</v>
      </c>
      <c r="M1382" s="7">
        <v>45571.570138888892</v>
      </c>
      <c r="N1382" s="8">
        <v>3.777222222299315</v>
      </c>
      <c r="O1382" s="9">
        <v>5</v>
      </c>
      <c r="P1382" s="9">
        <v>19</v>
      </c>
      <c r="Q1382" s="9">
        <v>0</v>
      </c>
      <c r="R1382" s="9">
        <v>0</v>
      </c>
      <c r="S1382" s="9">
        <v>0</v>
      </c>
      <c r="T1382" s="9">
        <v>0</v>
      </c>
      <c r="U1382" s="10">
        <v>18.886111111496575</v>
      </c>
      <c r="V1382" s="10">
        <v>71.767222223686986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3868796</v>
      </c>
      <c r="B1383" s="5">
        <v>1</v>
      </c>
      <c r="C1383" s="5" t="s">
        <v>33</v>
      </c>
      <c r="D1383" s="5" t="s">
        <v>81</v>
      </c>
      <c r="E1383" s="11" t="s">
        <v>47</v>
      </c>
      <c r="F1383" s="11" t="s">
        <v>1252</v>
      </c>
      <c r="G1383" s="11" t="s">
        <v>44</v>
      </c>
      <c r="H1383" s="5" t="s">
        <v>38</v>
      </c>
      <c r="I1383" s="5" t="s">
        <v>39</v>
      </c>
      <c r="J1383" s="5" t="s">
        <v>45</v>
      </c>
      <c r="K1383" s="5" t="s">
        <v>41</v>
      </c>
      <c r="L1383" s="7">
        <v>45571.414305555554</v>
      </c>
      <c r="M1383" s="7">
        <v>45571.786111111112</v>
      </c>
      <c r="N1383" s="8">
        <v>8.9233333333977498</v>
      </c>
      <c r="O1383" s="9">
        <v>0</v>
      </c>
      <c r="P1383" s="9">
        <v>262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2337.9133333502105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3868806</v>
      </c>
      <c r="B1384" s="5">
        <v>1</v>
      </c>
      <c r="C1384" s="5" t="s">
        <v>33</v>
      </c>
      <c r="D1384" s="5" t="s">
        <v>148</v>
      </c>
      <c r="E1384" s="11" t="s">
        <v>124</v>
      </c>
      <c r="F1384" s="11" t="s">
        <v>1253</v>
      </c>
      <c r="G1384" s="11" t="s">
        <v>115</v>
      </c>
      <c r="H1384" s="5" t="s">
        <v>38</v>
      </c>
      <c r="I1384" s="5" t="s">
        <v>39</v>
      </c>
      <c r="J1384" s="5" t="s">
        <v>40</v>
      </c>
      <c r="K1384" s="5" t="s">
        <v>41</v>
      </c>
      <c r="L1384" s="7">
        <v>45571.417870370373</v>
      </c>
      <c r="M1384" s="7">
        <v>45571.586805555555</v>
      </c>
      <c r="N1384" s="8">
        <v>4.0544444443657994</v>
      </c>
      <c r="O1384" s="9">
        <v>0</v>
      </c>
      <c r="P1384" s="9">
        <v>98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397.33555554784834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3868808</v>
      </c>
      <c r="B1385" s="5">
        <v>1</v>
      </c>
      <c r="C1385" s="5" t="s">
        <v>33</v>
      </c>
      <c r="D1385" s="5" t="s">
        <v>164</v>
      </c>
      <c r="E1385" s="11" t="s">
        <v>124</v>
      </c>
      <c r="F1385" s="11" t="s">
        <v>1254</v>
      </c>
      <c r="G1385" s="11" t="s">
        <v>226</v>
      </c>
      <c r="H1385" s="5" t="s">
        <v>116</v>
      </c>
      <c r="I1385" s="5" t="s">
        <v>39</v>
      </c>
      <c r="J1385" s="5" t="s">
        <v>40</v>
      </c>
      <c r="K1385" s="5" t="s">
        <v>117</v>
      </c>
      <c r="L1385" s="7">
        <v>45571.418379629627</v>
      </c>
      <c r="M1385" s="7">
        <v>45571.678472222222</v>
      </c>
      <c r="N1385" s="8">
        <v>6.2422222222667187</v>
      </c>
      <c r="O1385" s="9">
        <v>1</v>
      </c>
      <c r="P1385" s="9">
        <v>1</v>
      </c>
      <c r="Q1385" s="9">
        <v>0</v>
      </c>
      <c r="R1385" s="9">
        <v>0</v>
      </c>
      <c r="S1385" s="9">
        <v>0</v>
      </c>
      <c r="T1385" s="9">
        <v>0</v>
      </c>
      <c r="U1385" s="10">
        <v>6.2422222222667187</v>
      </c>
      <c r="V1385" s="10">
        <v>6.2422222222667187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3868811</v>
      </c>
      <c r="B1386" s="5">
        <v>1</v>
      </c>
      <c r="C1386" s="5" t="s">
        <v>33</v>
      </c>
      <c r="D1386" s="5" t="s">
        <v>84</v>
      </c>
      <c r="E1386" s="11" t="s">
        <v>47</v>
      </c>
      <c r="F1386" s="11" t="s">
        <v>1175</v>
      </c>
      <c r="G1386" s="11" t="s">
        <v>49</v>
      </c>
      <c r="H1386" s="5" t="s">
        <v>38</v>
      </c>
      <c r="I1386" s="5" t="s">
        <v>39</v>
      </c>
      <c r="J1386" s="5" t="s">
        <v>40</v>
      </c>
      <c r="K1386" s="5" t="s">
        <v>41</v>
      </c>
      <c r="L1386" s="7">
        <v>45571.316238425927</v>
      </c>
      <c r="M1386" s="7">
        <v>45571.618055555555</v>
      </c>
      <c r="N1386" s="8">
        <v>7.2436111110728234</v>
      </c>
      <c r="O1386" s="9">
        <v>0</v>
      </c>
      <c r="P1386" s="9">
        <v>47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340.4497222204227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3868820</v>
      </c>
      <c r="B1387" s="5">
        <v>1</v>
      </c>
      <c r="C1387" s="5" t="s">
        <v>33</v>
      </c>
      <c r="D1387" s="5" t="s">
        <v>153</v>
      </c>
      <c r="E1387" s="11" t="s">
        <v>47</v>
      </c>
      <c r="F1387" s="11" t="s">
        <v>1255</v>
      </c>
      <c r="G1387" s="11" t="s">
        <v>44</v>
      </c>
      <c r="H1387" s="5" t="s">
        <v>38</v>
      </c>
      <c r="I1387" s="5" t="s">
        <v>39</v>
      </c>
      <c r="J1387" s="5" t="s">
        <v>45</v>
      </c>
      <c r="K1387" s="5" t="s">
        <v>41</v>
      </c>
      <c r="L1387" s="7">
        <v>45571.421041666668</v>
      </c>
      <c r="M1387" s="7">
        <v>45571.793055555558</v>
      </c>
      <c r="N1387" s="8">
        <v>8.9283333333441988</v>
      </c>
      <c r="O1387" s="9">
        <v>0</v>
      </c>
      <c r="P1387" s="9">
        <v>477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4258.8150000051828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3868822</v>
      </c>
      <c r="B1388" s="5">
        <v>1</v>
      </c>
      <c r="C1388" s="5" t="s">
        <v>33</v>
      </c>
      <c r="D1388" s="5" t="s">
        <v>34</v>
      </c>
      <c r="E1388" s="11" t="s">
        <v>119</v>
      </c>
      <c r="F1388" s="11" t="s">
        <v>1256</v>
      </c>
      <c r="G1388" s="11" t="s">
        <v>176</v>
      </c>
      <c r="H1388" s="5" t="s">
        <v>116</v>
      </c>
      <c r="I1388" s="5" t="s">
        <v>39</v>
      </c>
      <c r="J1388" s="5" t="s">
        <v>40</v>
      </c>
      <c r="K1388" s="5" t="s">
        <v>41</v>
      </c>
      <c r="L1388" s="7">
        <v>45571.414930555555</v>
      </c>
      <c r="M1388" s="7">
        <v>45571.424722222226</v>
      </c>
      <c r="N1388" s="8">
        <v>0.23500000010244548</v>
      </c>
      <c r="O1388" s="9">
        <v>2</v>
      </c>
      <c r="P1388" s="9">
        <v>24820</v>
      </c>
      <c r="Q1388" s="9">
        <v>0</v>
      </c>
      <c r="R1388" s="9">
        <v>0</v>
      </c>
      <c r="S1388" s="9">
        <v>0</v>
      </c>
      <c r="T1388" s="9">
        <v>0</v>
      </c>
      <c r="U1388" s="10">
        <v>0.47000000020489097</v>
      </c>
      <c r="V1388" s="10">
        <v>5832.7000025426969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3868842</v>
      </c>
      <c r="B1389" s="5">
        <v>1</v>
      </c>
      <c r="C1389" s="5" t="s">
        <v>33</v>
      </c>
      <c r="D1389" s="5" t="s">
        <v>52</v>
      </c>
      <c r="E1389" s="11" t="s">
        <v>124</v>
      </c>
      <c r="F1389" s="11" t="s">
        <v>1257</v>
      </c>
      <c r="G1389" s="11" t="s">
        <v>115</v>
      </c>
      <c r="H1389" s="5" t="s">
        <v>38</v>
      </c>
      <c r="I1389" s="5" t="s">
        <v>39</v>
      </c>
      <c r="J1389" s="5" t="s">
        <v>40</v>
      </c>
      <c r="K1389" s="5" t="s">
        <v>117</v>
      </c>
      <c r="L1389" s="7">
        <v>45571.423576388886</v>
      </c>
      <c r="M1389" s="7">
        <v>45571.50277777778</v>
      </c>
      <c r="N1389" s="8">
        <v>1.9008333334350027</v>
      </c>
      <c r="O1389" s="9">
        <v>0</v>
      </c>
      <c r="P1389" s="9">
        <v>629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1195.6241667306167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3868845</v>
      </c>
      <c r="B1390" s="5">
        <v>1</v>
      </c>
      <c r="C1390" s="5" t="s">
        <v>33</v>
      </c>
      <c r="D1390" s="5" t="s">
        <v>34</v>
      </c>
      <c r="E1390" s="11" t="s">
        <v>47</v>
      </c>
      <c r="F1390" s="11" t="s">
        <v>1258</v>
      </c>
      <c r="G1390" s="11" t="s">
        <v>187</v>
      </c>
      <c r="H1390" s="5" t="s">
        <v>38</v>
      </c>
      <c r="I1390" s="5" t="s">
        <v>39</v>
      </c>
      <c r="J1390" s="5" t="s">
        <v>40</v>
      </c>
      <c r="K1390" s="5" t="s">
        <v>41</v>
      </c>
      <c r="L1390" s="7">
        <v>45571.417268518519</v>
      </c>
      <c r="M1390" s="7">
        <v>45571.539583333331</v>
      </c>
      <c r="N1390" s="8">
        <v>2.935555555508472</v>
      </c>
      <c r="O1390" s="9">
        <v>0</v>
      </c>
      <c r="P1390" s="9">
        <v>478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1403.1955555330496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3868881</v>
      </c>
      <c r="B1391" s="5">
        <v>1</v>
      </c>
      <c r="C1391" s="5" t="s">
        <v>33</v>
      </c>
      <c r="D1391" s="5" t="s">
        <v>81</v>
      </c>
      <c r="E1391" s="11" t="s">
        <v>47</v>
      </c>
      <c r="F1391" s="11" t="s">
        <v>1259</v>
      </c>
      <c r="G1391" s="11" t="s">
        <v>44</v>
      </c>
      <c r="H1391" s="5" t="s">
        <v>38</v>
      </c>
      <c r="I1391" s="5" t="s">
        <v>39</v>
      </c>
      <c r="J1391" s="5" t="s">
        <v>45</v>
      </c>
      <c r="K1391" s="5" t="s">
        <v>41</v>
      </c>
      <c r="L1391" s="7">
        <v>45571.310567129629</v>
      </c>
      <c r="M1391" s="7">
        <v>45571.695833333331</v>
      </c>
      <c r="N1391" s="8">
        <v>9.2463888888596557</v>
      </c>
      <c r="O1391" s="9">
        <v>0</v>
      </c>
      <c r="P1391" s="9">
        <v>5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46.231944444298279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3868884</v>
      </c>
      <c r="B1392" s="5">
        <v>1</v>
      </c>
      <c r="C1392" s="5" t="s">
        <v>33</v>
      </c>
      <c r="D1392" s="5" t="s">
        <v>66</v>
      </c>
      <c r="E1392" s="11" t="s">
        <v>47</v>
      </c>
      <c r="F1392" s="11" t="s">
        <v>1260</v>
      </c>
      <c r="G1392" s="11" t="s">
        <v>204</v>
      </c>
      <c r="H1392" s="5" t="s">
        <v>38</v>
      </c>
      <c r="I1392" s="5" t="s">
        <v>39</v>
      </c>
      <c r="J1392" s="5" t="s">
        <v>40</v>
      </c>
      <c r="K1392" s="5" t="s">
        <v>117</v>
      </c>
      <c r="L1392" s="7">
        <v>45571.434618055559</v>
      </c>
      <c r="M1392" s="7">
        <v>45571.489583333336</v>
      </c>
      <c r="N1392" s="8">
        <v>1.3191666666534729</v>
      </c>
      <c r="O1392" s="9">
        <v>0</v>
      </c>
      <c r="P1392" s="9">
        <v>887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1170.1008333216305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3868885</v>
      </c>
      <c r="B1393" s="5">
        <v>1</v>
      </c>
      <c r="C1393" s="5" t="s">
        <v>33</v>
      </c>
      <c r="D1393" s="5" t="s">
        <v>54</v>
      </c>
      <c r="E1393" s="11" t="s">
        <v>47</v>
      </c>
      <c r="F1393" s="11" t="s">
        <v>1261</v>
      </c>
      <c r="G1393" s="11" t="s">
        <v>44</v>
      </c>
      <c r="H1393" s="5" t="s">
        <v>38</v>
      </c>
      <c r="I1393" s="5" t="s">
        <v>39</v>
      </c>
      <c r="J1393" s="5" t="s">
        <v>45</v>
      </c>
      <c r="K1393" s="5" t="s">
        <v>41</v>
      </c>
      <c r="L1393" s="7">
        <v>45571.434849537036</v>
      </c>
      <c r="M1393" s="7">
        <v>45571.69027777778</v>
      </c>
      <c r="N1393" s="8">
        <v>6.1302777778473683</v>
      </c>
      <c r="O1393" s="9">
        <v>0</v>
      </c>
      <c r="P1393" s="9">
        <v>207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1268.9675000144052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3868895</v>
      </c>
      <c r="B1394" s="5">
        <v>1</v>
      </c>
      <c r="C1394" s="5" t="s">
        <v>33</v>
      </c>
      <c r="D1394" s="5" t="s">
        <v>52</v>
      </c>
      <c r="E1394" s="11" t="s">
        <v>124</v>
      </c>
      <c r="F1394" s="11" t="s">
        <v>1262</v>
      </c>
      <c r="G1394" s="11" t="s">
        <v>115</v>
      </c>
      <c r="H1394" s="5" t="s">
        <v>38</v>
      </c>
      <c r="I1394" s="5" t="s">
        <v>39</v>
      </c>
      <c r="J1394" s="5" t="s">
        <v>40</v>
      </c>
      <c r="K1394" s="5" t="s">
        <v>117</v>
      </c>
      <c r="L1394" s="7">
        <v>45571.438900462963</v>
      </c>
      <c r="M1394" s="7">
        <v>45571.496527777781</v>
      </c>
      <c r="N1394" s="8">
        <v>1.3830555556342006</v>
      </c>
      <c r="O1394" s="9">
        <v>0</v>
      </c>
      <c r="P1394" s="9">
        <v>349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482.686388916336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3868901</v>
      </c>
      <c r="B1395" s="5">
        <v>1</v>
      </c>
      <c r="C1395" s="5" t="s">
        <v>33</v>
      </c>
      <c r="D1395" s="5" t="s">
        <v>92</v>
      </c>
      <c r="E1395" s="11" t="s">
        <v>119</v>
      </c>
      <c r="F1395" s="11" t="s">
        <v>1263</v>
      </c>
      <c r="G1395" s="11" t="s">
        <v>176</v>
      </c>
      <c r="H1395" s="5" t="s">
        <v>116</v>
      </c>
      <c r="I1395" s="5" t="s">
        <v>39</v>
      </c>
      <c r="J1395" s="5" t="s">
        <v>40</v>
      </c>
      <c r="K1395" s="5" t="s">
        <v>41</v>
      </c>
      <c r="L1395" s="7">
        <v>45571.44190972222</v>
      </c>
      <c r="M1395" s="7">
        <v>45571.559918981482</v>
      </c>
      <c r="N1395" s="8">
        <v>2.8322222222923301</v>
      </c>
      <c r="O1395" s="9">
        <v>22</v>
      </c>
      <c r="P1395" s="9">
        <v>97</v>
      </c>
      <c r="Q1395" s="9">
        <v>0</v>
      </c>
      <c r="R1395" s="9">
        <v>0</v>
      </c>
      <c r="S1395" s="9">
        <v>0</v>
      </c>
      <c r="T1395" s="9">
        <v>0</v>
      </c>
      <c r="U1395" s="10">
        <v>62.308888890431263</v>
      </c>
      <c r="V1395" s="10">
        <v>274.72555556235602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3868902</v>
      </c>
      <c r="B1396" s="5">
        <v>1</v>
      </c>
      <c r="C1396" s="5" t="s">
        <v>33</v>
      </c>
      <c r="D1396" s="5" t="s">
        <v>92</v>
      </c>
      <c r="E1396" s="11" t="s">
        <v>119</v>
      </c>
      <c r="F1396" s="11" t="s">
        <v>1264</v>
      </c>
      <c r="G1396" s="11" t="s">
        <v>176</v>
      </c>
      <c r="H1396" s="5" t="s">
        <v>116</v>
      </c>
      <c r="I1396" s="5" t="s">
        <v>39</v>
      </c>
      <c r="J1396" s="5" t="s">
        <v>40</v>
      </c>
      <c r="K1396" s="5" t="s">
        <v>41</v>
      </c>
      <c r="L1396" s="7">
        <v>45571.442002314812</v>
      </c>
      <c r="M1396" s="7">
        <v>45571.566759259258</v>
      </c>
      <c r="N1396" s="8">
        <v>2.9941666667000391</v>
      </c>
      <c r="O1396" s="9">
        <v>23</v>
      </c>
      <c r="P1396" s="9">
        <v>4549</v>
      </c>
      <c r="Q1396" s="9">
        <v>0</v>
      </c>
      <c r="R1396" s="9">
        <v>0</v>
      </c>
      <c r="S1396" s="9">
        <v>0</v>
      </c>
      <c r="T1396" s="9">
        <v>0</v>
      </c>
      <c r="U1396" s="10">
        <v>68.865833334100898</v>
      </c>
      <c r="V1396" s="10">
        <v>13620.464166818478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3868903</v>
      </c>
      <c r="B1397" s="5">
        <v>1</v>
      </c>
      <c r="C1397" s="5" t="s">
        <v>33</v>
      </c>
      <c r="D1397" s="5" t="s">
        <v>84</v>
      </c>
      <c r="E1397" s="11" t="s">
        <v>119</v>
      </c>
      <c r="F1397" s="11" t="s">
        <v>1265</v>
      </c>
      <c r="G1397" s="11" t="s">
        <v>121</v>
      </c>
      <c r="H1397" s="5" t="s">
        <v>116</v>
      </c>
      <c r="I1397" s="5" t="s">
        <v>39</v>
      </c>
      <c r="J1397" s="5" t="s">
        <v>40</v>
      </c>
      <c r="K1397" s="5" t="s">
        <v>41</v>
      </c>
      <c r="L1397" s="7">
        <v>45571.410624999997</v>
      </c>
      <c r="M1397" s="7">
        <v>45571.444143518522</v>
      </c>
      <c r="N1397" s="8">
        <v>0.80444444459863007</v>
      </c>
      <c r="O1397" s="9">
        <v>2</v>
      </c>
      <c r="P1397" s="9">
        <v>1942</v>
      </c>
      <c r="Q1397" s="9">
        <v>0</v>
      </c>
      <c r="R1397" s="9">
        <v>0</v>
      </c>
      <c r="S1397" s="9">
        <v>0</v>
      </c>
      <c r="T1397" s="9">
        <v>0</v>
      </c>
      <c r="U1397" s="10">
        <v>1.6088888891972601</v>
      </c>
      <c r="V1397" s="10">
        <v>1562.2311114105396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3868913</v>
      </c>
      <c r="B1398" s="5">
        <v>1</v>
      </c>
      <c r="C1398" s="5" t="s">
        <v>33</v>
      </c>
      <c r="D1398" s="5" t="s">
        <v>54</v>
      </c>
      <c r="E1398" s="11" t="s">
        <v>47</v>
      </c>
      <c r="F1398" s="11" t="s">
        <v>1266</v>
      </c>
      <c r="G1398" s="11" t="s">
        <v>44</v>
      </c>
      <c r="H1398" s="5" t="s">
        <v>38</v>
      </c>
      <c r="I1398" s="5" t="s">
        <v>39</v>
      </c>
      <c r="J1398" s="5" t="s">
        <v>45</v>
      </c>
      <c r="K1398" s="5" t="s">
        <v>41</v>
      </c>
      <c r="L1398" s="7">
        <v>45571.447152777779</v>
      </c>
      <c r="M1398" s="7">
        <v>45571.522222222222</v>
      </c>
      <c r="N1398" s="8">
        <v>1.8016666666371748</v>
      </c>
      <c r="O1398" s="9">
        <v>0</v>
      </c>
      <c r="P1398" s="9">
        <v>10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18.016666666371748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3868916</v>
      </c>
      <c r="B1399" s="5">
        <v>1</v>
      </c>
      <c r="C1399" s="5" t="s">
        <v>33</v>
      </c>
      <c r="D1399" s="5" t="s">
        <v>148</v>
      </c>
      <c r="E1399" s="11" t="s">
        <v>124</v>
      </c>
      <c r="F1399" s="11" t="s">
        <v>1267</v>
      </c>
      <c r="G1399" s="11" t="s">
        <v>115</v>
      </c>
      <c r="H1399" s="5" t="s">
        <v>116</v>
      </c>
      <c r="I1399" s="5" t="s">
        <v>39</v>
      </c>
      <c r="J1399" s="5" t="s">
        <v>40</v>
      </c>
      <c r="K1399" s="5" t="s">
        <v>117</v>
      </c>
      <c r="L1399" s="7">
        <v>45571.448761574073</v>
      </c>
      <c r="M1399" s="7">
        <v>45571.489317129628</v>
      </c>
      <c r="N1399" s="8">
        <v>0.97333333332790062</v>
      </c>
      <c r="O1399" s="9">
        <v>0</v>
      </c>
      <c r="P1399" s="9">
        <v>582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566.47999999683816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3868920</v>
      </c>
      <c r="B1400" s="5">
        <v>1</v>
      </c>
      <c r="C1400" s="5" t="s">
        <v>33</v>
      </c>
      <c r="D1400" s="5" t="s">
        <v>153</v>
      </c>
      <c r="E1400" s="11" t="s">
        <v>47</v>
      </c>
      <c r="F1400" s="11" t="s">
        <v>1268</v>
      </c>
      <c r="G1400" s="11" t="s">
        <v>1066</v>
      </c>
      <c r="H1400" s="5" t="s">
        <v>38</v>
      </c>
      <c r="I1400" s="5" t="s">
        <v>39</v>
      </c>
      <c r="J1400" s="5" t="s">
        <v>40</v>
      </c>
      <c r="K1400" s="5" t="s">
        <v>41</v>
      </c>
      <c r="L1400" s="7">
        <v>45571.450381944444</v>
      </c>
      <c r="M1400" s="7">
        <v>45571.706250000003</v>
      </c>
      <c r="N1400" s="8">
        <v>6.1408333334256895</v>
      </c>
      <c r="O1400" s="9">
        <v>0</v>
      </c>
      <c r="P1400" s="9">
        <v>365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2241.4041667003767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3868928</v>
      </c>
      <c r="B1401" s="5">
        <v>1</v>
      </c>
      <c r="C1401" s="5" t="s">
        <v>33</v>
      </c>
      <c r="D1401" s="5" t="s">
        <v>34</v>
      </c>
      <c r="E1401" s="11" t="s">
        <v>47</v>
      </c>
      <c r="F1401" s="11" t="s">
        <v>1269</v>
      </c>
      <c r="G1401" s="11" t="s">
        <v>37</v>
      </c>
      <c r="H1401" s="5" t="s">
        <v>38</v>
      </c>
      <c r="I1401" s="5" t="s">
        <v>39</v>
      </c>
      <c r="J1401" s="5" t="s">
        <v>40</v>
      </c>
      <c r="K1401" s="5" t="s">
        <v>41</v>
      </c>
      <c r="L1401" s="7">
        <v>45571.380289351851</v>
      </c>
      <c r="M1401" s="7">
        <v>45571.745138888888</v>
      </c>
      <c r="N1401" s="8">
        <v>8.7563888888689689</v>
      </c>
      <c r="O1401" s="9">
        <v>0</v>
      </c>
      <c r="P1401" s="9">
        <v>232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2031.4822222176008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3868932</v>
      </c>
      <c r="B1402" s="5">
        <v>1</v>
      </c>
      <c r="C1402" s="5" t="s">
        <v>33</v>
      </c>
      <c r="D1402" s="5" t="s">
        <v>103</v>
      </c>
      <c r="E1402" s="11" t="s">
        <v>47</v>
      </c>
      <c r="F1402" s="11" t="s">
        <v>1270</v>
      </c>
      <c r="G1402" s="11" t="s">
        <v>37</v>
      </c>
      <c r="H1402" s="5" t="s">
        <v>38</v>
      </c>
      <c r="I1402" s="5" t="s">
        <v>39</v>
      </c>
      <c r="J1402" s="5" t="s">
        <v>40</v>
      </c>
      <c r="K1402" s="5" t="s">
        <v>41</v>
      </c>
      <c r="L1402" s="7">
        <v>45571.460358796299</v>
      </c>
      <c r="M1402" s="7">
        <v>45571.635416666664</v>
      </c>
      <c r="N1402" s="8">
        <v>4.2013888887595385</v>
      </c>
      <c r="O1402" s="9">
        <v>0</v>
      </c>
      <c r="P1402" s="9">
        <v>14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58.819444442633539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3868941</v>
      </c>
      <c r="B1403" s="5">
        <v>1</v>
      </c>
      <c r="C1403" s="5" t="s">
        <v>33</v>
      </c>
      <c r="D1403" s="5" t="s">
        <v>92</v>
      </c>
      <c r="E1403" s="11" t="s">
        <v>119</v>
      </c>
      <c r="F1403" s="11" t="s">
        <v>1271</v>
      </c>
      <c r="G1403" s="11" t="s">
        <v>115</v>
      </c>
      <c r="H1403" s="5" t="s">
        <v>116</v>
      </c>
      <c r="I1403" s="5" t="s">
        <v>39</v>
      </c>
      <c r="J1403" s="5" t="s">
        <v>40</v>
      </c>
      <c r="K1403" s="5" t="s">
        <v>117</v>
      </c>
      <c r="L1403" s="7">
        <v>45571.466874999998</v>
      </c>
      <c r="M1403" s="7">
        <v>45571.65996527778</v>
      </c>
      <c r="N1403" s="8">
        <v>4.6341666667722166</v>
      </c>
      <c r="O1403" s="9">
        <v>5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10">
        <v>23.170833333861083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3868959</v>
      </c>
      <c r="B1404" s="5">
        <v>1</v>
      </c>
      <c r="C1404" s="5" t="s">
        <v>33</v>
      </c>
      <c r="D1404" s="5" t="s">
        <v>164</v>
      </c>
      <c r="E1404" s="11" t="s">
        <v>47</v>
      </c>
      <c r="F1404" s="11" t="s">
        <v>1272</v>
      </c>
      <c r="G1404" s="11" t="s">
        <v>37</v>
      </c>
      <c r="H1404" s="5" t="s">
        <v>38</v>
      </c>
      <c r="I1404" s="5" t="s">
        <v>39</v>
      </c>
      <c r="J1404" s="5" t="s">
        <v>40</v>
      </c>
      <c r="K1404" s="5" t="s">
        <v>41</v>
      </c>
      <c r="L1404" s="7">
        <v>45571.479733796295</v>
      </c>
      <c r="M1404" s="7">
        <v>45571.831250000003</v>
      </c>
      <c r="N1404" s="8">
        <v>8.4363888889783993</v>
      </c>
      <c r="O1404" s="9">
        <v>0</v>
      </c>
      <c r="P1404" s="9">
        <v>179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1510.1136111271335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3868960</v>
      </c>
      <c r="B1405" s="5">
        <v>1</v>
      </c>
      <c r="C1405" s="5" t="s">
        <v>33</v>
      </c>
      <c r="D1405" s="5" t="s">
        <v>72</v>
      </c>
      <c r="E1405" s="11" t="s">
        <v>35</v>
      </c>
      <c r="F1405" s="11" t="s">
        <v>1273</v>
      </c>
      <c r="G1405" s="11" t="s">
        <v>49</v>
      </c>
      <c r="H1405" s="5" t="s">
        <v>38</v>
      </c>
      <c r="I1405" s="5" t="s">
        <v>39</v>
      </c>
      <c r="J1405" s="5" t="s">
        <v>40</v>
      </c>
      <c r="K1405" s="5" t="s">
        <v>41</v>
      </c>
      <c r="L1405" s="7">
        <v>45571.480578703704</v>
      </c>
      <c r="M1405" s="7">
        <v>45571.799305555556</v>
      </c>
      <c r="N1405" s="8">
        <v>7.6494444444542751</v>
      </c>
      <c r="O1405" s="9">
        <v>0</v>
      </c>
      <c r="P1405" s="9">
        <v>227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1736.4238888911204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3868963</v>
      </c>
      <c r="B1406" s="5">
        <v>1</v>
      </c>
      <c r="C1406" s="5" t="s">
        <v>33</v>
      </c>
      <c r="D1406" s="5" t="s">
        <v>72</v>
      </c>
      <c r="E1406" s="11" t="s">
        <v>47</v>
      </c>
      <c r="F1406" s="11" t="s">
        <v>1274</v>
      </c>
      <c r="G1406" s="11" t="s">
        <v>44</v>
      </c>
      <c r="H1406" s="5" t="s">
        <v>38</v>
      </c>
      <c r="I1406" s="5" t="s">
        <v>39</v>
      </c>
      <c r="J1406" s="5" t="s">
        <v>45</v>
      </c>
      <c r="K1406" s="5" t="s">
        <v>41</v>
      </c>
      <c r="L1406" s="7">
        <v>45571.446284722224</v>
      </c>
      <c r="M1406" s="7">
        <v>45571.736111111109</v>
      </c>
      <c r="N1406" s="8">
        <v>6.9558333332533948</v>
      </c>
      <c r="O1406" s="9">
        <v>0</v>
      </c>
      <c r="P1406" s="9">
        <v>85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591.24583332653856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3868965</v>
      </c>
      <c r="B1407" s="5">
        <v>1</v>
      </c>
      <c r="C1407" s="5" t="s">
        <v>33</v>
      </c>
      <c r="D1407" s="5" t="s">
        <v>153</v>
      </c>
      <c r="E1407" s="11" t="s">
        <v>47</v>
      </c>
      <c r="F1407" s="11" t="s">
        <v>1275</v>
      </c>
      <c r="G1407" s="11" t="s">
        <v>37</v>
      </c>
      <c r="H1407" s="5" t="s">
        <v>38</v>
      </c>
      <c r="I1407" s="5" t="s">
        <v>39</v>
      </c>
      <c r="J1407" s="5" t="s">
        <v>40</v>
      </c>
      <c r="K1407" s="5" t="s">
        <v>41</v>
      </c>
      <c r="L1407" s="7">
        <v>45571.482048611113</v>
      </c>
      <c r="M1407" s="7">
        <v>45571.86041666667</v>
      </c>
      <c r="N1407" s="8">
        <v>9.0808333333698101</v>
      </c>
      <c r="O1407" s="9">
        <v>0</v>
      </c>
      <c r="P1407" s="9">
        <v>106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962.56833333719987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3868968</v>
      </c>
      <c r="B1408" s="5">
        <v>1</v>
      </c>
      <c r="C1408" s="5" t="s">
        <v>33</v>
      </c>
      <c r="D1408" s="5" t="s">
        <v>153</v>
      </c>
      <c r="E1408" s="11" t="s">
        <v>47</v>
      </c>
      <c r="F1408" s="11" t="s">
        <v>1276</v>
      </c>
      <c r="G1408" s="11" t="s">
        <v>1066</v>
      </c>
      <c r="H1408" s="5" t="s">
        <v>38</v>
      </c>
      <c r="I1408" s="5" t="s">
        <v>39</v>
      </c>
      <c r="J1408" s="5" t="s">
        <v>40</v>
      </c>
      <c r="K1408" s="5" t="s">
        <v>41</v>
      </c>
      <c r="L1408" s="7">
        <v>45571.485185185185</v>
      </c>
      <c r="M1408" s="7">
        <v>45571.572222222225</v>
      </c>
      <c r="N1408" s="8">
        <v>2.088888888945803</v>
      </c>
      <c r="O1408" s="9">
        <v>0</v>
      </c>
      <c r="P1408" s="9">
        <v>177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369.73333334340714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3868970</v>
      </c>
      <c r="B1409" s="5">
        <v>1</v>
      </c>
      <c r="C1409" s="5" t="s">
        <v>33</v>
      </c>
      <c r="D1409" s="5" t="s">
        <v>81</v>
      </c>
      <c r="E1409" s="11" t="s">
        <v>47</v>
      </c>
      <c r="F1409" s="11" t="s">
        <v>1277</v>
      </c>
      <c r="G1409" s="11" t="s">
        <v>44</v>
      </c>
      <c r="H1409" s="5" t="s">
        <v>38</v>
      </c>
      <c r="I1409" s="5" t="s">
        <v>39</v>
      </c>
      <c r="J1409" s="5" t="s">
        <v>45</v>
      </c>
      <c r="K1409" s="5" t="s">
        <v>41</v>
      </c>
      <c r="L1409" s="7">
        <v>45571.485868055555</v>
      </c>
      <c r="M1409" s="7">
        <v>45571.802083333336</v>
      </c>
      <c r="N1409" s="8">
        <v>7.589166666730307</v>
      </c>
      <c r="O1409" s="9">
        <v>0</v>
      </c>
      <c r="P1409" s="9">
        <v>27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204.90750000171829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3868978</v>
      </c>
      <c r="B1410" s="5">
        <v>1</v>
      </c>
      <c r="C1410" s="5" t="s">
        <v>33</v>
      </c>
      <c r="D1410" s="5" t="s">
        <v>92</v>
      </c>
      <c r="E1410" s="11" t="s">
        <v>119</v>
      </c>
      <c r="F1410" s="11" t="s">
        <v>1237</v>
      </c>
      <c r="G1410" s="11" t="s">
        <v>624</v>
      </c>
      <c r="H1410" s="5" t="s">
        <v>116</v>
      </c>
      <c r="I1410" s="5" t="s">
        <v>174</v>
      </c>
      <c r="J1410" s="5" t="s">
        <v>40</v>
      </c>
      <c r="K1410" s="5" t="s">
        <v>41</v>
      </c>
      <c r="L1410" s="7">
        <v>45571.49077546296</v>
      </c>
      <c r="M1410" s="7">
        <v>45571.491469907407</v>
      </c>
      <c r="N1410" s="8">
        <v>1.6666666720993817E-2</v>
      </c>
      <c r="O1410" s="9">
        <v>70</v>
      </c>
      <c r="P1410" s="9">
        <v>3710</v>
      </c>
      <c r="Q1410" s="9">
        <v>0</v>
      </c>
      <c r="R1410" s="9">
        <v>0</v>
      </c>
      <c r="S1410" s="9">
        <v>0</v>
      </c>
      <c r="T1410" s="9">
        <v>0</v>
      </c>
      <c r="U1410" s="10">
        <v>1.1666666704695672</v>
      </c>
      <c r="V1410" s="10">
        <v>61.833333534887061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3868981</v>
      </c>
      <c r="B1411" s="5">
        <v>1</v>
      </c>
      <c r="C1411" s="5" t="s">
        <v>33</v>
      </c>
      <c r="D1411" s="5" t="s">
        <v>54</v>
      </c>
      <c r="E1411" s="11" t="s">
        <v>47</v>
      </c>
      <c r="F1411" s="11" t="s">
        <v>1278</v>
      </c>
      <c r="G1411" s="11" t="s">
        <v>44</v>
      </c>
      <c r="H1411" s="5" t="s">
        <v>38</v>
      </c>
      <c r="I1411" s="5" t="s">
        <v>39</v>
      </c>
      <c r="J1411" s="5" t="s">
        <v>45</v>
      </c>
      <c r="K1411" s="5" t="s">
        <v>41</v>
      </c>
      <c r="L1411" s="7">
        <v>45571.49150462963</v>
      </c>
      <c r="M1411" s="7">
        <v>45571.842361111114</v>
      </c>
      <c r="N1411" s="8">
        <v>8.4205555556109175</v>
      </c>
      <c r="O1411" s="9">
        <v>0</v>
      </c>
      <c r="P1411" s="9">
        <v>89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749.42944444937166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3868985</v>
      </c>
      <c r="B1412" s="5">
        <v>1</v>
      </c>
      <c r="C1412" s="5" t="s">
        <v>33</v>
      </c>
      <c r="D1412" s="5" t="s">
        <v>34</v>
      </c>
      <c r="E1412" s="11" t="s">
        <v>47</v>
      </c>
      <c r="F1412" s="11" t="s">
        <v>1152</v>
      </c>
      <c r="G1412" s="11" t="s">
        <v>44</v>
      </c>
      <c r="H1412" s="5" t="s">
        <v>38</v>
      </c>
      <c r="I1412" s="5" t="s">
        <v>39</v>
      </c>
      <c r="J1412" s="5" t="s">
        <v>45</v>
      </c>
      <c r="K1412" s="5" t="s">
        <v>41</v>
      </c>
      <c r="L1412" s="7">
        <v>45571.492812500001</v>
      </c>
      <c r="M1412" s="7">
        <v>45571.570833333331</v>
      </c>
      <c r="N1412" s="8">
        <v>1.872499999939464</v>
      </c>
      <c r="O1412" s="9">
        <v>0</v>
      </c>
      <c r="P1412" s="9">
        <v>3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5.6174999998183921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3868994</v>
      </c>
      <c r="B1413" s="5">
        <v>1</v>
      </c>
      <c r="C1413" s="5" t="s">
        <v>33</v>
      </c>
      <c r="D1413" s="5" t="s">
        <v>72</v>
      </c>
      <c r="E1413" s="11" t="s">
        <v>47</v>
      </c>
      <c r="F1413" s="11" t="s">
        <v>1279</v>
      </c>
      <c r="G1413" s="11" t="s">
        <v>44</v>
      </c>
      <c r="H1413" s="5" t="s">
        <v>38</v>
      </c>
      <c r="I1413" s="5" t="s">
        <v>39</v>
      </c>
      <c r="J1413" s="5" t="s">
        <v>45</v>
      </c>
      <c r="K1413" s="5" t="s">
        <v>41</v>
      </c>
      <c r="L1413" s="7">
        <v>45571.499548611115</v>
      </c>
      <c r="M1413" s="7">
        <v>45571.89166666667</v>
      </c>
      <c r="N1413" s="8">
        <v>9.4108333333279006</v>
      </c>
      <c r="O1413" s="9">
        <v>0</v>
      </c>
      <c r="P1413" s="9">
        <v>53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498.77416666637873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3868996</v>
      </c>
      <c r="B1414" s="5">
        <v>1</v>
      </c>
      <c r="C1414" s="5" t="s">
        <v>33</v>
      </c>
      <c r="D1414" s="5" t="s">
        <v>95</v>
      </c>
      <c r="E1414" s="11" t="s">
        <v>47</v>
      </c>
      <c r="F1414" s="11" t="s">
        <v>1065</v>
      </c>
      <c r="G1414" s="11" t="s">
        <v>44</v>
      </c>
      <c r="H1414" s="5" t="s">
        <v>38</v>
      </c>
      <c r="I1414" s="5" t="s">
        <v>39</v>
      </c>
      <c r="J1414" s="5" t="s">
        <v>45</v>
      </c>
      <c r="K1414" s="5" t="s">
        <v>41</v>
      </c>
      <c r="L1414" s="7">
        <v>45571.500231481485</v>
      </c>
      <c r="M1414" s="7">
        <v>45571.724999999999</v>
      </c>
      <c r="N1414" s="8">
        <v>5.3944444443332031</v>
      </c>
      <c r="O1414" s="9">
        <v>0</v>
      </c>
      <c r="P1414" s="9">
        <v>13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70.127777776331641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3868997</v>
      </c>
      <c r="B1415" s="5">
        <v>1</v>
      </c>
      <c r="C1415" s="5" t="s">
        <v>33</v>
      </c>
      <c r="D1415" s="5" t="s">
        <v>34</v>
      </c>
      <c r="E1415" s="11" t="s">
        <v>35</v>
      </c>
      <c r="F1415" s="11" t="s">
        <v>489</v>
      </c>
      <c r="G1415" s="11" t="s">
        <v>37</v>
      </c>
      <c r="H1415" s="5" t="s">
        <v>38</v>
      </c>
      <c r="I1415" s="5" t="s">
        <v>39</v>
      </c>
      <c r="J1415" s="5" t="s">
        <v>40</v>
      </c>
      <c r="K1415" s="5" t="s">
        <v>41</v>
      </c>
      <c r="L1415" s="7">
        <v>45571.500381944446</v>
      </c>
      <c r="M1415" s="7">
        <v>45571.991666666669</v>
      </c>
      <c r="N1415" s="8">
        <v>11.790833333332557</v>
      </c>
      <c r="O1415" s="9">
        <v>0</v>
      </c>
      <c r="P1415" s="9">
        <v>228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2688.309999999823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3869003</v>
      </c>
      <c r="B1416" s="5">
        <v>1</v>
      </c>
      <c r="C1416" s="5" t="s">
        <v>33</v>
      </c>
      <c r="D1416" s="5" t="s">
        <v>148</v>
      </c>
      <c r="E1416" s="11" t="s">
        <v>124</v>
      </c>
      <c r="F1416" s="11" t="s">
        <v>1280</v>
      </c>
      <c r="G1416" s="11" t="s">
        <v>115</v>
      </c>
      <c r="H1416" s="5" t="s">
        <v>116</v>
      </c>
      <c r="I1416" s="5" t="s">
        <v>39</v>
      </c>
      <c r="J1416" s="5" t="s">
        <v>40</v>
      </c>
      <c r="K1416" s="5" t="s">
        <v>41</v>
      </c>
      <c r="L1416" s="7">
        <v>45571.503645833334</v>
      </c>
      <c r="M1416" s="7">
        <v>45571.681944444441</v>
      </c>
      <c r="N1416" s="8">
        <v>4.2791666665580124</v>
      </c>
      <c r="O1416" s="9">
        <v>0</v>
      </c>
      <c r="P1416" s="9">
        <v>1212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5186.349999868311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3869019</v>
      </c>
      <c r="B1417" s="5">
        <v>1</v>
      </c>
      <c r="C1417" s="5" t="s">
        <v>33</v>
      </c>
      <c r="D1417" s="5" t="s">
        <v>50</v>
      </c>
      <c r="E1417" s="11" t="s">
        <v>47</v>
      </c>
      <c r="F1417" s="11" t="s">
        <v>1281</v>
      </c>
      <c r="G1417" s="11" t="s">
        <v>226</v>
      </c>
      <c r="H1417" s="5" t="s">
        <v>38</v>
      </c>
      <c r="I1417" s="5" t="s">
        <v>39</v>
      </c>
      <c r="J1417" s="5" t="s">
        <v>40</v>
      </c>
      <c r="K1417" s="5" t="s">
        <v>117</v>
      </c>
      <c r="L1417" s="7">
        <v>45571.511631944442</v>
      </c>
      <c r="M1417" s="7">
        <v>45571.539583333331</v>
      </c>
      <c r="N1417" s="8">
        <v>0.67083333333721384</v>
      </c>
      <c r="O1417" s="9">
        <v>0</v>
      </c>
      <c r="P1417" s="9">
        <v>70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46.958333333604969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3869050</v>
      </c>
      <c r="B1418" s="5">
        <v>1</v>
      </c>
      <c r="C1418" s="5" t="s">
        <v>33</v>
      </c>
      <c r="D1418" s="5" t="s">
        <v>95</v>
      </c>
      <c r="E1418" s="11" t="s">
        <v>47</v>
      </c>
      <c r="F1418" s="11" t="s">
        <v>1282</v>
      </c>
      <c r="G1418" s="11" t="s">
        <v>37</v>
      </c>
      <c r="H1418" s="5" t="s">
        <v>38</v>
      </c>
      <c r="I1418" s="5" t="s">
        <v>39</v>
      </c>
      <c r="J1418" s="5" t="s">
        <v>40</v>
      </c>
      <c r="K1418" s="5" t="s">
        <v>41</v>
      </c>
      <c r="L1418" s="7">
        <v>45571.522581018522</v>
      </c>
      <c r="M1418" s="7">
        <v>45571.813194444447</v>
      </c>
      <c r="N1418" s="8">
        <v>6.9747222221922129</v>
      </c>
      <c r="O1418" s="9">
        <v>0</v>
      </c>
      <c r="P1418" s="9">
        <v>12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83.696666666306555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3869052</v>
      </c>
      <c r="B1419" s="5">
        <v>1</v>
      </c>
      <c r="C1419" s="5" t="s">
        <v>33</v>
      </c>
      <c r="D1419" s="5" t="s">
        <v>52</v>
      </c>
      <c r="E1419" s="11" t="s">
        <v>124</v>
      </c>
      <c r="F1419" s="11" t="s">
        <v>1257</v>
      </c>
      <c r="G1419" s="11" t="s">
        <v>49</v>
      </c>
      <c r="H1419" s="5" t="s">
        <v>38</v>
      </c>
      <c r="I1419" s="5" t="s">
        <v>39</v>
      </c>
      <c r="J1419" s="5" t="s">
        <v>40</v>
      </c>
      <c r="K1419" s="5" t="s">
        <v>41</v>
      </c>
      <c r="L1419" s="7">
        <v>45571.507372685184</v>
      </c>
      <c r="M1419" s="7">
        <v>45571.775000000001</v>
      </c>
      <c r="N1419" s="8">
        <v>6.4230555556132458</v>
      </c>
      <c r="O1419" s="9">
        <v>0</v>
      </c>
      <c r="P1419" s="9">
        <v>647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4155.71694448177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3869064</v>
      </c>
      <c r="B1420" s="5">
        <v>1</v>
      </c>
      <c r="C1420" s="5" t="s">
        <v>33</v>
      </c>
      <c r="D1420" s="5" t="s">
        <v>164</v>
      </c>
      <c r="E1420" s="11" t="s">
        <v>47</v>
      </c>
      <c r="F1420" s="11" t="s">
        <v>1283</v>
      </c>
      <c r="G1420" s="11" t="s">
        <v>37</v>
      </c>
      <c r="H1420" s="5" t="s">
        <v>38</v>
      </c>
      <c r="I1420" s="5" t="s">
        <v>39</v>
      </c>
      <c r="J1420" s="5" t="s">
        <v>40</v>
      </c>
      <c r="K1420" s="5" t="s">
        <v>41</v>
      </c>
      <c r="L1420" s="7">
        <v>45571.527222222219</v>
      </c>
      <c r="M1420" s="7">
        <v>45571.68472222222</v>
      </c>
      <c r="N1420" s="8">
        <v>3.7800000000279397</v>
      </c>
      <c r="O1420" s="9">
        <v>0</v>
      </c>
      <c r="P1420" s="9">
        <v>1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3.7800000000279397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3869067</v>
      </c>
      <c r="B1421" s="5">
        <v>1</v>
      </c>
      <c r="C1421" s="5" t="s">
        <v>33</v>
      </c>
      <c r="D1421" s="5" t="s">
        <v>42</v>
      </c>
      <c r="E1421" s="11" t="s">
        <v>47</v>
      </c>
      <c r="F1421" s="11" t="s">
        <v>1284</v>
      </c>
      <c r="G1421" s="11" t="s">
        <v>37</v>
      </c>
      <c r="H1421" s="5" t="s">
        <v>38</v>
      </c>
      <c r="I1421" s="5" t="s">
        <v>39</v>
      </c>
      <c r="J1421" s="5" t="s">
        <v>40</v>
      </c>
      <c r="K1421" s="5" t="s">
        <v>41</v>
      </c>
      <c r="L1421" s="7">
        <v>45571.531863425924</v>
      </c>
      <c r="M1421" s="7">
        <v>45571.864583333336</v>
      </c>
      <c r="N1421" s="8">
        <v>7.9852777778869495</v>
      </c>
      <c r="O1421" s="9">
        <v>0</v>
      </c>
      <c r="P1421" s="9">
        <v>7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55.896944445208646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3869090</v>
      </c>
      <c r="B1422" s="5">
        <v>1</v>
      </c>
      <c r="C1422" s="5" t="s">
        <v>33</v>
      </c>
      <c r="D1422" s="5" t="s">
        <v>148</v>
      </c>
      <c r="E1422" s="11" t="s">
        <v>47</v>
      </c>
      <c r="F1422" s="11" t="s">
        <v>1285</v>
      </c>
      <c r="G1422" s="11" t="s">
        <v>195</v>
      </c>
      <c r="H1422" s="5" t="s">
        <v>38</v>
      </c>
      <c r="I1422" s="5" t="s">
        <v>39</v>
      </c>
      <c r="J1422" s="5" t="s">
        <v>40</v>
      </c>
      <c r="K1422" s="5" t="s">
        <v>41</v>
      </c>
      <c r="L1422" s="7">
        <v>45571.535405092596</v>
      </c>
      <c r="M1422" s="7">
        <v>45571.821527777778</v>
      </c>
      <c r="N1422" s="8">
        <v>6.8669444443657994</v>
      </c>
      <c r="O1422" s="9">
        <v>0</v>
      </c>
      <c r="P1422" s="9">
        <v>3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20.600833333097398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3869092</v>
      </c>
      <c r="B1423" s="5">
        <v>1</v>
      </c>
      <c r="C1423" s="5" t="s">
        <v>33</v>
      </c>
      <c r="D1423" s="5" t="s">
        <v>95</v>
      </c>
      <c r="E1423" s="11" t="s">
        <v>47</v>
      </c>
      <c r="F1423" s="11" t="s">
        <v>515</v>
      </c>
      <c r="G1423" s="11" t="s">
        <v>37</v>
      </c>
      <c r="H1423" s="5" t="s">
        <v>38</v>
      </c>
      <c r="I1423" s="5" t="s">
        <v>39</v>
      </c>
      <c r="J1423" s="5" t="s">
        <v>40</v>
      </c>
      <c r="K1423" s="5" t="s">
        <v>41</v>
      </c>
      <c r="L1423" s="7">
        <v>45571.535636574074</v>
      </c>
      <c r="M1423" s="7">
        <v>45571.693749999999</v>
      </c>
      <c r="N1423" s="8">
        <v>3.7947222221991979</v>
      </c>
      <c r="O1423" s="9">
        <v>0</v>
      </c>
      <c r="P1423" s="9">
        <v>73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277.01472222054144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3869094</v>
      </c>
      <c r="B1424" s="5">
        <v>1</v>
      </c>
      <c r="C1424" s="5" t="s">
        <v>33</v>
      </c>
      <c r="D1424" s="5" t="s">
        <v>75</v>
      </c>
      <c r="E1424" s="11" t="s">
        <v>47</v>
      </c>
      <c r="F1424" s="11" t="s">
        <v>1286</v>
      </c>
      <c r="G1424" s="11" t="s">
        <v>176</v>
      </c>
      <c r="H1424" s="5" t="s">
        <v>38</v>
      </c>
      <c r="I1424" s="5" t="s">
        <v>39</v>
      </c>
      <c r="J1424" s="5" t="s">
        <v>40</v>
      </c>
      <c r="K1424" s="5" t="s">
        <v>41</v>
      </c>
      <c r="L1424" s="7">
        <v>45571.536076388889</v>
      </c>
      <c r="M1424" s="7">
        <v>45571.618750000001</v>
      </c>
      <c r="N1424" s="8">
        <v>1.9841666666907258</v>
      </c>
      <c r="O1424" s="9">
        <v>0</v>
      </c>
      <c r="P1424" s="9">
        <v>254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503.97833333944436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3869098</v>
      </c>
      <c r="B1425" s="5">
        <v>1</v>
      </c>
      <c r="C1425" s="5" t="s">
        <v>33</v>
      </c>
      <c r="D1425" s="5" t="s">
        <v>81</v>
      </c>
      <c r="E1425" s="11" t="s">
        <v>47</v>
      </c>
      <c r="F1425" s="11" t="s">
        <v>1287</v>
      </c>
      <c r="G1425" s="11" t="s">
        <v>37</v>
      </c>
      <c r="H1425" s="5" t="s">
        <v>38</v>
      </c>
      <c r="I1425" s="5" t="s">
        <v>39</v>
      </c>
      <c r="J1425" s="5" t="s">
        <v>40</v>
      </c>
      <c r="K1425" s="5" t="s">
        <v>41</v>
      </c>
      <c r="L1425" s="7">
        <v>45571.536504629628</v>
      </c>
      <c r="M1425" s="7">
        <v>45571.929861111108</v>
      </c>
      <c r="N1425" s="8">
        <v>9.4405555555131286</v>
      </c>
      <c r="O1425" s="9">
        <v>0</v>
      </c>
      <c r="P1425" s="9">
        <v>104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981.81777777336538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3869099</v>
      </c>
      <c r="B1426" s="5">
        <v>1</v>
      </c>
      <c r="C1426" s="5" t="s">
        <v>33</v>
      </c>
      <c r="D1426" s="5" t="s">
        <v>92</v>
      </c>
      <c r="E1426" s="11" t="s">
        <v>119</v>
      </c>
      <c r="F1426" s="11" t="s">
        <v>929</v>
      </c>
      <c r="G1426" s="11" t="s">
        <v>1288</v>
      </c>
      <c r="H1426" s="5" t="s">
        <v>116</v>
      </c>
      <c r="I1426" s="5" t="s">
        <v>39</v>
      </c>
      <c r="J1426" s="5" t="s">
        <v>40</v>
      </c>
      <c r="K1426" s="5" t="s">
        <v>41</v>
      </c>
      <c r="L1426" s="7">
        <v>45571.510289351849</v>
      </c>
      <c r="M1426" s="7">
        <v>45571.515277777777</v>
      </c>
      <c r="N1426" s="8">
        <v>0.11972222226904705</v>
      </c>
      <c r="O1426" s="9">
        <v>8</v>
      </c>
      <c r="P1426" s="9">
        <v>3</v>
      </c>
      <c r="Q1426" s="9">
        <v>0</v>
      </c>
      <c r="R1426" s="9">
        <v>0</v>
      </c>
      <c r="S1426" s="9">
        <v>0</v>
      </c>
      <c r="T1426" s="9">
        <v>0</v>
      </c>
      <c r="U1426" s="10">
        <v>0.95777777815237641</v>
      </c>
      <c r="V1426" s="10">
        <v>0.35916666680714116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3869099</v>
      </c>
      <c r="B1427" s="5">
        <v>2</v>
      </c>
      <c r="C1427" s="5" t="s">
        <v>33</v>
      </c>
      <c r="D1427" s="5" t="s">
        <v>92</v>
      </c>
      <c r="E1427" s="11" t="s">
        <v>119</v>
      </c>
      <c r="F1427" s="11" t="s">
        <v>402</v>
      </c>
      <c r="G1427" s="11" t="s">
        <v>1288</v>
      </c>
      <c r="H1427" s="5" t="s">
        <v>116</v>
      </c>
      <c r="I1427" s="5" t="s">
        <v>39</v>
      </c>
      <c r="J1427" s="5" t="s">
        <v>40</v>
      </c>
      <c r="K1427" s="5" t="s">
        <v>41</v>
      </c>
      <c r="L1427" s="7">
        <v>45571.510289351849</v>
      </c>
      <c r="M1427" s="7">
        <v>45571.51666666667</v>
      </c>
      <c r="N1427" s="8">
        <v>0.15305555571103469</v>
      </c>
      <c r="O1427" s="9">
        <v>4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10">
        <v>0.61222222284413874</v>
      </c>
      <c r="V1427" s="10">
        <v>0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3869099</v>
      </c>
      <c r="B1428" s="5">
        <v>3</v>
      </c>
      <c r="C1428" s="5" t="s">
        <v>33</v>
      </c>
      <c r="D1428" s="5" t="s">
        <v>92</v>
      </c>
      <c r="E1428" s="11" t="s">
        <v>119</v>
      </c>
      <c r="F1428" s="11" t="s">
        <v>930</v>
      </c>
      <c r="G1428" s="11" t="s">
        <v>1288</v>
      </c>
      <c r="H1428" s="5" t="s">
        <v>116</v>
      </c>
      <c r="I1428" s="5" t="s">
        <v>39</v>
      </c>
      <c r="J1428" s="5" t="s">
        <v>40</v>
      </c>
      <c r="K1428" s="5" t="s">
        <v>41</v>
      </c>
      <c r="L1428" s="7">
        <v>45571.510289351849</v>
      </c>
      <c r="M1428" s="7">
        <v>45571.518750000003</v>
      </c>
      <c r="N1428" s="8">
        <v>0.20305555569939315</v>
      </c>
      <c r="O1428" s="9">
        <v>5</v>
      </c>
      <c r="P1428" s="9">
        <v>1</v>
      </c>
      <c r="Q1428" s="9">
        <v>0</v>
      </c>
      <c r="R1428" s="9">
        <v>0</v>
      </c>
      <c r="S1428" s="9">
        <v>0</v>
      </c>
      <c r="T1428" s="9">
        <v>0</v>
      </c>
      <c r="U1428" s="10">
        <v>1.0152777784969658</v>
      </c>
      <c r="V1428" s="10">
        <v>0.20305555569939315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3869099</v>
      </c>
      <c r="B1429" s="5">
        <v>4</v>
      </c>
      <c r="C1429" s="5" t="s">
        <v>33</v>
      </c>
      <c r="D1429" s="5" t="s">
        <v>92</v>
      </c>
      <c r="E1429" s="11" t="s">
        <v>119</v>
      </c>
      <c r="F1429" s="11" t="s">
        <v>1289</v>
      </c>
      <c r="G1429" s="11" t="s">
        <v>1288</v>
      </c>
      <c r="H1429" s="5" t="s">
        <v>116</v>
      </c>
      <c r="I1429" s="5" t="s">
        <v>39</v>
      </c>
      <c r="J1429" s="5" t="s">
        <v>40</v>
      </c>
      <c r="K1429" s="5" t="s">
        <v>41</v>
      </c>
      <c r="L1429" s="7">
        <v>45571.510289351849</v>
      </c>
      <c r="M1429" s="7">
        <v>45571.602534722224</v>
      </c>
      <c r="N1429" s="8">
        <v>2.2138888890040107</v>
      </c>
      <c r="O1429" s="9">
        <v>2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10">
        <v>4.4277777780080214</v>
      </c>
      <c r="V1429" s="10">
        <v>0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3869099</v>
      </c>
      <c r="B1430" s="5">
        <v>5</v>
      </c>
      <c r="C1430" s="5" t="s">
        <v>33</v>
      </c>
      <c r="D1430" s="5" t="s">
        <v>92</v>
      </c>
      <c r="E1430" s="11" t="s">
        <v>119</v>
      </c>
      <c r="F1430" s="11" t="s">
        <v>613</v>
      </c>
      <c r="G1430" s="11" t="s">
        <v>1288</v>
      </c>
      <c r="H1430" s="5" t="s">
        <v>116</v>
      </c>
      <c r="I1430" s="5" t="s">
        <v>39</v>
      </c>
      <c r="J1430" s="5" t="s">
        <v>40</v>
      </c>
      <c r="K1430" s="5" t="s">
        <v>41</v>
      </c>
      <c r="L1430" s="7">
        <v>45571.510289351849</v>
      </c>
      <c r="M1430" s="7">
        <v>45571.647604166668</v>
      </c>
      <c r="N1430" s="8">
        <v>3.2955555556691252</v>
      </c>
      <c r="O1430" s="9">
        <v>5</v>
      </c>
      <c r="P1430" s="9">
        <v>1</v>
      </c>
      <c r="Q1430" s="9">
        <v>0</v>
      </c>
      <c r="R1430" s="9">
        <v>0</v>
      </c>
      <c r="S1430" s="9">
        <v>0</v>
      </c>
      <c r="T1430" s="9">
        <v>0</v>
      </c>
      <c r="U1430" s="10">
        <v>16.477777778345626</v>
      </c>
      <c r="V1430" s="10">
        <v>3.2955555556691252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3869114</v>
      </c>
      <c r="B1431" s="5">
        <v>1</v>
      </c>
      <c r="C1431" s="5" t="s">
        <v>33</v>
      </c>
      <c r="D1431" s="5" t="s">
        <v>50</v>
      </c>
      <c r="E1431" s="11" t="s">
        <v>47</v>
      </c>
      <c r="F1431" s="11" t="s">
        <v>1290</v>
      </c>
      <c r="G1431" s="11" t="s">
        <v>91</v>
      </c>
      <c r="H1431" s="5" t="s">
        <v>38</v>
      </c>
      <c r="I1431" s="5" t="s">
        <v>39</v>
      </c>
      <c r="J1431" s="5" t="s">
        <v>40</v>
      </c>
      <c r="K1431" s="5" t="s">
        <v>41</v>
      </c>
      <c r="L1431" s="7">
        <v>45571.510810185187</v>
      </c>
      <c r="M1431" s="7">
        <v>45571.584918981483</v>
      </c>
      <c r="N1431" s="8">
        <v>1.7786111111054197</v>
      </c>
      <c r="O1431" s="9">
        <v>0</v>
      </c>
      <c r="P1431" s="9">
        <v>495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880.41249999718275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3869116</v>
      </c>
      <c r="B1432" s="5">
        <v>1</v>
      </c>
      <c r="C1432" s="5" t="s">
        <v>33</v>
      </c>
      <c r="D1432" s="5" t="s">
        <v>46</v>
      </c>
      <c r="E1432" s="11" t="s">
        <v>35</v>
      </c>
      <c r="F1432" s="11" t="s">
        <v>1291</v>
      </c>
      <c r="G1432" s="11" t="s">
        <v>37</v>
      </c>
      <c r="H1432" s="5" t="s">
        <v>38</v>
      </c>
      <c r="I1432" s="5" t="s">
        <v>39</v>
      </c>
      <c r="J1432" s="5" t="s">
        <v>40</v>
      </c>
      <c r="K1432" s="5" t="s">
        <v>41</v>
      </c>
      <c r="L1432" s="7">
        <v>45571.531631944446</v>
      </c>
      <c r="M1432" s="7">
        <v>45571.876388888886</v>
      </c>
      <c r="N1432" s="8">
        <v>8.2741666665533558</v>
      </c>
      <c r="O1432" s="9">
        <v>0</v>
      </c>
      <c r="P1432" s="9">
        <v>218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1803.7683333086316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3869133</v>
      </c>
      <c r="B1433" s="5">
        <v>1</v>
      </c>
      <c r="C1433" s="5" t="s">
        <v>33</v>
      </c>
      <c r="D1433" s="5" t="s">
        <v>148</v>
      </c>
      <c r="E1433" s="11" t="s">
        <v>124</v>
      </c>
      <c r="F1433" s="11" t="s">
        <v>1292</v>
      </c>
      <c r="G1433" s="11" t="s">
        <v>115</v>
      </c>
      <c r="H1433" s="5" t="s">
        <v>38</v>
      </c>
      <c r="I1433" s="5" t="s">
        <v>39</v>
      </c>
      <c r="J1433" s="5" t="s">
        <v>40</v>
      </c>
      <c r="K1433" s="5" t="s">
        <v>117</v>
      </c>
      <c r="L1433" s="7">
        <v>45571.54892361111</v>
      </c>
      <c r="M1433" s="7">
        <v>45571.586111111108</v>
      </c>
      <c r="N1433" s="8">
        <v>0.89249999995809048</v>
      </c>
      <c r="O1433" s="9">
        <v>0</v>
      </c>
      <c r="P1433" s="9">
        <v>46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41.054999998072162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3869138</v>
      </c>
      <c r="B1434" s="5">
        <v>1</v>
      </c>
      <c r="C1434" s="5" t="s">
        <v>33</v>
      </c>
      <c r="D1434" s="5" t="s">
        <v>42</v>
      </c>
      <c r="E1434" s="11" t="s">
        <v>47</v>
      </c>
      <c r="F1434" s="11" t="s">
        <v>1179</v>
      </c>
      <c r="G1434" s="11" t="s">
        <v>44</v>
      </c>
      <c r="H1434" s="5" t="s">
        <v>38</v>
      </c>
      <c r="I1434" s="5" t="s">
        <v>39</v>
      </c>
      <c r="J1434" s="5" t="s">
        <v>45</v>
      </c>
      <c r="K1434" s="5" t="s">
        <v>41</v>
      </c>
      <c r="L1434" s="7">
        <v>45571.449560185189</v>
      </c>
      <c r="M1434" s="7">
        <v>45571.643055555556</v>
      </c>
      <c r="N1434" s="8">
        <v>4.6438888888224028</v>
      </c>
      <c r="O1434" s="9">
        <v>0</v>
      </c>
      <c r="P1434" s="9">
        <v>14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65.014444443513639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3869146</v>
      </c>
      <c r="B1435" s="5">
        <v>1</v>
      </c>
      <c r="C1435" s="5" t="s">
        <v>33</v>
      </c>
      <c r="D1435" s="5" t="s">
        <v>92</v>
      </c>
      <c r="E1435" s="11" t="s">
        <v>47</v>
      </c>
      <c r="F1435" s="11" t="s">
        <v>1293</v>
      </c>
      <c r="G1435" s="11" t="s">
        <v>176</v>
      </c>
      <c r="H1435" s="5" t="s">
        <v>38</v>
      </c>
      <c r="I1435" s="5" t="s">
        <v>39</v>
      </c>
      <c r="J1435" s="5" t="s">
        <v>40</v>
      </c>
      <c r="K1435" s="5" t="s">
        <v>41</v>
      </c>
      <c r="L1435" s="7">
        <v>45571.558020833334</v>
      </c>
      <c r="M1435" s="7">
        <v>45571.772222222222</v>
      </c>
      <c r="N1435" s="8">
        <v>5.1408333333092742</v>
      </c>
      <c r="O1435" s="9">
        <v>0</v>
      </c>
      <c r="P1435" s="9">
        <v>89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457.5341666645254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3869148</v>
      </c>
      <c r="B1436" s="5">
        <v>1</v>
      </c>
      <c r="C1436" s="5" t="s">
        <v>33</v>
      </c>
      <c r="D1436" s="5" t="s">
        <v>52</v>
      </c>
      <c r="E1436" s="11" t="s">
        <v>47</v>
      </c>
      <c r="F1436" s="11" t="s">
        <v>1294</v>
      </c>
      <c r="G1436" s="11" t="s">
        <v>195</v>
      </c>
      <c r="H1436" s="5" t="s">
        <v>38</v>
      </c>
      <c r="I1436" s="5" t="s">
        <v>39</v>
      </c>
      <c r="J1436" s="5" t="s">
        <v>40</v>
      </c>
      <c r="K1436" s="5" t="s">
        <v>41</v>
      </c>
      <c r="L1436" s="7">
        <v>45571.561180555553</v>
      </c>
      <c r="M1436" s="7">
        <v>45571.688194444447</v>
      </c>
      <c r="N1436" s="8">
        <v>3.0483333334559575</v>
      </c>
      <c r="O1436" s="9">
        <v>0</v>
      </c>
      <c r="P1436" s="9">
        <v>2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6.0966666669119149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3869152</v>
      </c>
      <c r="B1437" s="5">
        <v>1</v>
      </c>
      <c r="C1437" s="5" t="s">
        <v>33</v>
      </c>
      <c r="D1437" s="5" t="s">
        <v>59</v>
      </c>
      <c r="E1437" s="11" t="s">
        <v>47</v>
      </c>
      <c r="F1437" s="11" t="s">
        <v>1295</v>
      </c>
      <c r="G1437" s="11" t="s">
        <v>44</v>
      </c>
      <c r="H1437" s="5" t="s">
        <v>38</v>
      </c>
      <c r="I1437" s="5" t="s">
        <v>39</v>
      </c>
      <c r="J1437" s="5" t="s">
        <v>45</v>
      </c>
      <c r="K1437" s="5" t="s">
        <v>41</v>
      </c>
      <c r="L1437" s="7">
        <v>45571.472731481481</v>
      </c>
      <c r="M1437" s="7">
        <v>45571.818055555559</v>
      </c>
      <c r="N1437" s="8">
        <v>8.2877777778776363</v>
      </c>
      <c r="O1437" s="9">
        <v>0</v>
      </c>
      <c r="P1437" s="9">
        <v>1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8.2877777778776363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3869164</v>
      </c>
      <c r="B1438" s="5">
        <v>1</v>
      </c>
      <c r="C1438" s="5" t="s">
        <v>33</v>
      </c>
      <c r="D1438" s="5" t="s">
        <v>34</v>
      </c>
      <c r="E1438" s="11" t="s">
        <v>47</v>
      </c>
      <c r="F1438" s="11" t="s">
        <v>1296</v>
      </c>
      <c r="G1438" s="11" t="s">
        <v>176</v>
      </c>
      <c r="H1438" s="5" t="s">
        <v>38</v>
      </c>
      <c r="I1438" s="5" t="s">
        <v>39</v>
      </c>
      <c r="J1438" s="5" t="s">
        <v>40</v>
      </c>
      <c r="K1438" s="5" t="s">
        <v>41</v>
      </c>
      <c r="L1438" s="7">
        <v>45571.56758101852</v>
      </c>
      <c r="M1438" s="7">
        <v>45571.571527777778</v>
      </c>
      <c r="N1438" s="8">
        <v>9.4722222187556326E-2</v>
      </c>
      <c r="O1438" s="9">
        <v>0</v>
      </c>
      <c r="P1438" s="9">
        <v>1394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132.04277772945352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3869192</v>
      </c>
      <c r="B1439" s="5">
        <v>1</v>
      </c>
      <c r="C1439" s="5" t="s">
        <v>33</v>
      </c>
      <c r="D1439" s="5" t="s">
        <v>92</v>
      </c>
      <c r="E1439" s="11" t="s">
        <v>119</v>
      </c>
      <c r="F1439" s="11" t="s">
        <v>1237</v>
      </c>
      <c r="G1439" s="11" t="s">
        <v>173</v>
      </c>
      <c r="H1439" s="5" t="s">
        <v>116</v>
      </c>
      <c r="I1439" s="5" t="s">
        <v>39</v>
      </c>
      <c r="J1439" s="5" t="s">
        <v>40</v>
      </c>
      <c r="K1439" s="5" t="s">
        <v>41</v>
      </c>
      <c r="L1439" s="7">
        <v>45571.497025462966</v>
      </c>
      <c r="M1439" s="7">
        <v>45571.820462962962</v>
      </c>
      <c r="N1439" s="8">
        <v>7.7624999998952262</v>
      </c>
      <c r="O1439" s="9">
        <v>8</v>
      </c>
      <c r="P1439" s="9">
        <v>1</v>
      </c>
      <c r="Q1439" s="9">
        <v>0</v>
      </c>
      <c r="R1439" s="9">
        <v>0</v>
      </c>
      <c r="S1439" s="9">
        <v>0</v>
      </c>
      <c r="T1439" s="9">
        <v>0</v>
      </c>
      <c r="U1439" s="10">
        <v>62.09999999916181</v>
      </c>
      <c r="V1439" s="10">
        <v>7.7624999998952262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3869196</v>
      </c>
      <c r="B1440" s="5">
        <v>1</v>
      </c>
      <c r="C1440" s="5" t="s">
        <v>33</v>
      </c>
      <c r="D1440" s="5" t="s">
        <v>92</v>
      </c>
      <c r="E1440" s="11" t="s">
        <v>119</v>
      </c>
      <c r="F1440" s="11" t="s">
        <v>1227</v>
      </c>
      <c r="G1440" s="11" t="s">
        <v>751</v>
      </c>
      <c r="H1440" s="5" t="s">
        <v>116</v>
      </c>
      <c r="I1440" s="5" t="s">
        <v>39</v>
      </c>
      <c r="J1440" s="5" t="s">
        <v>40</v>
      </c>
      <c r="K1440" s="5" t="s">
        <v>41</v>
      </c>
      <c r="L1440" s="7">
        <v>45571.490844907406</v>
      </c>
      <c r="M1440" s="7">
        <v>45571.501250000001</v>
      </c>
      <c r="N1440" s="8">
        <v>0.24972222227370366</v>
      </c>
      <c r="O1440" s="9">
        <v>37</v>
      </c>
      <c r="P1440" s="9">
        <v>3700</v>
      </c>
      <c r="Q1440" s="9">
        <v>0</v>
      </c>
      <c r="R1440" s="9">
        <v>0</v>
      </c>
      <c r="S1440" s="9">
        <v>0</v>
      </c>
      <c r="T1440" s="9">
        <v>0</v>
      </c>
      <c r="U1440" s="10">
        <v>9.2397222241270356</v>
      </c>
      <c r="V1440" s="10">
        <v>923.97222241270356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3869196</v>
      </c>
      <c r="B1441" s="5">
        <v>2</v>
      </c>
      <c r="C1441" s="5" t="s">
        <v>33</v>
      </c>
      <c r="D1441" s="5" t="s">
        <v>92</v>
      </c>
      <c r="E1441" s="11" t="s">
        <v>119</v>
      </c>
      <c r="F1441" s="11" t="s">
        <v>1238</v>
      </c>
      <c r="G1441" s="11" t="s">
        <v>751</v>
      </c>
      <c r="H1441" s="5" t="s">
        <v>116</v>
      </c>
      <c r="I1441" s="5" t="s">
        <v>39</v>
      </c>
      <c r="J1441" s="5" t="s">
        <v>40</v>
      </c>
      <c r="K1441" s="5" t="s">
        <v>41</v>
      </c>
      <c r="L1441" s="7">
        <v>45571.490844907406</v>
      </c>
      <c r="M1441" s="7">
        <v>45571.631331018521</v>
      </c>
      <c r="N1441" s="8">
        <v>3.371666666760575</v>
      </c>
      <c r="O1441" s="9">
        <v>10</v>
      </c>
      <c r="P1441" s="9">
        <v>2</v>
      </c>
      <c r="Q1441" s="9">
        <v>0</v>
      </c>
      <c r="R1441" s="9">
        <v>0</v>
      </c>
      <c r="S1441" s="9">
        <v>0</v>
      </c>
      <c r="T1441" s="9">
        <v>0</v>
      </c>
      <c r="U1441" s="10">
        <v>33.71666666760575</v>
      </c>
      <c r="V1441" s="10">
        <v>6.7433333335211501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3869212</v>
      </c>
      <c r="B1442" s="5">
        <v>1</v>
      </c>
      <c r="C1442" s="5" t="s">
        <v>33</v>
      </c>
      <c r="D1442" s="5" t="s">
        <v>52</v>
      </c>
      <c r="E1442" s="11" t="s">
        <v>47</v>
      </c>
      <c r="F1442" s="11" t="s">
        <v>366</v>
      </c>
      <c r="G1442" s="11" t="s">
        <v>37</v>
      </c>
      <c r="H1442" s="5" t="s">
        <v>38</v>
      </c>
      <c r="I1442" s="5" t="s">
        <v>39</v>
      </c>
      <c r="J1442" s="5" t="s">
        <v>40</v>
      </c>
      <c r="K1442" s="5" t="s">
        <v>41</v>
      </c>
      <c r="L1442" s="7">
        <v>45571.515231481484</v>
      </c>
      <c r="M1442" s="7">
        <v>45571.863888888889</v>
      </c>
      <c r="N1442" s="8">
        <v>8.3677777777193114</v>
      </c>
      <c r="O1442" s="9">
        <v>0</v>
      </c>
      <c r="P1442" s="9">
        <v>125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1045.9722222149139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3869259</v>
      </c>
      <c r="B1443" s="5">
        <v>1</v>
      </c>
      <c r="C1443" s="5" t="s">
        <v>33</v>
      </c>
      <c r="D1443" s="5" t="s">
        <v>148</v>
      </c>
      <c r="E1443" s="11" t="s">
        <v>47</v>
      </c>
      <c r="F1443" s="11" t="s">
        <v>1223</v>
      </c>
      <c r="G1443" s="11" t="s">
        <v>44</v>
      </c>
      <c r="H1443" s="5" t="s">
        <v>38</v>
      </c>
      <c r="I1443" s="5" t="s">
        <v>39</v>
      </c>
      <c r="J1443" s="5" t="s">
        <v>45</v>
      </c>
      <c r="K1443" s="5" t="s">
        <v>41</v>
      </c>
      <c r="L1443" s="7">
        <v>45571.600104166668</v>
      </c>
      <c r="M1443" s="7">
        <v>45571.98333333333</v>
      </c>
      <c r="N1443" s="8">
        <v>9.1974999998928979</v>
      </c>
      <c r="O1443" s="9">
        <v>0</v>
      </c>
      <c r="P1443" s="9">
        <v>56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515.05999999400228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3869262</v>
      </c>
      <c r="B1444" s="5">
        <v>1</v>
      </c>
      <c r="C1444" s="5" t="s">
        <v>33</v>
      </c>
      <c r="D1444" s="5" t="s">
        <v>56</v>
      </c>
      <c r="E1444" s="11" t="s">
        <v>47</v>
      </c>
      <c r="F1444" s="11" t="s">
        <v>1297</v>
      </c>
      <c r="G1444" s="11" t="s">
        <v>44</v>
      </c>
      <c r="H1444" s="5" t="s">
        <v>38</v>
      </c>
      <c r="I1444" s="5" t="s">
        <v>39</v>
      </c>
      <c r="J1444" s="5" t="s">
        <v>45</v>
      </c>
      <c r="K1444" s="5" t="s">
        <v>41</v>
      </c>
      <c r="L1444" s="7">
        <v>45571.60837962963</v>
      </c>
      <c r="M1444" s="7">
        <v>45572.006944444445</v>
      </c>
      <c r="N1444" s="8">
        <v>9.5655555555713363</v>
      </c>
      <c r="O1444" s="9">
        <v>0</v>
      </c>
      <c r="P1444" s="9">
        <v>334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3194.8955555608263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3869263</v>
      </c>
      <c r="B1445" s="5">
        <v>1</v>
      </c>
      <c r="C1445" s="5" t="s">
        <v>33</v>
      </c>
      <c r="D1445" s="5" t="s">
        <v>52</v>
      </c>
      <c r="E1445" s="11" t="s">
        <v>119</v>
      </c>
      <c r="F1445" s="11" t="s">
        <v>1298</v>
      </c>
      <c r="G1445" s="11" t="s">
        <v>121</v>
      </c>
      <c r="H1445" s="5" t="s">
        <v>116</v>
      </c>
      <c r="I1445" s="5" t="s">
        <v>39</v>
      </c>
      <c r="J1445" s="5" t="s">
        <v>40</v>
      </c>
      <c r="K1445" s="5" t="s">
        <v>41</v>
      </c>
      <c r="L1445" s="7">
        <v>45571.607268518521</v>
      </c>
      <c r="M1445" s="7">
        <v>45571.612500000003</v>
      </c>
      <c r="N1445" s="8">
        <v>0.12555555556900799</v>
      </c>
      <c r="O1445" s="9">
        <v>0</v>
      </c>
      <c r="P1445" s="9">
        <v>10043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1260.9544445795473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3869266</v>
      </c>
      <c r="B1446" s="5">
        <v>1</v>
      </c>
      <c r="C1446" s="5" t="s">
        <v>33</v>
      </c>
      <c r="D1446" s="5" t="s">
        <v>54</v>
      </c>
      <c r="E1446" s="11" t="s">
        <v>47</v>
      </c>
      <c r="F1446" s="11" t="s">
        <v>1299</v>
      </c>
      <c r="G1446" s="11" t="s">
        <v>87</v>
      </c>
      <c r="H1446" s="5" t="s">
        <v>38</v>
      </c>
      <c r="I1446" s="5" t="s">
        <v>39</v>
      </c>
      <c r="J1446" s="5" t="s">
        <v>40</v>
      </c>
      <c r="K1446" s="5" t="s">
        <v>41</v>
      </c>
      <c r="L1446" s="7">
        <v>45571.588402777779</v>
      </c>
      <c r="M1446" s="7">
        <v>45571.806944444441</v>
      </c>
      <c r="N1446" s="8">
        <v>5.2449999998789281</v>
      </c>
      <c r="O1446" s="9">
        <v>0</v>
      </c>
      <c r="P1446" s="9">
        <v>323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1694.1349999608938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3869273</v>
      </c>
      <c r="B1447" s="5">
        <v>1</v>
      </c>
      <c r="C1447" s="5" t="s">
        <v>33</v>
      </c>
      <c r="D1447" s="5" t="s">
        <v>95</v>
      </c>
      <c r="E1447" s="11" t="s">
        <v>47</v>
      </c>
      <c r="F1447" s="11" t="s">
        <v>1300</v>
      </c>
      <c r="G1447" s="11" t="s">
        <v>49</v>
      </c>
      <c r="H1447" s="5" t="s">
        <v>38</v>
      </c>
      <c r="I1447" s="5" t="s">
        <v>39</v>
      </c>
      <c r="J1447" s="5" t="s">
        <v>40</v>
      </c>
      <c r="K1447" s="5" t="s">
        <v>41</v>
      </c>
      <c r="L1447" s="7">
        <v>45571.61341435185</v>
      </c>
      <c r="M1447" s="7">
        <v>45571.726388888892</v>
      </c>
      <c r="N1447" s="8">
        <v>2.7113888890016824</v>
      </c>
      <c r="O1447" s="9">
        <v>0</v>
      </c>
      <c r="P1447" s="9">
        <v>11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29.825277779018506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3869278</v>
      </c>
      <c r="B1448" s="5">
        <v>1</v>
      </c>
      <c r="C1448" s="5" t="s">
        <v>33</v>
      </c>
      <c r="D1448" s="5" t="s">
        <v>148</v>
      </c>
      <c r="E1448" s="11" t="s">
        <v>119</v>
      </c>
      <c r="F1448" s="11" t="s">
        <v>406</v>
      </c>
      <c r="G1448" s="11" t="s">
        <v>610</v>
      </c>
      <c r="H1448" s="5" t="s">
        <v>116</v>
      </c>
      <c r="I1448" s="5" t="s">
        <v>39</v>
      </c>
      <c r="J1448" s="5" t="s">
        <v>40</v>
      </c>
      <c r="K1448" s="5" t="s">
        <v>41</v>
      </c>
      <c r="L1448" s="7">
        <v>45571.615949074076</v>
      </c>
      <c r="M1448" s="7">
        <v>45571.695520833331</v>
      </c>
      <c r="N1448" s="8">
        <v>1.909722222131677</v>
      </c>
      <c r="O1448" s="9">
        <v>4</v>
      </c>
      <c r="P1448" s="9">
        <v>112</v>
      </c>
      <c r="Q1448" s="9">
        <v>0</v>
      </c>
      <c r="R1448" s="9">
        <v>0</v>
      </c>
      <c r="S1448" s="9">
        <v>0</v>
      </c>
      <c r="T1448" s="9">
        <v>0</v>
      </c>
      <c r="U1448" s="10">
        <v>7.6388888885267079</v>
      </c>
      <c r="V1448" s="10">
        <v>213.88888887874782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3869284</v>
      </c>
      <c r="B1449" s="5">
        <v>1</v>
      </c>
      <c r="C1449" s="5" t="s">
        <v>33</v>
      </c>
      <c r="D1449" s="5" t="s">
        <v>34</v>
      </c>
      <c r="E1449" s="11" t="s">
        <v>47</v>
      </c>
      <c r="F1449" s="11" t="s">
        <v>1229</v>
      </c>
      <c r="G1449" s="11" t="s">
        <v>44</v>
      </c>
      <c r="H1449" s="5" t="s">
        <v>38</v>
      </c>
      <c r="I1449" s="5" t="s">
        <v>39</v>
      </c>
      <c r="J1449" s="5" t="s">
        <v>45</v>
      </c>
      <c r="K1449" s="5" t="s">
        <v>41</v>
      </c>
      <c r="L1449" s="7">
        <v>45571.620613425926</v>
      </c>
      <c r="M1449" s="7">
        <v>45571.92083333333</v>
      </c>
      <c r="N1449" s="8">
        <v>7.2052777776843868</v>
      </c>
      <c r="O1449" s="9">
        <v>0</v>
      </c>
      <c r="P1449" s="9">
        <v>98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706.11722221306991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3869292</v>
      </c>
      <c r="B1450" s="5">
        <v>1</v>
      </c>
      <c r="C1450" s="5" t="s">
        <v>33</v>
      </c>
      <c r="D1450" s="5" t="s">
        <v>79</v>
      </c>
      <c r="E1450" s="11" t="s">
        <v>47</v>
      </c>
      <c r="F1450" s="11" t="s">
        <v>1301</v>
      </c>
      <c r="G1450" s="11" t="s">
        <v>44</v>
      </c>
      <c r="H1450" s="5" t="s">
        <v>38</v>
      </c>
      <c r="I1450" s="5" t="s">
        <v>39</v>
      </c>
      <c r="J1450" s="5" t="s">
        <v>45</v>
      </c>
      <c r="K1450" s="5" t="s">
        <v>41</v>
      </c>
      <c r="L1450" s="7">
        <v>45571.627199074072</v>
      </c>
      <c r="M1450" s="7">
        <v>45571.861805555556</v>
      </c>
      <c r="N1450" s="8">
        <v>5.6305555556318723</v>
      </c>
      <c r="O1450" s="9">
        <v>0</v>
      </c>
      <c r="P1450" s="9">
        <v>186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1047.2833333475282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3869294</v>
      </c>
      <c r="B1451" s="5">
        <v>1</v>
      </c>
      <c r="C1451" s="5" t="s">
        <v>33</v>
      </c>
      <c r="D1451" s="5" t="s">
        <v>95</v>
      </c>
      <c r="E1451" s="11" t="s">
        <v>47</v>
      </c>
      <c r="F1451" s="11" t="s">
        <v>1302</v>
      </c>
      <c r="G1451" s="11" t="s">
        <v>176</v>
      </c>
      <c r="H1451" s="5" t="s">
        <v>38</v>
      </c>
      <c r="I1451" s="5" t="s">
        <v>39</v>
      </c>
      <c r="J1451" s="5" t="s">
        <v>40</v>
      </c>
      <c r="K1451" s="5" t="s">
        <v>41</v>
      </c>
      <c r="L1451" s="7">
        <v>45571.628518518519</v>
      </c>
      <c r="M1451" s="7">
        <v>45571.772222222222</v>
      </c>
      <c r="N1451" s="8">
        <v>3.4488888888736255</v>
      </c>
      <c r="O1451" s="9">
        <v>0</v>
      </c>
      <c r="P1451" s="9">
        <v>134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462.15111110906582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3869297</v>
      </c>
      <c r="B1452" s="5">
        <v>1</v>
      </c>
      <c r="C1452" s="5" t="s">
        <v>33</v>
      </c>
      <c r="D1452" s="5" t="s">
        <v>84</v>
      </c>
      <c r="E1452" s="11" t="s">
        <v>47</v>
      </c>
      <c r="F1452" s="11" t="s">
        <v>1303</v>
      </c>
      <c r="G1452" s="11" t="s">
        <v>37</v>
      </c>
      <c r="H1452" s="5" t="s">
        <v>38</v>
      </c>
      <c r="I1452" s="5" t="s">
        <v>39</v>
      </c>
      <c r="J1452" s="5" t="s">
        <v>40</v>
      </c>
      <c r="K1452" s="5" t="s">
        <v>41</v>
      </c>
      <c r="L1452" s="7">
        <v>45571.629062499997</v>
      </c>
      <c r="M1452" s="7">
        <v>45571.890277777777</v>
      </c>
      <c r="N1452" s="8">
        <v>6.2691666667233221</v>
      </c>
      <c r="O1452" s="9">
        <v>0</v>
      </c>
      <c r="P1452" s="9">
        <v>6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37.615000000339933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3869303</v>
      </c>
      <c r="B1453" s="5">
        <v>1</v>
      </c>
      <c r="C1453" s="5" t="s">
        <v>33</v>
      </c>
      <c r="D1453" s="5" t="s">
        <v>59</v>
      </c>
      <c r="E1453" s="11" t="s">
        <v>47</v>
      </c>
      <c r="F1453" s="11" t="s">
        <v>1304</v>
      </c>
      <c r="G1453" s="11" t="s">
        <v>102</v>
      </c>
      <c r="H1453" s="5" t="s">
        <v>38</v>
      </c>
      <c r="I1453" s="5" t="s">
        <v>39</v>
      </c>
      <c r="J1453" s="5" t="s">
        <v>40</v>
      </c>
      <c r="K1453" s="5" t="s">
        <v>41</v>
      </c>
      <c r="L1453" s="7">
        <v>45571.633194444446</v>
      </c>
      <c r="M1453" s="7">
        <v>45571.820138888892</v>
      </c>
      <c r="N1453" s="8">
        <v>4.4866666666930541</v>
      </c>
      <c r="O1453" s="9">
        <v>0</v>
      </c>
      <c r="P1453" s="9">
        <v>2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8.9733333333861083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3869317</v>
      </c>
      <c r="B1454" s="5">
        <v>1</v>
      </c>
      <c r="C1454" s="5" t="s">
        <v>33</v>
      </c>
      <c r="D1454" s="5" t="s">
        <v>56</v>
      </c>
      <c r="E1454" s="11" t="s">
        <v>47</v>
      </c>
      <c r="F1454" s="11" t="s">
        <v>1105</v>
      </c>
      <c r="G1454" s="11" t="s">
        <v>49</v>
      </c>
      <c r="H1454" s="5" t="s">
        <v>38</v>
      </c>
      <c r="I1454" s="5" t="s">
        <v>39</v>
      </c>
      <c r="J1454" s="5" t="s">
        <v>40</v>
      </c>
      <c r="K1454" s="5" t="s">
        <v>41</v>
      </c>
      <c r="L1454" s="7">
        <v>45571.645370370374</v>
      </c>
      <c r="M1454" s="7">
        <v>45571.699305555558</v>
      </c>
      <c r="N1454" s="8">
        <v>1.2944444444146939</v>
      </c>
      <c r="O1454" s="9">
        <v>0</v>
      </c>
      <c r="P1454" s="9">
        <v>151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195.46111110661877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3869319</v>
      </c>
      <c r="B1455" s="5">
        <v>1</v>
      </c>
      <c r="C1455" s="5" t="s">
        <v>33</v>
      </c>
      <c r="D1455" s="5" t="s">
        <v>56</v>
      </c>
      <c r="E1455" s="11" t="s">
        <v>47</v>
      </c>
      <c r="F1455" s="11" t="s">
        <v>1305</v>
      </c>
      <c r="G1455" s="11" t="s">
        <v>91</v>
      </c>
      <c r="H1455" s="5" t="s">
        <v>38</v>
      </c>
      <c r="I1455" s="5" t="s">
        <v>39</v>
      </c>
      <c r="J1455" s="5" t="s">
        <v>40</v>
      </c>
      <c r="K1455" s="5" t="s">
        <v>41</v>
      </c>
      <c r="L1455" s="7">
        <v>45571.641122685185</v>
      </c>
      <c r="M1455" s="7">
        <v>45571.794444444444</v>
      </c>
      <c r="N1455" s="8">
        <v>3.6797222222085111</v>
      </c>
      <c r="O1455" s="9">
        <v>0</v>
      </c>
      <c r="P1455" s="9">
        <v>14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51.516111110919155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3869323</v>
      </c>
      <c r="B1456" s="5">
        <v>1</v>
      </c>
      <c r="C1456" s="5" t="s">
        <v>33</v>
      </c>
      <c r="D1456" s="5" t="s">
        <v>54</v>
      </c>
      <c r="E1456" s="11" t="s">
        <v>119</v>
      </c>
      <c r="F1456" s="11" t="s">
        <v>1306</v>
      </c>
      <c r="G1456" s="11" t="s">
        <v>44</v>
      </c>
      <c r="H1456" s="5" t="s">
        <v>116</v>
      </c>
      <c r="I1456" s="5" t="s">
        <v>39</v>
      </c>
      <c r="J1456" s="5" t="s">
        <v>45</v>
      </c>
      <c r="K1456" s="5" t="s">
        <v>41</v>
      </c>
      <c r="L1456" s="7">
        <v>45571.643252314818</v>
      </c>
      <c r="M1456" s="7">
        <v>45571.778553240743</v>
      </c>
      <c r="N1456" s="8">
        <v>3.2472222222131677</v>
      </c>
      <c r="O1456" s="9">
        <v>1</v>
      </c>
      <c r="P1456" s="9">
        <v>13391</v>
      </c>
      <c r="Q1456" s="9">
        <v>0</v>
      </c>
      <c r="R1456" s="9">
        <v>0</v>
      </c>
      <c r="S1456" s="9">
        <v>0</v>
      </c>
      <c r="T1456" s="9">
        <v>0</v>
      </c>
      <c r="U1456" s="10">
        <v>3.2472222222131677</v>
      </c>
      <c r="V1456" s="10">
        <v>43483.552777656529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3869351</v>
      </c>
      <c r="B1457" s="5">
        <v>1</v>
      </c>
      <c r="C1457" s="5" t="s">
        <v>33</v>
      </c>
      <c r="D1457" s="5" t="s">
        <v>122</v>
      </c>
      <c r="E1457" s="11" t="s">
        <v>35</v>
      </c>
      <c r="F1457" s="11" t="s">
        <v>1307</v>
      </c>
      <c r="G1457" s="11" t="s">
        <v>49</v>
      </c>
      <c r="H1457" s="5" t="s">
        <v>38</v>
      </c>
      <c r="I1457" s="5" t="s">
        <v>39</v>
      </c>
      <c r="J1457" s="5" t="s">
        <v>40</v>
      </c>
      <c r="K1457" s="5" t="s">
        <v>41</v>
      </c>
      <c r="L1457" s="7">
        <v>45571.64775462963</v>
      </c>
      <c r="M1457" s="7">
        <v>45571.913888888892</v>
      </c>
      <c r="N1457" s="8">
        <v>6.3872222222853452</v>
      </c>
      <c r="O1457" s="9">
        <v>0</v>
      </c>
      <c r="P1457" s="9">
        <v>25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159.68055555713363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3869356</v>
      </c>
      <c r="B1458" s="5">
        <v>1</v>
      </c>
      <c r="C1458" s="5" t="s">
        <v>33</v>
      </c>
      <c r="D1458" s="5" t="s">
        <v>66</v>
      </c>
      <c r="E1458" s="11" t="s">
        <v>119</v>
      </c>
      <c r="F1458" s="11" t="s">
        <v>1308</v>
      </c>
      <c r="G1458" s="11" t="s">
        <v>44</v>
      </c>
      <c r="H1458" s="5" t="s">
        <v>116</v>
      </c>
      <c r="I1458" s="5" t="s">
        <v>39</v>
      </c>
      <c r="J1458" s="5" t="s">
        <v>45</v>
      </c>
      <c r="K1458" s="5" t="s">
        <v>41</v>
      </c>
      <c r="L1458" s="7">
        <v>45571.649282407408</v>
      </c>
      <c r="M1458" s="7">
        <v>45571.818935185183</v>
      </c>
      <c r="N1458" s="8">
        <v>4.0716666665975936</v>
      </c>
      <c r="O1458" s="9">
        <v>0</v>
      </c>
      <c r="P1458" s="9">
        <v>2946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11995.129999796511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3869360</v>
      </c>
      <c r="B1459" s="5">
        <v>1</v>
      </c>
      <c r="C1459" s="5" t="s">
        <v>33</v>
      </c>
      <c r="D1459" s="5" t="s">
        <v>54</v>
      </c>
      <c r="E1459" s="11" t="s">
        <v>119</v>
      </c>
      <c r="F1459" s="11" t="s">
        <v>1309</v>
      </c>
      <c r="G1459" s="11" t="s">
        <v>44</v>
      </c>
      <c r="H1459" s="5" t="s">
        <v>116</v>
      </c>
      <c r="I1459" s="5" t="s">
        <v>39</v>
      </c>
      <c r="J1459" s="5" t="s">
        <v>45</v>
      </c>
      <c r="K1459" s="5" t="s">
        <v>41</v>
      </c>
      <c r="L1459" s="7">
        <v>45571.652291666665</v>
      </c>
      <c r="M1459" s="7">
        <v>45571.776076388887</v>
      </c>
      <c r="N1459" s="8">
        <v>2.9708333333255723</v>
      </c>
      <c r="O1459" s="9">
        <v>0</v>
      </c>
      <c r="P1459" s="9">
        <v>9141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27156.387499929057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3869388</v>
      </c>
      <c r="B1460" s="5">
        <v>1</v>
      </c>
      <c r="C1460" s="5" t="s">
        <v>33</v>
      </c>
      <c r="D1460" s="5" t="s">
        <v>81</v>
      </c>
      <c r="E1460" s="11" t="s">
        <v>119</v>
      </c>
      <c r="F1460" s="11" t="s">
        <v>964</v>
      </c>
      <c r="G1460" s="11" t="s">
        <v>925</v>
      </c>
      <c r="H1460" s="5" t="s">
        <v>116</v>
      </c>
      <c r="I1460" s="5" t="s">
        <v>174</v>
      </c>
      <c r="J1460" s="5" t="s">
        <v>45</v>
      </c>
      <c r="K1460" s="5" t="s">
        <v>41</v>
      </c>
      <c r="L1460" s="7">
        <v>45571.66479166667</v>
      </c>
      <c r="M1460" s="7">
        <v>45571.666562500002</v>
      </c>
      <c r="N1460" s="8">
        <v>4.2499999981373549E-2</v>
      </c>
      <c r="O1460" s="9">
        <v>1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10">
        <v>4.2499999981373549E-2</v>
      </c>
      <c r="V1460" s="10">
        <v>0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3869397</v>
      </c>
      <c r="B1461" s="5">
        <v>1</v>
      </c>
      <c r="C1461" s="5" t="s">
        <v>33</v>
      </c>
      <c r="D1461" s="5" t="s">
        <v>84</v>
      </c>
      <c r="E1461" s="11" t="s">
        <v>47</v>
      </c>
      <c r="F1461" s="11" t="s">
        <v>797</v>
      </c>
      <c r="G1461" s="11" t="s">
        <v>37</v>
      </c>
      <c r="H1461" s="5" t="s">
        <v>38</v>
      </c>
      <c r="I1461" s="5" t="s">
        <v>39</v>
      </c>
      <c r="J1461" s="5" t="s">
        <v>40</v>
      </c>
      <c r="K1461" s="5" t="s">
        <v>41</v>
      </c>
      <c r="L1461" s="7">
        <v>45571.666412037041</v>
      </c>
      <c r="M1461" s="7">
        <v>45571.795138888891</v>
      </c>
      <c r="N1461" s="8">
        <v>3.0894444443983957</v>
      </c>
      <c r="O1461" s="9">
        <v>0</v>
      </c>
      <c r="P1461" s="9">
        <v>193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596.26277776889037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3869407</v>
      </c>
      <c r="B1462" s="5">
        <v>1</v>
      </c>
      <c r="C1462" s="5" t="s">
        <v>33</v>
      </c>
      <c r="D1462" s="5" t="s">
        <v>34</v>
      </c>
      <c r="E1462" s="11" t="s">
        <v>124</v>
      </c>
      <c r="F1462" s="11" t="s">
        <v>1310</v>
      </c>
      <c r="G1462" s="11" t="s">
        <v>620</v>
      </c>
      <c r="H1462" s="5" t="s">
        <v>38</v>
      </c>
      <c r="I1462" s="5" t="s">
        <v>39</v>
      </c>
      <c r="J1462" s="5" t="s">
        <v>40</v>
      </c>
      <c r="K1462" s="5" t="s">
        <v>41</v>
      </c>
      <c r="L1462" s="7">
        <v>45571.673807870371</v>
      </c>
      <c r="M1462" s="7">
        <v>45571.849641203706</v>
      </c>
      <c r="N1462" s="8">
        <v>4.220000000030268</v>
      </c>
      <c r="O1462" s="9">
        <v>0</v>
      </c>
      <c r="P1462" s="9">
        <v>1453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6131.6600000439794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3869411</v>
      </c>
      <c r="B1463" s="5">
        <v>1</v>
      </c>
      <c r="C1463" s="5" t="s">
        <v>33</v>
      </c>
      <c r="D1463" s="5" t="s">
        <v>92</v>
      </c>
      <c r="E1463" s="11" t="s">
        <v>119</v>
      </c>
      <c r="F1463" s="11" t="s">
        <v>975</v>
      </c>
      <c r="G1463" s="11" t="s">
        <v>1288</v>
      </c>
      <c r="H1463" s="5" t="s">
        <v>116</v>
      </c>
      <c r="I1463" s="5" t="s">
        <v>174</v>
      </c>
      <c r="J1463" s="5" t="s">
        <v>40</v>
      </c>
      <c r="K1463" s="5" t="s">
        <v>41</v>
      </c>
      <c r="L1463" s="7">
        <v>45571.674988425926</v>
      </c>
      <c r="M1463" s="7">
        <v>45571.676770833335</v>
      </c>
      <c r="N1463" s="8">
        <v>4.2777777824085206E-2</v>
      </c>
      <c r="O1463" s="9">
        <v>37</v>
      </c>
      <c r="P1463" s="9">
        <v>14104</v>
      </c>
      <c r="Q1463" s="9">
        <v>0</v>
      </c>
      <c r="R1463" s="9">
        <v>0</v>
      </c>
      <c r="S1463" s="9">
        <v>0</v>
      </c>
      <c r="T1463" s="9">
        <v>0</v>
      </c>
      <c r="U1463" s="10">
        <v>1.5827777794911526</v>
      </c>
      <c r="V1463" s="10">
        <v>603.33777843089774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3869411</v>
      </c>
      <c r="B1464" s="5">
        <v>2</v>
      </c>
      <c r="C1464" s="5" t="s">
        <v>33</v>
      </c>
      <c r="D1464" s="5" t="s">
        <v>92</v>
      </c>
      <c r="E1464" s="11" t="s">
        <v>119</v>
      </c>
      <c r="F1464" s="11" t="s">
        <v>613</v>
      </c>
      <c r="G1464" s="11" t="s">
        <v>1288</v>
      </c>
      <c r="H1464" s="5" t="s">
        <v>116</v>
      </c>
      <c r="I1464" s="5" t="s">
        <v>39</v>
      </c>
      <c r="J1464" s="5" t="s">
        <v>40</v>
      </c>
      <c r="K1464" s="5" t="s">
        <v>41</v>
      </c>
      <c r="L1464" s="7">
        <v>45571.674988425926</v>
      </c>
      <c r="M1464" s="7">
        <v>45571.69195601852</v>
      </c>
      <c r="N1464" s="8">
        <v>0.40722222224576399</v>
      </c>
      <c r="O1464" s="9">
        <v>5</v>
      </c>
      <c r="P1464" s="9">
        <v>1</v>
      </c>
      <c r="Q1464" s="9">
        <v>0</v>
      </c>
      <c r="R1464" s="9">
        <v>0</v>
      </c>
      <c r="S1464" s="9">
        <v>0</v>
      </c>
      <c r="T1464" s="9">
        <v>0</v>
      </c>
      <c r="U1464" s="10">
        <v>2.0361111112288199</v>
      </c>
      <c r="V1464" s="10">
        <v>0.40722222224576399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3869412</v>
      </c>
      <c r="B1465" s="5">
        <v>1</v>
      </c>
      <c r="C1465" s="5" t="s">
        <v>33</v>
      </c>
      <c r="D1465" s="5" t="s">
        <v>92</v>
      </c>
      <c r="E1465" s="11" t="s">
        <v>119</v>
      </c>
      <c r="F1465" s="11" t="s">
        <v>1311</v>
      </c>
      <c r="G1465" s="11" t="s">
        <v>624</v>
      </c>
      <c r="H1465" s="5" t="s">
        <v>116</v>
      </c>
      <c r="I1465" s="5" t="s">
        <v>39</v>
      </c>
      <c r="J1465" s="5" t="s">
        <v>40</v>
      </c>
      <c r="K1465" s="5" t="s">
        <v>41</v>
      </c>
      <c r="L1465" s="7">
        <v>45571.674988425926</v>
      </c>
      <c r="M1465" s="7">
        <v>45571.677777777775</v>
      </c>
      <c r="N1465" s="8">
        <v>6.6944444377440959E-2</v>
      </c>
      <c r="O1465" s="9">
        <v>74</v>
      </c>
      <c r="P1465" s="9">
        <v>3106</v>
      </c>
      <c r="Q1465" s="9">
        <v>0</v>
      </c>
      <c r="R1465" s="9">
        <v>0</v>
      </c>
      <c r="S1465" s="9">
        <v>0</v>
      </c>
      <c r="T1465" s="9">
        <v>0</v>
      </c>
      <c r="U1465" s="10">
        <v>4.953888883930631</v>
      </c>
      <c r="V1465" s="10">
        <v>207.92944423633162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3869413</v>
      </c>
      <c r="B1466" s="5">
        <v>1</v>
      </c>
      <c r="C1466" s="5" t="s">
        <v>33</v>
      </c>
      <c r="D1466" s="5" t="s">
        <v>92</v>
      </c>
      <c r="E1466" s="11" t="s">
        <v>119</v>
      </c>
      <c r="F1466" s="11" t="s">
        <v>1312</v>
      </c>
      <c r="G1466" s="11" t="s">
        <v>624</v>
      </c>
      <c r="H1466" s="5" t="s">
        <v>116</v>
      </c>
      <c r="I1466" s="5" t="s">
        <v>39</v>
      </c>
      <c r="J1466" s="5" t="s">
        <v>40</v>
      </c>
      <c r="K1466" s="5" t="s">
        <v>41</v>
      </c>
      <c r="L1466" s="7">
        <v>45571.674988425926</v>
      </c>
      <c r="M1466" s="7">
        <v>45571.677384259259</v>
      </c>
      <c r="N1466" s="8">
        <v>5.7499999995343387E-2</v>
      </c>
      <c r="O1466" s="9">
        <v>7</v>
      </c>
      <c r="P1466" s="9">
        <v>610</v>
      </c>
      <c r="Q1466" s="9">
        <v>0</v>
      </c>
      <c r="R1466" s="9">
        <v>0</v>
      </c>
      <c r="S1466" s="9">
        <v>0</v>
      </c>
      <c r="T1466" s="9">
        <v>0</v>
      </c>
      <c r="U1466" s="10">
        <v>0.40249999996740371</v>
      </c>
      <c r="V1466" s="10">
        <v>35.074999997159466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3869415</v>
      </c>
      <c r="B1467" s="5">
        <v>1</v>
      </c>
      <c r="C1467" s="5" t="s">
        <v>33</v>
      </c>
      <c r="D1467" s="5" t="s">
        <v>92</v>
      </c>
      <c r="E1467" s="11" t="s">
        <v>119</v>
      </c>
      <c r="F1467" s="11" t="s">
        <v>1227</v>
      </c>
      <c r="G1467" s="11" t="s">
        <v>624</v>
      </c>
      <c r="H1467" s="5" t="s">
        <v>116</v>
      </c>
      <c r="I1467" s="5" t="s">
        <v>39</v>
      </c>
      <c r="J1467" s="5" t="s">
        <v>40</v>
      </c>
      <c r="K1467" s="5" t="s">
        <v>41</v>
      </c>
      <c r="L1467" s="7">
        <v>45571.675011574072</v>
      </c>
      <c r="M1467" s="7">
        <v>45571.683958333335</v>
      </c>
      <c r="N1467" s="8">
        <v>0.21472222229931504</v>
      </c>
      <c r="O1467" s="9">
        <v>37</v>
      </c>
      <c r="P1467" s="9">
        <v>3700</v>
      </c>
      <c r="Q1467" s="9">
        <v>0</v>
      </c>
      <c r="R1467" s="9">
        <v>0</v>
      </c>
      <c r="S1467" s="9">
        <v>0</v>
      </c>
      <c r="T1467" s="9">
        <v>0</v>
      </c>
      <c r="U1467" s="10">
        <v>7.9447222250746563</v>
      </c>
      <c r="V1467" s="10">
        <v>794.47222250746563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3869417</v>
      </c>
      <c r="B1468" s="5">
        <v>1</v>
      </c>
      <c r="C1468" s="5" t="s">
        <v>33</v>
      </c>
      <c r="D1468" s="5" t="s">
        <v>92</v>
      </c>
      <c r="E1468" s="11" t="s">
        <v>119</v>
      </c>
      <c r="F1468" s="11" t="s">
        <v>929</v>
      </c>
      <c r="G1468" s="11" t="s">
        <v>49</v>
      </c>
      <c r="H1468" s="5" t="s">
        <v>116</v>
      </c>
      <c r="I1468" s="5" t="s">
        <v>174</v>
      </c>
      <c r="J1468" s="5" t="s">
        <v>40</v>
      </c>
      <c r="K1468" s="5" t="s">
        <v>41</v>
      </c>
      <c r="L1468" s="7">
        <v>45571.675000000003</v>
      </c>
      <c r="M1468" s="7">
        <v>45571.676944444444</v>
      </c>
      <c r="N1468" s="8">
        <v>4.6666666574310511E-2</v>
      </c>
      <c r="O1468" s="9">
        <v>8</v>
      </c>
      <c r="P1468" s="9">
        <v>3</v>
      </c>
      <c r="Q1468" s="9">
        <v>0</v>
      </c>
      <c r="R1468" s="9">
        <v>0</v>
      </c>
      <c r="S1468" s="9">
        <v>0</v>
      </c>
      <c r="T1468" s="9">
        <v>0</v>
      </c>
      <c r="U1468" s="10">
        <v>0.37333333259448409</v>
      </c>
      <c r="V1468" s="10">
        <v>0.13999999972293153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3869418</v>
      </c>
      <c r="B1469" s="5">
        <v>1</v>
      </c>
      <c r="C1469" s="5" t="s">
        <v>33</v>
      </c>
      <c r="D1469" s="5" t="s">
        <v>84</v>
      </c>
      <c r="E1469" s="11" t="s">
        <v>47</v>
      </c>
      <c r="F1469" s="11" t="s">
        <v>1313</v>
      </c>
      <c r="G1469" s="11" t="s">
        <v>49</v>
      </c>
      <c r="H1469" s="5" t="s">
        <v>38</v>
      </c>
      <c r="I1469" s="5" t="s">
        <v>39</v>
      </c>
      <c r="J1469" s="5" t="s">
        <v>40</v>
      </c>
      <c r="K1469" s="5" t="s">
        <v>41</v>
      </c>
      <c r="L1469" s="7">
        <v>45571.675775462965</v>
      </c>
      <c r="M1469" s="7">
        <v>45572.057638888888</v>
      </c>
      <c r="N1469" s="8">
        <v>9.1647222221363336</v>
      </c>
      <c r="O1469" s="9">
        <v>0</v>
      </c>
      <c r="P1469" s="9">
        <v>5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45.823611110681668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3869421</v>
      </c>
      <c r="B1470" s="5">
        <v>1</v>
      </c>
      <c r="C1470" s="5" t="s">
        <v>33</v>
      </c>
      <c r="D1470" s="5" t="s">
        <v>92</v>
      </c>
      <c r="E1470" s="11" t="s">
        <v>119</v>
      </c>
      <c r="F1470" s="11" t="s">
        <v>627</v>
      </c>
      <c r="G1470" s="11" t="s">
        <v>624</v>
      </c>
      <c r="H1470" s="5" t="s">
        <v>116</v>
      </c>
      <c r="I1470" s="5" t="s">
        <v>39</v>
      </c>
      <c r="J1470" s="5" t="s">
        <v>40</v>
      </c>
      <c r="K1470" s="5" t="s">
        <v>41</v>
      </c>
      <c r="L1470" s="7">
        <v>45571.676111111112</v>
      </c>
      <c r="M1470" s="7">
        <v>45571.681041666663</v>
      </c>
      <c r="N1470" s="8">
        <v>0.11833333323011175</v>
      </c>
      <c r="O1470" s="9">
        <v>66</v>
      </c>
      <c r="P1470" s="9">
        <v>3730</v>
      </c>
      <c r="Q1470" s="9">
        <v>0</v>
      </c>
      <c r="R1470" s="9">
        <v>0</v>
      </c>
      <c r="S1470" s="9">
        <v>0</v>
      </c>
      <c r="T1470" s="9">
        <v>0</v>
      </c>
      <c r="U1470" s="10">
        <v>7.8099999931873754</v>
      </c>
      <c r="V1470" s="10">
        <v>441.38333294831682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3869436</v>
      </c>
      <c r="B1471" s="5">
        <v>1</v>
      </c>
      <c r="C1471" s="5" t="s">
        <v>33</v>
      </c>
      <c r="D1471" s="5" t="s">
        <v>34</v>
      </c>
      <c r="E1471" s="11" t="s">
        <v>119</v>
      </c>
      <c r="F1471" s="11" t="s">
        <v>1314</v>
      </c>
      <c r="G1471" s="11" t="s">
        <v>173</v>
      </c>
      <c r="H1471" s="5" t="s">
        <v>116</v>
      </c>
      <c r="I1471" s="5" t="s">
        <v>39</v>
      </c>
      <c r="J1471" s="5" t="s">
        <v>40</v>
      </c>
      <c r="K1471" s="5" t="s">
        <v>41</v>
      </c>
      <c r="L1471" s="7">
        <v>45571.671770833331</v>
      </c>
      <c r="M1471" s="7">
        <v>45571.850763888891</v>
      </c>
      <c r="N1471" s="8">
        <v>4.2958333334536292</v>
      </c>
      <c r="O1471" s="9">
        <v>20</v>
      </c>
      <c r="P1471" s="9">
        <v>21681</v>
      </c>
      <c r="Q1471" s="9">
        <v>0</v>
      </c>
      <c r="R1471" s="9">
        <v>0</v>
      </c>
      <c r="S1471" s="9">
        <v>0</v>
      </c>
      <c r="T1471" s="9">
        <v>0</v>
      </c>
      <c r="U1471" s="10">
        <v>85.916666669072583</v>
      </c>
      <c r="V1471" s="10">
        <v>93137.962502608134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3869466</v>
      </c>
      <c r="B1472" s="5">
        <v>1</v>
      </c>
      <c r="C1472" s="5" t="s">
        <v>33</v>
      </c>
      <c r="D1472" s="5" t="s">
        <v>75</v>
      </c>
      <c r="E1472" s="11" t="s">
        <v>119</v>
      </c>
      <c r="F1472" s="11" t="s">
        <v>1315</v>
      </c>
      <c r="G1472" s="11" t="s">
        <v>121</v>
      </c>
      <c r="H1472" s="5" t="s">
        <v>116</v>
      </c>
      <c r="I1472" s="5" t="s">
        <v>39</v>
      </c>
      <c r="J1472" s="5" t="s">
        <v>40</v>
      </c>
      <c r="K1472" s="5" t="s">
        <v>41</v>
      </c>
      <c r="L1472" s="7">
        <v>45571.687418981484</v>
      </c>
      <c r="M1472" s="7">
        <v>45571.692025462966</v>
      </c>
      <c r="N1472" s="8">
        <v>0.11055555555503815</v>
      </c>
      <c r="O1472" s="9">
        <v>0</v>
      </c>
      <c r="P1472" s="9">
        <v>762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84.243333332939073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3869484</v>
      </c>
      <c r="B1473" s="5">
        <v>1</v>
      </c>
      <c r="C1473" s="5" t="s">
        <v>33</v>
      </c>
      <c r="D1473" s="5" t="s">
        <v>66</v>
      </c>
      <c r="E1473" s="11" t="s">
        <v>119</v>
      </c>
      <c r="F1473" s="11" t="s">
        <v>1316</v>
      </c>
      <c r="G1473" s="11" t="s">
        <v>173</v>
      </c>
      <c r="H1473" s="5" t="s">
        <v>116</v>
      </c>
      <c r="I1473" s="5" t="s">
        <v>174</v>
      </c>
      <c r="J1473" s="5" t="s">
        <v>40</v>
      </c>
      <c r="K1473" s="5" t="s">
        <v>41</v>
      </c>
      <c r="L1473" s="7">
        <v>45571.683530092596</v>
      </c>
      <c r="M1473" s="7">
        <v>45571.68472222222</v>
      </c>
      <c r="N1473" s="8">
        <v>2.8611110989004374E-2</v>
      </c>
      <c r="O1473" s="9">
        <v>0</v>
      </c>
      <c r="P1473" s="9">
        <v>1133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32.416388750541955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3869484</v>
      </c>
      <c r="B1474" s="5">
        <v>2</v>
      </c>
      <c r="C1474" s="5" t="s">
        <v>33</v>
      </c>
      <c r="D1474" s="5" t="s">
        <v>66</v>
      </c>
      <c r="E1474" s="11" t="s">
        <v>119</v>
      </c>
      <c r="F1474" s="11" t="s">
        <v>1316</v>
      </c>
      <c r="G1474" s="11" t="s">
        <v>173</v>
      </c>
      <c r="H1474" s="5" t="s">
        <v>116</v>
      </c>
      <c r="I1474" s="5" t="s">
        <v>39</v>
      </c>
      <c r="J1474" s="5" t="s">
        <v>40</v>
      </c>
      <c r="K1474" s="5" t="s">
        <v>41</v>
      </c>
      <c r="L1474" s="7">
        <v>45571.683530092596</v>
      </c>
      <c r="M1474" s="7">
        <v>45571.728912037041</v>
      </c>
      <c r="N1474" s="8">
        <v>1.0891666666720994</v>
      </c>
      <c r="O1474" s="9">
        <v>0</v>
      </c>
      <c r="P1474" s="9">
        <v>250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272.29166666802485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3869493</v>
      </c>
      <c r="B1475" s="5">
        <v>1</v>
      </c>
      <c r="C1475" s="5" t="s">
        <v>33</v>
      </c>
      <c r="D1475" s="5" t="s">
        <v>103</v>
      </c>
      <c r="E1475" s="11" t="s">
        <v>119</v>
      </c>
      <c r="F1475" s="11" t="s">
        <v>1317</v>
      </c>
      <c r="G1475" s="11" t="s">
        <v>624</v>
      </c>
      <c r="H1475" s="5" t="s">
        <v>116</v>
      </c>
      <c r="I1475" s="5" t="s">
        <v>39</v>
      </c>
      <c r="J1475" s="5" t="s">
        <v>40</v>
      </c>
      <c r="K1475" s="5" t="s">
        <v>41</v>
      </c>
      <c r="L1475" s="7">
        <v>45571.702523148146</v>
      </c>
      <c r="M1475" s="7">
        <v>45571.859722222223</v>
      </c>
      <c r="N1475" s="8">
        <v>3.7727777778636664</v>
      </c>
      <c r="O1475" s="9">
        <v>1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10">
        <v>3.7727777778636664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3869501</v>
      </c>
      <c r="B1476" s="5">
        <v>1</v>
      </c>
      <c r="C1476" s="5" t="s">
        <v>33</v>
      </c>
      <c r="D1476" s="5" t="s">
        <v>56</v>
      </c>
      <c r="E1476" s="11" t="s">
        <v>47</v>
      </c>
      <c r="F1476" s="11" t="s">
        <v>1318</v>
      </c>
      <c r="G1476" s="11" t="s">
        <v>37</v>
      </c>
      <c r="H1476" s="5" t="s">
        <v>38</v>
      </c>
      <c r="I1476" s="5" t="s">
        <v>39</v>
      </c>
      <c r="J1476" s="5" t="s">
        <v>40</v>
      </c>
      <c r="K1476" s="5" t="s">
        <v>41</v>
      </c>
      <c r="L1476" s="7">
        <v>45571.707627314812</v>
      </c>
      <c r="M1476" s="7">
        <v>45571.890277777777</v>
      </c>
      <c r="N1476" s="8">
        <v>4.3836111111450009</v>
      </c>
      <c r="O1476" s="9">
        <v>0</v>
      </c>
      <c r="P1476" s="9">
        <v>142</v>
      </c>
      <c r="Q1476" s="9">
        <v>0</v>
      </c>
      <c r="R1476" s="9">
        <v>0</v>
      </c>
      <c r="S1476" s="9">
        <v>0</v>
      </c>
      <c r="T1476" s="9">
        <v>0</v>
      </c>
      <c r="U1476" s="10">
        <v>0</v>
      </c>
      <c r="V1476" s="10">
        <v>622.47277778259013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3869504</v>
      </c>
      <c r="B1477" s="5">
        <v>1</v>
      </c>
      <c r="C1477" s="5" t="s">
        <v>33</v>
      </c>
      <c r="D1477" s="5" t="s">
        <v>81</v>
      </c>
      <c r="E1477" s="11" t="s">
        <v>47</v>
      </c>
      <c r="F1477" s="11" t="s">
        <v>1319</v>
      </c>
      <c r="G1477" s="11" t="s">
        <v>102</v>
      </c>
      <c r="H1477" s="5" t="s">
        <v>38</v>
      </c>
      <c r="I1477" s="5" t="s">
        <v>39</v>
      </c>
      <c r="J1477" s="5" t="s">
        <v>40</v>
      </c>
      <c r="K1477" s="5" t="s">
        <v>41</v>
      </c>
      <c r="L1477" s="7">
        <v>45571.709351851852</v>
      </c>
      <c r="M1477" s="7">
        <v>45571.883333333331</v>
      </c>
      <c r="N1477" s="8">
        <v>4.1755555554991588</v>
      </c>
      <c r="O1477" s="9">
        <v>0</v>
      </c>
      <c r="P1477" s="9">
        <v>73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304.81555555143859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3869510</v>
      </c>
      <c r="B1478" s="5">
        <v>1</v>
      </c>
      <c r="C1478" s="5" t="s">
        <v>33</v>
      </c>
      <c r="D1478" s="5" t="s">
        <v>92</v>
      </c>
      <c r="E1478" s="11" t="s">
        <v>47</v>
      </c>
      <c r="F1478" s="11" t="s">
        <v>1320</v>
      </c>
      <c r="G1478" s="11" t="s">
        <v>176</v>
      </c>
      <c r="H1478" s="5" t="s">
        <v>38</v>
      </c>
      <c r="I1478" s="5" t="s">
        <v>39</v>
      </c>
      <c r="J1478" s="5" t="s">
        <v>40</v>
      </c>
      <c r="K1478" s="5" t="s">
        <v>41</v>
      </c>
      <c r="L1478" s="7">
        <v>45571.70511574074</v>
      </c>
      <c r="M1478" s="7">
        <v>45571.949305555558</v>
      </c>
      <c r="N1478" s="8">
        <v>5.8605555556132458</v>
      </c>
      <c r="O1478" s="9">
        <v>0</v>
      </c>
      <c r="P1478" s="9">
        <v>54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316.47000000311527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3869513</v>
      </c>
      <c r="B1479" s="5">
        <v>1</v>
      </c>
      <c r="C1479" s="5" t="s">
        <v>33</v>
      </c>
      <c r="D1479" s="5" t="s">
        <v>214</v>
      </c>
      <c r="E1479" s="11" t="s">
        <v>47</v>
      </c>
      <c r="F1479" s="11" t="s">
        <v>1321</v>
      </c>
      <c r="G1479" s="11" t="s">
        <v>37</v>
      </c>
      <c r="H1479" s="5" t="s">
        <v>38</v>
      </c>
      <c r="I1479" s="5" t="s">
        <v>39</v>
      </c>
      <c r="J1479" s="5" t="s">
        <v>40</v>
      </c>
      <c r="K1479" s="5" t="s">
        <v>41</v>
      </c>
      <c r="L1479" s="7">
        <v>45571.711319444446</v>
      </c>
      <c r="M1479" s="7">
        <v>45571.982638888891</v>
      </c>
      <c r="N1479" s="8">
        <v>6.5116666666581295</v>
      </c>
      <c r="O1479" s="9">
        <v>0</v>
      </c>
      <c r="P1479" s="9">
        <v>168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1093.9599999985658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3869520</v>
      </c>
      <c r="B1480" s="5">
        <v>1</v>
      </c>
      <c r="C1480" s="5" t="s">
        <v>33</v>
      </c>
      <c r="D1480" s="5" t="s">
        <v>34</v>
      </c>
      <c r="E1480" s="11" t="s">
        <v>47</v>
      </c>
      <c r="F1480" s="11" t="s">
        <v>1322</v>
      </c>
      <c r="G1480" s="11" t="s">
        <v>102</v>
      </c>
      <c r="H1480" s="5" t="s">
        <v>38</v>
      </c>
      <c r="I1480" s="5" t="s">
        <v>39</v>
      </c>
      <c r="J1480" s="5" t="s">
        <v>40</v>
      </c>
      <c r="K1480" s="5" t="s">
        <v>41</v>
      </c>
      <c r="L1480" s="7">
        <v>45571.697581018518</v>
      </c>
      <c r="M1480" s="7">
        <v>45571.911805555559</v>
      </c>
      <c r="N1480" s="8">
        <v>5.1413888889946975</v>
      </c>
      <c r="O1480" s="9">
        <v>0</v>
      </c>
      <c r="P1480" s="9">
        <v>169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868.89472224010387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3869533</v>
      </c>
      <c r="B1481" s="5">
        <v>1</v>
      </c>
      <c r="C1481" s="5" t="s">
        <v>33</v>
      </c>
      <c r="D1481" s="5" t="s">
        <v>34</v>
      </c>
      <c r="E1481" s="11" t="s">
        <v>35</v>
      </c>
      <c r="F1481" s="11" t="s">
        <v>1323</v>
      </c>
      <c r="G1481" s="11" t="s">
        <v>44</v>
      </c>
      <c r="H1481" s="5" t="s">
        <v>38</v>
      </c>
      <c r="I1481" s="5" t="s">
        <v>39</v>
      </c>
      <c r="J1481" s="5" t="s">
        <v>45</v>
      </c>
      <c r="K1481" s="5" t="s">
        <v>41</v>
      </c>
      <c r="L1481" s="7">
        <v>45571.701481481483</v>
      </c>
      <c r="M1481" s="7">
        <v>45572.084722222222</v>
      </c>
      <c r="N1481" s="8">
        <v>9.1977777777356096</v>
      </c>
      <c r="O1481" s="9">
        <v>0</v>
      </c>
      <c r="P1481" s="9">
        <v>391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3596.3311110946233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3869543</v>
      </c>
      <c r="B1482" s="5">
        <v>1</v>
      </c>
      <c r="C1482" s="5" t="s">
        <v>33</v>
      </c>
      <c r="D1482" s="5" t="s">
        <v>81</v>
      </c>
      <c r="E1482" s="11" t="s">
        <v>47</v>
      </c>
      <c r="F1482" s="11" t="s">
        <v>1324</v>
      </c>
      <c r="G1482" s="11" t="s">
        <v>195</v>
      </c>
      <c r="H1482" s="5" t="s">
        <v>38</v>
      </c>
      <c r="I1482" s="5" t="s">
        <v>39</v>
      </c>
      <c r="J1482" s="5" t="s">
        <v>40</v>
      </c>
      <c r="K1482" s="5" t="s">
        <v>41</v>
      </c>
      <c r="L1482" s="7">
        <v>45571.681388888886</v>
      </c>
      <c r="M1482" s="7">
        <v>45571.87222222222</v>
      </c>
      <c r="N1482" s="8">
        <v>4.5800000000162981</v>
      </c>
      <c r="O1482" s="9">
        <v>0</v>
      </c>
      <c r="P1482" s="9">
        <v>206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943.48000000335742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3869559</v>
      </c>
      <c r="B1483" s="5">
        <v>1</v>
      </c>
      <c r="C1483" s="5" t="s">
        <v>33</v>
      </c>
      <c r="D1483" s="5" t="s">
        <v>42</v>
      </c>
      <c r="E1483" s="11" t="s">
        <v>47</v>
      </c>
      <c r="F1483" s="11" t="s">
        <v>1325</v>
      </c>
      <c r="G1483" s="11" t="s">
        <v>102</v>
      </c>
      <c r="H1483" s="5" t="s">
        <v>38</v>
      </c>
      <c r="I1483" s="5" t="s">
        <v>39</v>
      </c>
      <c r="J1483" s="5" t="s">
        <v>40</v>
      </c>
      <c r="K1483" s="5" t="s">
        <v>41</v>
      </c>
      <c r="L1483" s="7">
        <v>45571.738749999997</v>
      </c>
      <c r="M1483" s="7">
        <v>45571.831250000003</v>
      </c>
      <c r="N1483" s="8">
        <v>2.2200000001466833</v>
      </c>
      <c r="O1483" s="9">
        <v>0</v>
      </c>
      <c r="P1483" s="9">
        <v>707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1569.5400001037051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3869581</v>
      </c>
      <c r="B1484" s="5">
        <v>1</v>
      </c>
      <c r="C1484" s="5" t="s">
        <v>33</v>
      </c>
      <c r="D1484" s="5" t="s">
        <v>95</v>
      </c>
      <c r="E1484" s="11" t="s">
        <v>47</v>
      </c>
      <c r="F1484" s="11" t="s">
        <v>1300</v>
      </c>
      <c r="G1484" s="11" t="s">
        <v>37</v>
      </c>
      <c r="H1484" s="5" t="s">
        <v>38</v>
      </c>
      <c r="I1484" s="5" t="s">
        <v>39</v>
      </c>
      <c r="J1484" s="5" t="s">
        <v>40</v>
      </c>
      <c r="K1484" s="5" t="s">
        <v>41</v>
      </c>
      <c r="L1484" s="7">
        <v>45571.754374999997</v>
      </c>
      <c r="M1484" s="7">
        <v>45571.949305555558</v>
      </c>
      <c r="N1484" s="8">
        <v>4.6783333334606141</v>
      </c>
      <c r="O1484" s="9">
        <v>0</v>
      </c>
      <c r="P1484" s="9">
        <v>13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60.818333334987983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3869583</v>
      </c>
      <c r="B1485" s="5">
        <v>1</v>
      </c>
      <c r="C1485" s="5" t="s">
        <v>33</v>
      </c>
      <c r="D1485" s="5" t="s">
        <v>56</v>
      </c>
      <c r="E1485" s="11" t="s">
        <v>47</v>
      </c>
      <c r="F1485" s="11" t="s">
        <v>1326</v>
      </c>
      <c r="G1485" s="11" t="s">
        <v>176</v>
      </c>
      <c r="H1485" s="5" t="s">
        <v>38</v>
      </c>
      <c r="I1485" s="5" t="s">
        <v>39</v>
      </c>
      <c r="J1485" s="5" t="s">
        <v>40</v>
      </c>
      <c r="K1485" s="5" t="s">
        <v>41</v>
      </c>
      <c r="L1485" s="7">
        <v>45571.640960648147</v>
      </c>
      <c r="M1485" s="7">
        <v>45571.999305555553</v>
      </c>
      <c r="N1485" s="8">
        <v>8.6002777777612209</v>
      </c>
      <c r="O1485" s="9">
        <v>0</v>
      </c>
      <c r="P1485" s="9">
        <v>154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1324.442777775228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3869598</v>
      </c>
      <c r="B1486" s="5">
        <v>1</v>
      </c>
      <c r="C1486" s="5" t="s">
        <v>33</v>
      </c>
      <c r="D1486" s="5" t="s">
        <v>122</v>
      </c>
      <c r="E1486" s="11" t="s">
        <v>47</v>
      </c>
      <c r="F1486" s="11" t="s">
        <v>1327</v>
      </c>
      <c r="G1486" s="11" t="s">
        <v>44</v>
      </c>
      <c r="H1486" s="5" t="s">
        <v>38</v>
      </c>
      <c r="I1486" s="5" t="s">
        <v>39</v>
      </c>
      <c r="J1486" s="5" t="s">
        <v>45</v>
      </c>
      <c r="K1486" s="5" t="s">
        <v>41</v>
      </c>
      <c r="L1486" s="7">
        <v>45571.750868055555</v>
      </c>
      <c r="M1486" s="7">
        <v>45572.125694444447</v>
      </c>
      <c r="N1486" s="8">
        <v>8.995833333407063</v>
      </c>
      <c r="O1486" s="9">
        <v>0</v>
      </c>
      <c r="P1486" s="9">
        <v>192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1727.2000000141561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3869608</v>
      </c>
      <c r="B1487" s="5">
        <v>1</v>
      </c>
      <c r="C1487" s="5" t="s">
        <v>33</v>
      </c>
      <c r="D1487" s="5" t="s">
        <v>34</v>
      </c>
      <c r="E1487" s="11" t="s">
        <v>47</v>
      </c>
      <c r="F1487" s="11" t="s">
        <v>1232</v>
      </c>
      <c r="G1487" s="11" t="s">
        <v>44</v>
      </c>
      <c r="H1487" s="5" t="s">
        <v>38</v>
      </c>
      <c r="I1487" s="5" t="s">
        <v>39</v>
      </c>
      <c r="J1487" s="5" t="s">
        <v>45</v>
      </c>
      <c r="K1487" s="5" t="s">
        <v>41</v>
      </c>
      <c r="L1487" s="7">
        <v>45571.762708333335</v>
      </c>
      <c r="M1487" s="7">
        <v>45571.823611111111</v>
      </c>
      <c r="N1487" s="8">
        <v>1.4616666666115634</v>
      </c>
      <c r="O1487" s="9">
        <v>0</v>
      </c>
      <c r="P1487" s="9">
        <v>12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17.539999999338761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3869617</v>
      </c>
      <c r="B1488" s="5">
        <v>1</v>
      </c>
      <c r="C1488" s="5" t="s">
        <v>33</v>
      </c>
      <c r="D1488" s="5" t="s">
        <v>34</v>
      </c>
      <c r="E1488" s="11" t="s">
        <v>47</v>
      </c>
      <c r="F1488" s="11" t="s">
        <v>1225</v>
      </c>
      <c r="G1488" s="11" t="s">
        <v>49</v>
      </c>
      <c r="H1488" s="5" t="s">
        <v>38</v>
      </c>
      <c r="I1488" s="5" t="s">
        <v>39</v>
      </c>
      <c r="J1488" s="5" t="s">
        <v>40</v>
      </c>
      <c r="K1488" s="5" t="s">
        <v>41</v>
      </c>
      <c r="L1488" s="7">
        <v>45571.742418981485</v>
      </c>
      <c r="M1488" s="7">
        <v>45571.905555555553</v>
      </c>
      <c r="N1488" s="8">
        <v>3.9152777776471339</v>
      </c>
      <c r="O1488" s="9">
        <v>0</v>
      </c>
      <c r="P1488" s="9">
        <v>59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231.0013888811809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3869618</v>
      </c>
      <c r="B1489" s="5">
        <v>1</v>
      </c>
      <c r="C1489" s="5" t="s">
        <v>33</v>
      </c>
      <c r="D1489" s="5" t="s">
        <v>77</v>
      </c>
      <c r="E1489" s="11" t="s">
        <v>47</v>
      </c>
      <c r="F1489" s="11" t="s">
        <v>1328</v>
      </c>
      <c r="G1489" s="11" t="s">
        <v>37</v>
      </c>
      <c r="H1489" s="5" t="s">
        <v>38</v>
      </c>
      <c r="I1489" s="5" t="s">
        <v>39</v>
      </c>
      <c r="J1489" s="5" t="s">
        <v>40</v>
      </c>
      <c r="K1489" s="5" t="s">
        <v>41</v>
      </c>
      <c r="L1489" s="7">
        <v>45571.513020833336</v>
      </c>
      <c r="M1489" s="7">
        <v>45571.87222222222</v>
      </c>
      <c r="N1489" s="8">
        <v>8.6208333332324401</v>
      </c>
      <c r="O1489" s="9">
        <v>0</v>
      </c>
      <c r="P1489" s="9">
        <v>11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94.829166665556841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3869641</v>
      </c>
      <c r="B1490" s="5">
        <v>1</v>
      </c>
      <c r="C1490" s="5" t="s">
        <v>33</v>
      </c>
      <c r="D1490" s="5" t="s">
        <v>81</v>
      </c>
      <c r="E1490" s="11" t="s">
        <v>47</v>
      </c>
      <c r="F1490" s="11" t="s">
        <v>1329</v>
      </c>
      <c r="G1490" s="11" t="s">
        <v>44</v>
      </c>
      <c r="H1490" s="5" t="s">
        <v>38</v>
      </c>
      <c r="I1490" s="5" t="s">
        <v>39</v>
      </c>
      <c r="J1490" s="5" t="s">
        <v>45</v>
      </c>
      <c r="K1490" s="5" t="s">
        <v>41</v>
      </c>
      <c r="L1490" s="7">
        <v>45571.776539351849</v>
      </c>
      <c r="M1490" s="7">
        <v>45571.982638888891</v>
      </c>
      <c r="N1490" s="8">
        <v>4.9463888889877126</v>
      </c>
      <c r="O1490" s="9">
        <v>0</v>
      </c>
      <c r="P1490" s="9">
        <v>185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915.08194446272682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3869652</v>
      </c>
      <c r="B1491" s="5">
        <v>1</v>
      </c>
      <c r="C1491" s="5" t="s">
        <v>33</v>
      </c>
      <c r="D1491" s="5" t="s">
        <v>88</v>
      </c>
      <c r="E1491" s="11" t="s">
        <v>47</v>
      </c>
      <c r="F1491" s="11" t="s">
        <v>1330</v>
      </c>
      <c r="G1491" s="11" t="s">
        <v>44</v>
      </c>
      <c r="H1491" s="5" t="s">
        <v>38</v>
      </c>
      <c r="I1491" s="5" t="s">
        <v>39</v>
      </c>
      <c r="J1491" s="5" t="s">
        <v>45</v>
      </c>
      <c r="K1491" s="5" t="s">
        <v>41</v>
      </c>
      <c r="L1491" s="7">
        <v>45571.781712962962</v>
      </c>
      <c r="M1491" s="7">
        <v>45571.98541666667</v>
      </c>
      <c r="N1491" s="8">
        <v>4.8888888889923692</v>
      </c>
      <c r="O1491" s="9">
        <v>0</v>
      </c>
      <c r="P1491" s="9">
        <v>67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327.55555556248873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3869654</v>
      </c>
      <c r="B1492" s="5">
        <v>1</v>
      </c>
      <c r="C1492" s="5" t="s">
        <v>33</v>
      </c>
      <c r="D1492" s="5" t="s">
        <v>42</v>
      </c>
      <c r="E1492" s="11" t="s">
        <v>47</v>
      </c>
      <c r="F1492" s="11" t="s">
        <v>1331</v>
      </c>
      <c r="G1492" s="11" t="s">
        <v>37</v>
      </c>
      <c r="H1492" s="5" t="s">
        <v>38</v>
      </c>
      <c r="I1492" s="5" t="s">
        <v>39</v>
      </c>
      <c r="J1492" s="5" t="s">
        <v>40</v>
      </c>
      <c r="K1492" s="5" t="s">
        <v>41</v>
      </c>
      <c r="L1492" s="7">
        <v>45571.78224537037</v>
      </c>
      <c r="M1492" s="7">
        <v>45572.009722222225</v>
      </c>
      <c r="N1492" s="8">
        <v>5.4594444445101544</v>
      </c>
      <c r="O1492" s="9">
        <v>0</v>
      </c>
      <c r="P1492" s="9">
        <v>302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1648.7522222420666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3869663</v>
      </c>
      <c r="B1493" s="5">
        <v>1</v>
      </c>
      <c r="C1493" s="5" t="s">
        <v>33</v>
      </c>
      <c r="D1493" s="5" t="s">
        <v>34</v>
      </c>
      <c r="E1493" s="11" t="s">
        <v>35</v>
      </c>
      <c r="F1493" s="11" t="s">
        <v>1332</v>
      </c>
      <c r="G1493" s="11" t="s">
        <v>44</v>
      </c>
      <c r="H1493" s="5" t="s">
        <v>38</v>
      </c>
      <c r="I1493" s="5" t="s">
        <v>39</v>
      </c>
      <c r="J1493" s="5" t="s">
        <v>45</v>
      </c>
      <c r="K1493" s="5" t="s">
        <v>41</v>
      </c>
      <c r="L1493" s="7">
        <v>45571.785624999997</v>
      </c>
      <c r="M1493" s="7">
        <v>45572.15625</v>
      </c>
      <c r="N1493" s="8">
        <v>8.8950000000768341</v>
      </c>
      <c r="O1493" s="9">
        <v>0</v>
      </c>
      <c r="P1493" s="9">
        <v>3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26.685000000230502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3869667</v>
      </c>
      <c r="B1494" s="5">
        <v>1</v>
      </c>
      <c r="C1494" s="5" t="s">
        <v>33</v>
      </c>
      <c r="D1494" s="5" t="s">
        <v>164</v>
      </c>
      <c r="E1494" s="11" t="s">
        <v>47</v>
      </c>
      <c r="F1494" s="11" t="s">
        <v>1333</v>
      </c>
      <c r="G1494" s="11" t="s">
        <v>37</v>
      </c>
      <c r="H1494" s="5" t="s">
        <v>38</v>
      </c>
      <c r="I1494" s="5" t="s">
        <v>39</v>
      </c>
      <c r="J1494" s="5" t="s">
        <v>40</v>
      </c>
      <c r="K1494" s="5" t="s">
        <v>41</v>
      </c>
      <c r="L1494" s="7">
        <v>45571.78601851852</v>
      </c>
      <c r="M1494" s="7">
        <v>45572.105555555558</v>
      </c>
      <c r="N1494" s="8">
        <v>7.6688888889038935</v>
      </c>
      <c r="O1494" s="9">
        <v>0</v>
      </c>
      <c r="P1494" s="9">
        <v>108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828.2400000016205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3869684</v>
      </c>
      <c r="B1495" s="5">
        <v>1</v>
      </c>
      <c r="C1495" s="5" t="s">
        <v>33</v>
      </c>
      <c r="D1495" s="5" t="s">
        <v>92</v>
      </c>
      <c r="E1495" s="11" t="s">
        <v>35</v>
      </c>
      <c r="F1495" s="11" t="s">
        <v>1334</v>
      </c>
      <c r="G1495" s="11" t="s">
        <v>49</v>
      </c>
      <c r="H1495" s="5" t="s">
        <v>38</v>
      </c>
      <c r="I1495" s="5" t="s">
        <v>39</v>
      </c>
      <c r="J1495" s="5" t="s">
        <v>40</v>
      </c>
      <c r="K1495" s="5" t="s">
        <v>41</v>
      </c>
      <c r="L1495" s="7">
        <v>45571.794629629629</v>
      </c>
      <c r="M1495" s="7">
        <v>45572.024305555555</v>
      </c>
      <c r="N1495" s="8">
        <v>5.5122222222271375</v>
      </c>
      <c r="O1495" s="9">
        <v>0</v>
      </c>
      <c r="P1495" s="9">
        <v>39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214.97666666685836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3869688</v>
      </c>
      <c r="B1496" s="5">
        <v>1</v>
      </c>
      <c r="C1496" s="5" t="s">
        <v>33</v>
      </c>
      <c r="D1496" s="5" t="s">
        <v>164</v>
      </c>
      <c r="E1496" s="11" t="s">
        <v>119</v>
      </c>
      <c r="F1496" s="11" t="s">
        <v>1335</v>
      </c>
      <c r="G1496" s="11" t="s">
        <v>136</v>
      </c>
      <c r="H1496" s="5" t="s">
        <v>116</v>
      </c>
      <c r="I1496" s="5" t="s">
        <v>39</v>
      </c>
      <c r="J1496" s="5" t="s">
        <v>40</v>
      </c>
      <c r="K1496" s="5" t="s">
        <v>41</v>
      </c>
      <c r="L1496" s="7">
        <v>45571.795231481483</v>
      </c>
      <c r="M1496" s="7">
        <v>45571.912002314813</v>
      </c>
      <c r="N1496" s="8">
        <v>2.8024999999324791</v>
      </c>
      <c r="O1496" s="9">
        <v>17</v>
      </c>
      <c r="P1496" s="9">
        <v>38247</v>
      </c>
      <c r="Q1496" s="9">
        <v>0</v>
      </c>
      <c r="R1496" s="9">
        <v>0</v>
      </c>
      <c r="S1496" s="9">
        <v>0</v>
      </c>
      <c r="T1496" s="9">
        <v>0</v>
      </c>
      <c r="U1496" s="10">
        <v>47.642499998852145</v>
      </c>
      <c r="V1496" s="10">
        <v>107187.21749741753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3869689</v>
      </c>
      <c r="B1497" s="5">
        <v>1</v>
      </c>
      <c r="C1497" s="5" t="s">
        <v>33</v>
      </c>
      <c r="D1497" s="5" t="s">
        <v>84</v>
      </c>
      <c r="E1497" s="11" t="s">
        <v>47</v>
      </c>
      <c r="F1497" s="11" t="s">
        <v>1336</v>
      </c>
      <c r="G1497" s="11" t="s">
        <v>37</v>
      </c>
      <c r="H1497" s="5" t="s">
        <v>38</v>
      </c>
      <c r="I1497" s="5" t="s">
        <v>39</v>
      </c>
      <c r="J1497" s="5" t="s">
        <v>40</v>
      </c>
      <c r="K1497" s="5" t="s">
        <v>41</v>
      </c>
      <c r="L1497" s="7">
        <v>45571.419930555552</v>
      </c>
      <c r="M1497" s="7">
        <v>45571.816666666666</v>
      </c>
      <c r="N1497" s="8">
        <v>9.5216666667256504</v>
      </c>
      <c r="O1497" s="9">
        <v>0</v>
      </c>
      <c r="P1497" s="9">
        <v>100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952.16666667256504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3869697</v>
      </c>
      <c r="B1498" s="5">
        <v>1</v>
      </c>
      <c r="C1498" s="5" t="s">
        <v>33</v>
      </c>
      <c r="D1498" s="5" t="s">
        <v>75</v>
      </c>
      <c r="E1498" s="11" t="s">
        <v>124</v>
      </c>
      <c r="F1498" s="11" t="s">
        <v>1337</v>
      </c>
      <c r="G1498" s="11" t="s">
        <v>115</v>
      </c>
      <c r="H1498" s="5" t="s">
        <v>38</v>
      </c>
      <c r="I1498" s="5" t="s">
        <v>39</v>
      </c>
      <c r="J1498" s="5" t="s">
        <v>40</v>
      </c>
      <c r="K1498" s="5" t="s">
        <v>117</v>
      </c>
      <c r="L1498" s="7">
        <v>45571.797418981485</v>
      </c>
      <c r="M1498" s="7">
        <v>45571.820833333331</v>
      </c>
      <c r="N1498" s="8">
        <v>0.56194444431457669</v>
      </c>
      <c r="O1498" s="9">
        <v>0</v>
      </c>
      <c r="P1498" s="9">
        <v>24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13.48666666354984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3869713</v>
      </c>
      <c r="B1499" s="5">
        <v>1</v>
      </c>
      <c r="C1499" s="5" t="s">
        <v>33</v>
      </c>
      <c r="D1499" s="5" t="s">
        <v>54</v>
      </c>
      <c r="E1499" s="11" t="s">
        <v>47</v>
      </c>
      <c r="F1499" s="11" t="s">
        <v>1142</v>
      </c>
      <c r="G1499" s="11" t="s">
        <v>44</v>
      </c>
      <c r="H1499" s="5" t="s">
        <v>38</v>
      </c>
      <c r="I1499" s="5" t="s">
        <v>39</v>
      </c>
      <c r="J1499" s="5" t="s">
        <v>45</v>
      </c>
      <c r="K1499" s="5" t="s">
        <v>41</v>
      </c>
      <c r="L1499" s="7">
        <v>45571.802754629629</v>
      </c>
      <c r="M1499" s="7">
        <v>45572.162499999999</v>
      </c>
      <c r="N1499" s="8">
        <v>8.6338888888712972</v>
      </c>
      <c r="O1499" s="9">
        <v>0</v>
      </c>
      <c r="P1499" s="9">
        <v>323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2788.746111105429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3869727</v>
      </c>
      <c r="B1500" s="5">
        <v>1</v>
      </c>
      <c r="C1500" s="5" t="s">
        <v>33</v>
      </c>
      <c r="D1500" s="5" t="s">
        <v>56</v>
      </c>
      <c r="E1500" s="11" t="s">
        <v>47</v>
      </c>
      <c r="F1500" s="11" t="s">
        <v>1338</v>
      </c>
      <c r="G1500" s="11" t="s">
        <v>91</v>
      </c>
      <c r="H1500" s="5" t="s">
        <v>38</v>
      </c>
      <c r="I1500" s="5" t="s">
        <v>39</v>
      </c>
      <c r="J1500" s="5" t="s">
        <v>40</v>
      </c>
      <c r="K1500" s="5" t="s">
        <v>41</v>
      </c>
      <c r="L1500" s="7">
        <v>45571.807326388887</v>
      </c>
      <c r="M1500" s="7">
        <v>45571.81527777778</v>
      </c>
      <c r="N1500" s="8">
        <v>0.19083333341404796</v>
      </c>
      <c r="O1500" s="9">
        <v>0</v>
      </c>
      <c r="P1500" s="9">
        <v>1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0.19083333341404796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3869735</v>
      </c>
      <c r="B1501" s="5">
        <v>1</v>
      </c>
      <c r="C1501" s="5" t="s">
        <v>33</v>
      </c>
      <c r="D1501" s="5" t="s">
        <v>34</v>
      </c>
      <c r="E1501" s="11" t="s">
        <v>47</v>
      </c>
      <c r="F1501" s="11" t="s">
        <v>1339</v>
      </c>
      <c r="G1501" s="11" t="s">
        <v>44</v>
      </c>
      <c r="H1501" s="5" t="s">
        <v>38</v>
      </c>
      <c r="I1501" s="5" t="s">
        <v>39</v>
      </c>
      <c r="J1501" s="5" t="s">
        <v>45</v>
      </c>
      <c r="K1501" s="5" t="s">
        <v>41</v>
      </c>
      <c r="L1501" s="7">
        <v>45571.763680555552</v>
      </c>
      <c r="M1501" s="7">
        <v>45572.009027777778</v>
      </c>
      <c r="N1501" s="8">
        <v>5.8883333334233612</v>
      </c>
      <c r="O1501" s="9">
        <v>0</v>
      </c>
      <c r="P1501" s="9">
        <v>3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17.665000000270084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3869744</v>
      </c>
      <c r="B1502" s="5">
        <v>1</v>
      </c>
      <c r="C1502" s="5" t="s">
        <v>33</v>
      </c>
      <c r="D1502" s="5" t="s">
        <v>56</v>
      </c>
      <c r="E1502" s="11" t="s">
        <v>124</v>
      </c>
      <c r="F1502" s="11" t="s">
        <v>1340</v>
      </c>
      <c r="G1502" s="11" t="s">
        <v>44</v>
      </c>
      <c r="H1502" s="5" t="s">
        <v>116</v>
      </c>
      <c r="I1502" s="5" t="s">
        <v>39</v>
      </c>
      <c r="J1502" s="5" t="s">
        <v>45</v>
      </c>
      <c r="K1502" s="5" t="s">
        <v>41</v>
      </c>
      <c r="L1502" s="7">
        <v>45571.815000000002</v>
      </c>
      <c r="M1502" s="7">
        <v>45571.962222222224</v>
      </c>
      <c r="N1502" s="8">
        <v>3.5333333333255723</v>
      </c>
      <c r="O1502" s="9">
        <v>1</v>
      </c>
      <c r="P1502" s="9">
        <v>1748</v>
      </c>
      <c r="Q1502" s="9">
        <v>0</v>
      </c>
      <c r="R1502" s="9">
        <v>0</v>
      </c>
      <c r="S1502" s="9">
        <v>0</v>
      </c>
      <c r="T1502" s="9">
        <v>0</v>
      </c>
      <c r="U1502" s="10">
        <v>3.5333333333255723</v>
      </c>
      <c r="V1502" s="10">
        <v>6176.2666666531004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3869752</v>
      </c>
      <c r="B1503" s="5">
        <v>1</v>
      </c>
      <c r="C1503" s="5" t="s">
        <v>33</v>
      </c>
      <c r="D1503" s="5" t="s">
        <v>34</v>
      </c>
      <c r="E1503" s="11" t="s">
        <v>47</v>
      </c>
      <c r="F1503" s="11" t="s">
        <v>1341</v>
      </c>
      <c r="G1503" s="11" t="s">
        <v>91</v>
      </c>
      <c r="H1503" s="5" t="s">
        <v>38</v>
      </c>
      <c r="I1503" s="5" t="s">
        <v>39</v>
      </c>
      <c r="J1503" s="5" t="s">
        <v>40</v>
      </c>
      <c r="K1503" s="5" t="s">
        <v>41</v>
      </c>
      <c r="L1503" s="7">
        <v>45571.818379629629</v>
      </c>
      <c r="M1503" s="7">
        <v>45571.863194444442</v>
      </c>
      <c r="N1503" s="8">
        <v>1.0755555555224419</v>
      </c>
      <c r="O1503" s="9">
        <v>0</v>
      </c>
      <c r="P1503" s="9">
        <v>117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125.8399999961257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3869774</v>
      </c>
      <c r="B1504" s="5">
        <v>1</v>
      </c>
      <c r="C1504" s="5" t="s">
        <v>33</v>
      </c>
      <c r="D1504" s="5" t="s">
        <v>72</v>
      </c>
      <c r="E1504" s="11" t="s">
        <v>47</v>
      </c>
      <c r="F1504" s="11" t="s">
        <v>1273</v>
      </c>
      <c r="G1504" s="11" t="s">
        <v>44</v>
      </c>
      <c r="H1504" s="5" t="s">
        <v>38</v>
      </c>
      <c r="I1504" s="5" t="s">
        <v>39</v>
      </c>
      <c r="J1504" s="5" t="s">
        <v>45</v>
      </c>
      <c r="K1504" s="5" t="s">
        <v>41</v>
      </c>
      <c r="L1504" s="7">
        <v>45571.838055555556</v>
      </c>
      <c r="M1504" s="7">
        <v>45572.03402777778</v>
      </c>
      <c r="N1504" s="8">
        <v>4.7033333333674818</v>
      </c>
      <c r="O1504" s="9">
        <v>0</v>
      </c>
      <c r="P1504" s="9">
        <v>229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1077.0633333411533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3869796</v>
      </c>
      <c r="B1505" s="5">
        <v>1</v>
      </c>
      <c r="C1505" s="5" t="s">
        <v>33</v>
      </c>
      <c r="D1505" s="5" t="s">
        <v>103</v>
      </c>
      <c r="E1505" s="11" t="s">
        <v>47</v>
      </c>
      <c r="F1505" s="11" t="s">
        <v>1342</v>
      </c>
      <c r="G1505" s="11" t="s">
        <v>49</v>
      </c>
      <c r="H1505" s="5" t="s">
        <v>38</v>
      </c>
      <c r="I1505" s="5" t="s">
        <v>39</v>
      </c>
      <c r="J1505" s="5" t="s">
        <v>40</v>
      </c>
      <c r="K1505" s="5" t="s">
        <v>41</v>
      </c>
      <c r="L1505" s="7">
        <v>45571.836111111108</v>
      </c>
      <c r="M1505" s="7">
        <v>45571.888888888891</v>
      </c>
      <c r="N1505" s="8">
        <v>1.2666666667792015</v>
      </c>
      <c r="O1505" s="9">
        <v>0</v>
      </c>
      <c r="P1505" s="9">
        <v>8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10.133333334233612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3869800</v>
      </c>
      <c r="B1506" s="5">
        <v>1</v>
      </c>
      <c r="C1506" s="5" t="s">
        <v>33</v>
      </c>
      <c r="D1506" s="5" t="s">
        <v>92</v>
      </c>
      <c r="E1506" s="11" t="s">
        <v>119</v>
      </c>
      <c r="F1506" s="11" t="s">
        <v>1343</v>
      </c>
      <c r="G1506" s="11" t="s">
        <v>610</v>
      </c>
      <c r="H1506" s="5" t="s">
        <v>116</v>
      </c>
      <c r="I1506" s="5" t="s">
        <v>39</v>
      </c>
      <c r="J1506" s="5" t="s">
        <v>40</v>
      </c>
      <c r="K1506" s="5" t="s">
        <v>41</v>
      </c>
      <c r="L1506" s="7">
        <v>45571.847291666665</v>
      </c>
      <c r="M1506" s="7">
        <v>45571.853032407409</v>
      </c>
      <c r="N1506" s="8">
        <v>0.13777777785435319</v>
      </c>
      <c r="O1506" s="9">
        <v>72</v>
      </c>
      <c r="P1506" s="9">
        <v>3709</v>
      </c>
      <c r="Q1506" s="9">
        <v>0</v>
      </c>
      <c r="R1506" s="9">
        <v>0</v>
      </c>
      <c r="S1506" s="9">
        <v>0</v>
      </c>
      <c r="T1506" s="9">
        <v>0</v>
      </c>
      <c r="U1506" s="10">
        <v>9.9200000055134296</v>
      </c>
      <c r="V1506" s="10">
        <v>511.01777806179598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3869800</v>
      </c>
      <c r="B1507" s="5">
        <v>2</v>
      </c>
      <c r="C1507" s="5" t="s">
        <v>33</v>
      </c>
      <c r="D1507" s="5" t="s">
        <v>92</v>
      </c>
      <c r="E1507" s="11" t="s">
        <v>119</v>
      </c>
      <c r="F1507" s="11" t="s">
        <v>1238</v>
      </c>
      <c r="G1507" s="11" t="s">
        <v>610</v>
      </c>
      <c r="H1507" s="5" t="s">
        <v>116</v>
      </c>
      <c r="I1507" s="5" t="s">
        <v>39</v>
      </c>
      <c r="J1507" s="5" t="s">
        <v>40</v>
      </c>
      <c r="K1507" s="5" t="s">
        <v>41</v>
      </c>
      <c r="L1507" s="7">
        <v>45571.847291666665</v>
      </c>
      <c r="M1507" s="7">
        <v>45571.899837962963</v>
      </c>
      <c r="N1507" s="8">
        <v>1.2611111111473292</v>
      </c>
      <c r="O1507" s="9">
        <v>10</v>
      </c>
      <c r="P1507" s="9">
        <v>3</v>
      </c>
      <c r="Q1507" s="9">
        <v>0</v>
      </c>
      <c r="R1507" s="9">
        <v>0</v>
      </c>
      <c r="S1507" s="9">
        <v>0</v>
      </c>
      <c r="T1507" s="9">
        <v>0</v>
      </c>
      <c r="U1507" s="10">
        <v>12.611111111473292</v>
      </c>
      <c r="V1507" s="10">
        <v>3.7833333334419876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3869813</v>
      </c>
      <c r="B1508" s="5">
        <v>1</v>
      </c>
      <c r="C1508" s="5" t="s">
        <v>33</v>
      </c>
      <c r="D1508" s="5" t="s">
        <v>42</v>
      </c>
      <c r="E1508" s="11" t="s">
        <v>47</v>
      </c>
      <c r="F1508" s="11" t="s">
        <v>1344</v>
      </c>
      <c r="G1508" s="11" t="s">
        <v>195</v>
      </c>
      <c r="H1508" s="5" t="s">
        <v>38</v>
      </c>
      <c r="I1508" s="5" t="s">
        <v>39</v>
      </c>
      <c r="J1508" s="5" t="s">
        <v>40</v>
      </c>
      <c r="K1508" s="5" t="s">
        <v>41</v>
      </c>
      <c r="L1508" s="7">
        <v>45571.859907407408</v>
      </c>
      <c r="M1508" s="7">
        <v>45572.113194444442</v>
      </c>
      <c r="N1508" s="8">
        <v>6.0788888888200745</v>
      </c>
      <c r="O1508" s="9">
        <v>0</v>
      </c>
      <c r="P1508" s="9">
        <v>585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3556.1499999597436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3869819</v>
      </c>
      <c r="B1509" s="5">
        <v>1</v>
      </c>
      <c r="C1509" s="5" t="s">
        <v>33</v>
      </c>
      <c r="D1509" s="5" t="s">
        <v>84</v>
      </c>
      <c r="E1509" s="11" t="s">
        <v>47</v>
      </c>
      <c r="F1509" s="11" t="s">
        <v>1336</v>
      </c>
      <c r="G1509" s="11" t="s">
        <v>49</v>
      </c>
      <c r="H1509" s="5" t="s">
        <v>38</v>
      </c>
      <c r="I1509" s="5" t="s">
        <v>39</v>
      </c>
      <c r="J1509" s="5" t="s">
        <v>40</v>
      </c>
      <c r="K1509" s="5" t="s">
        <v>41</v>
      </c>
      <c r="L1509" s="7">
        <v>45571.84574074074</v>
      </c>
      <c r="M1509" s="7">
        <v>45571.963194444441</v>
      </c>
      <c r="N1509" s="8">
        <v>2.8188888888107613</v>
      </c>
      <c r="O1509" s="9">
        <v>0</v>
      </c>
      <c r="P1509" s="9">
        <v>100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281.88888888107613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3869839</v>
      </c>
      <c r="B1510" s="5">
        <v>1</v>
      </c>
      <c r="C1510" s="5" t="s">
        <v>33</v>
      </c>
      <c r="D1510" s="5" t="s">
        <v>66</v>
      </c>
      <c r="E1510" s="11" t="s">
        <v>47</v>
      </c>
      <c r="F1510" s="11" t="s">
        <v>1345</v>
      </c>
      <c r="G1510" s="11" t="s">
        <v>91</v>
      </c>
      <c r="H1510" s="5" t="s">
        <v>38</v>
      </c>
      <c r="I1510" s="5" t="s">
        <v>39</v>
      </c>
      <c r="J1510" s="5" t="s">
        <v>40</v>
      </c>
      <c r="K1510" s="5" t="s">
        <v>41</v>
      </c>
      <c r="L1510" s="7">
        <v>45571.883981481478</v>
      </c>
      <c r="M1510" s="7">
        <v>45572.2</v>
      </c>
      <c r="N1510" s="8">
        <v>7.5844444444519468</v>
      </c>
      <c r="O1510" s="9">
        <v>0</v>
      </c>
      <c r="P1510" s="9">
        <v>1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7.5844444444519468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3869842</v>
      </c>
      <c r="B1511" s="5">
        <v>1</v>
      </c>
      <c r="C1511" s="5" t="s">
        <v>33</v>
      </c>
      <c r="D1511" s="5" t="s">
        <v>103</v>
      </c>
      <c r="E1511" s="11" t="s">
        <v>119</v>
      </c>
      <c r="F1511" s="11" t="s">
        <v>1346</v>
      </c>
      <c r="G1511" s="11" t="s">
        <v>49</v>
      </c>
      <c r="H1511" s="5" t="s">
        <v>116</v>
      </c>
      <c r="I1511" s="5" t="s">
        <v>39</v>
      </c>
      <c r="J1511" s="5" t="s">
        <v>40</v>
      </c>
      <c r="K1511" s="5" t="s">
        <v>41</v>
      </c>
      <c r="L1511" s="7">
        <v>45571.883923611109</v>
      </c>
      <c r="M1511" s="7">
        <v>45571.906967592593</v>
      </c>
      <c r="N1511" s="8">
        <v>0.55305555561790243</v>
      </c>
      <c r="O1511" s="9">
        <v>10</v>
      </c>
      <c r="P1511" s="9">
        <v>278</v>
      </c>
      <c r="Q1511" s="9">
        <v>0</v>
      </c>
      <c r="R1511" s="9">
        <v>0</v>
      </c>
      <c r="S1511" s="9">
        <v>0</v>
      </c>
      <c r="T1511" s="9">
        <v>0</v>
      </c>
      <c r="U1511" s="10">
        <v>5.5305555561790243</v>
      </c>
      <c r="V1511" s="10">
        <v>153.74944446177687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3869844</v>
      </c>
      <c r="B1512" s="5">
        <v>1</v>
      </c>
      <c r="C1512" s="5" t="s">
        <v>33</v>
      </c>
      <c r="D1512" s="5" t="s">
        <v>79</v>
      </c>
      <c r="E1512" s="11" t="s">
        <v>332</v>
      </c>
      <c r="F1512" s="11" t="s">
        <v>1347</v>
      </c>
      <c r="G1512" s="11" t="s">
        <v>37</v>
      </c>
      <c r="H1512" s="5" t="s">
        <v>38</v>
      </c>
      <c r="I1512" s="5" t="s">
        <v>39</v>
      </c>
      <c r="J1512" s="5" t="s">
        <v>40</v>
      </c>
      <c r="K1512" s="5" t="s">
        <v>41</v>
      </c>
      <c r="L1512" s="7">
        <v>45571.885381944441</v>
      </c>
      <c r="M1512" s="7">
        <v>45572.044444444444</v>
      </c>
      <c r="N1512" s="8">
        <v>3.8175000000628643</v>
      </c>
      <c r="O1512" s="9">
        <v>0</v>
      </c>
      <c r="P1512" s="9">
        <v>50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190.87500000314321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3869872</v>
      </c>
      <c r="B1513" s="5">
        <v>1</v>
      </c>
      <c r="C1513" s="5" t="s">
        <v>33</v>
      </c>
      <c r="D1513" s="5" t="s">
        <v>148</v>
      </c>
      <c r="E1513" s="11" t="s">
        <v>119</v>
      </c>
      <c r="F1513" s="11" t="s">
        <v>1348</v>
      </c>
      <c r="G1513" s="11" t="s">
        <v>44</v>
      </c>
      <c r="H1513" s="5" t="s">
        <v>116</v>
      </c>
      <c r="I1513" s="5" t="s">
        <v>39</v>
      </c>
      <c r="J1513" s="5" t="s">
        <v>45</v>
      </c>
      <c r="K1513" s="5" t="s">
        <v>41</v>
      </c>
      <c r="L1513" s="7">
        <v>45571.890486111108</v>
      </c>
      <c r="M1513" s="7">
        <v>45571.899618055555</v>
      </c>
      <c r="N1513" s="8">
        <v>0.21916666673496366</v>
      </c>
      <c r="O1513" s="9">
        <v>0</v>
      </c>
      <c r="P1513" s="9">
        <v>4238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928.82833362277597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3869872</v>
      </c>
      <c r="B1514" s="5">
        <v>2</v>
      </c>
      <c r="C1514" s="5" t="s">
        <v>33</v>
      </c>
      <c r="D1514" s="5" t="s">
        <v>148</v>
      </c>
      <c r="E1514" s="11" t="s">
        <v>119</v>
      </c>
      <c r="F1514" s="11" t="s">
        <v>1349</v>
      </c>
      <c r="G1514" s="11" t="s">
        <v>44</v>
      </c>
      <c r="H1514" s="5" t="s">
        <v>116</v>
      </c>
      <c r="I1514" s="5" t="s">
        <v>39</v>
      </c>
      <c r="J1514" s="5" t="s">
        <v>45</v>
      </c>
      <c r="K1514" s="5" t="s">
        <v>41</v>
      </c>
      <c r="L1514" s="7">
        <v>45571.890486111108</v>
      </c>
      <c r="M1514" s="7">
        <v>45571.956956018519</v>
      </c>
      <c r="N1514" s="8">
        <v>1.5952777778729796</v>
      </c>
      <c r="O1514" s="9">
        <v>0</v>
      </c>
      <c r="P1514" s="9">
        <v>1609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2566.8019445976242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3869872</v>
      </c>
      <c r="B1515" s="5">
        <v>3</v>
      </c>
      <c r="C1515" s="5" t="s">
        <v>33</v>
      </c>
      <c r="D1515" s="5" t="s">
        <v>148</v>
      </c>
      <c r="E1515" s="11" t="s">
        <v>119</v>
      </c>
      <c r="F1515" s="11" t="s">
        <v>1350</v>
      </c>
      <c r="G1515" s="11" t="s">
        <v>44</v>
      </c>
      <c r="H1515" s="5" t="s">
        <v>116</v>
      </c>
      <c r="I1515" s="5" t="s">
        <v>39</v>
      </c>
      <c r="J1515" s="5" t="s">
        <v>45</v>
      </c>
      <c r="K1515" s="5" t="s">
        <v>41</v>
      </c>
      <c r="L1515" s="7">
        <v>45571.890486111108</v>
      </c>
      <c r="M1515" s="7">
        <v>45571.973587962966</v>
      </c>
      <c r="N1515" s="8">
        <v>1.9944444446009584</v>
      </c>
      <c r="O1515" s="9">
        <v>0</v>
      </c>
      <c r="P1515" s="9">
        <v>15289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30493.061113504053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3869915</v>
      </c>
      <c r="B1516" s="5">
        <v>1</v>
      </c>
      <c r="C1516" s="5" t="s">
        <v>33</v>
      </c>
      <c r="D1516" s="5" t="s">
        <v>56</v>
      </c>
      <c r="E1516" s="11" t="s">
        <v>182</v>
      </c>
      <c r="F1516" s="11" t="s">
        <v>1338</v>
      </c>
      <c r="G1516" s="11" t="s">
        <v>187</v>
      </c>
      <c r="H1516" s="5" t="s">
        <v>38</v>
      </c>
      <c r="I1516" s="5" t="s">
        <v>39</v>
      </c>
      <c r="J1516" s="5" t="s">
        <v>40</v>
      </c>
      <c r="K1516" s="5" t="s">
        <v>41</v>
      </c>
      <c r="L1516" s="7">
        <v>45571.903414351851</v>
      </c>
      <c r="M1516" s="7">
        <v>45572.157638888886</v>
      </c>
      <c r="N1516" s="8">
        <v>6.1013888888410293</v>
      </c>
      <c r="O1516" s="9">
        <v>0</v>
      </c>
      <c r="P1516" s="9">
        <v>1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6.1013888888410293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3869924</v>
      </c>
      <c r="B1517" s="5">
        <v>1</v>
      </c>
      <c r="C1517" s="5" t="s">
        <v>33</v>
      </c>
      <c r="D1517" s="5" t="s">
        <v>72</v>
      </c>
      <c r="E1517" s="11" t="s">
        <v>47</v>
      </c>
      <c r="F1517" s="11" t="s">
        <v>1351</v>
      </c>
      <c r="G1517" s="11" t="s">
        <v>37</v>
      </c>
      <c r="H1517" s="5" t="s">
        <v>38</v>
      </c>
      <c r="I1517" s="5" t="s">
        <v>39</v>
      </c>
      <c r="J1517" s="5" t="s">
        <v>40</v>
      </c>
      <c r="K1517" s="5" t="s">
        <v>41</v>
      </c>
      <c r="L1517" s="7">
        <v>45571.910069444442</v>
      </c>
      <c r="M1517" s="7">
        <v>45572.111805555556</v>
      </c>
      <c r="N1517" s="8">
        <v>4.8416666667326353</v>
      </c>
      <c r="O1517" s="9">
        <v>0</v>
      </c>
      <c r="P1517" s="9">
        <v>118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571.31666667445097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3869927</v>
      </c>
      <c r="B1518" s="5">
        <v>1</v>
      </c>
      <c r="C1518" s="5" t="s">
        <v>33</v>
      </c>
      <c r="D1518" s="5" t="s">
        <v>84</v>
      </c>
      <c r="E1518" s="11" t="s">
        <v>47</v>
      </c>
      <c r="F1518" s="11" t="s">
        <v>1352</v>
      </c>
      <c r="G1518" s="11" t="s">
        <v>37</v>
      </c>
      <c r="H1518" s="5" t="s">
        <v>38</v>
      </c>
      <c r="I1518" s="5" t="s">
        <v>39</v>
      </c>
      <c r="J1518" s="5" t="s">
        <v>40</v>
      </c>
      <c r="K1518" s="5" t="s">
        <v>41</v>
      </c>
      <c r="L1518" s="7">
        <v>45571.911759259259</v>
      </c>
      <c r="M1518" s="7">
        <v>45572.186111111114</v>
      </c>
      <c r="N1518" s="8">
        <v>6.5844444445101544</v>
      </c>
      <c r="O1518" s="9">
        <v>0</v>
      </c>
      <c r="P1518" s="9">
        <v>342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2251.8800000224728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3869929</v>
      </c>
      <c r="B1519" s="5">
        <v>1</v>
      </c>
      <c r="C1519" s="5" t="s">
        <v>33</v>
      </c>
      <c r="D1519" s="5" t="s">
        <v>148</v>
      </c>
      <c r="E1519" s="11" t="s">
        <v>35</v>
      </c>
      <c r="F1519" s="11" t="s">
        <v>1353</v>
      </c>
      <c r="G1519" s="11" t="s">
        <v>44</v>
      </c>
      <c r="H1519" s="5" t="s">
        <v>38</v>
      </c>
      <c r="I1519" s="5" t="s">
        <v>39</v>
      </c>
      <c r="J1519" s="5" t="s">
        <v>45</v>
      </c>
      <c r="K1519" s="5" t="s">
        <v>41</v>
      </c>
      <c r="L1519" s="7">
        <v>45571.914664351854</v>
      </c>
      <c r="M1519" s="7">
        <v>45572.28125</v>
      </c>
      <c r="N1519" s="8">
        <v>8.7980555554968305</v>
      </c>
      <c r="O1519" s="9">
        <v>0</v>
      </c>
      <c r="P1519" s="9">
        <v>36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316.7299999978859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3869944</v>
      </c>
      <c r="B1520" s="5">
        <v>1</v>
      </c>
      <c r="C1520" s="5" t="s">
        <v>33</v>
      </c>
      <c r="D1520" s="5" t="s">
        <v>81</v>
      </c>
      <c r="E1520" s="11" t="s">
        <v>47</v>
      </c>
      <c r="F1520" s="11" t="s">
        <v>1354</v>
      </c>
      <c r="G1520" s="11" t="s">
        <v>44</v>
      </c>
      <c r="H1520" s="5" t="s">
        <v>38</v>
      </c>
      <c r="I1520" s="5" t="s">
        <v>39</v>
      </c>
      <c r="J1520" s="5" t="s">
        <v>45</v>
      </c>
      <c r="K1520" s="5" t="s">
        <v>41</v>
      </c>
      <c r="L1520" s="7">
        <v>45571.921782407408</v>
      </c>
      <c r="M1520" s="7">
        <v>45571.99927083333</v>
      </c>
      <c r="N1520" s="8">
        <v>1.8597222221433185</v>
      </c>
      <c r="O1520" s="9">
        <v>0</v>
      </c>
      <c r="P1520" s="9">
        <v>76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141.33888888289221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3869955</v>
      </c>
      <c r="B1521" s="5">
        <v>1</v>
      </c>
      <c r="C1521" s="5" t="s">
        <v>33</v>
      </c>
      <c r="D1521" s="5" t="s">
        <v>59</v>
      </c>
      <c r="E1521" s="11" t="s">
        <v>47</v>
      </c>
      <c r="F1521" s="11" t="s">
        <v>1355</v>
      </c>
      <c r="G1521" s="11" t="s">
        <v>49</v>
      </c>
      <c r="H1521" s="5" t="s">
        <v>38</v>
      </c>
      <c r="I1521" s="5" t="s">
        <v>39</v>
      </c>
      <c r="J1521" s="5" t="s">
        <v>40</v>
      </c>
      <c r="K1521" s="5" t="s">
        <v>41</v>
      </c>
      <c r="L1521" s="7">
        <v>45571.941562499997</v>
      </c>
      <c r="M1521" s="7">
        <v>45572.224999999999</v>
      </c>
      <c r="N1521" s="8">
        <v>6.8025000000488944</v>
      </c>
      <c r="O1521" s="9">
        <v>0</v>
      </c>
      <c r="P1521" s="9">
        <v>32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217.68000000156462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3869956</v>
      </c>
      <c r="B1522" s="5">
        <v>1</v>
      </c>
      <c r="C1522" s="5" t="s">
        <v>33</v>
      </c>
      <c r="D1522" s="5" t="s">
        <v>95</v>
      </c>
      <c r="E1522" s="11" t="s">
        <v>35</v>
      </c>
      <c r="F1522" s="11" t="s">
        <v>1356</v>
      </c>
      <c r="G1522" s="11" t="s">
        <v>37</v>
      </c>
      <c r="H1522" s="5" t="s">
        <v>38</v>
      </c>
      <c r="I1522" s="5" t="s">
        <v>39</v>
      </c>
      <c r="J1522" s="5" t="s">
        <v>40</v>
      </c>
      <c r="K1522" s="5" t="s">
        <v>41</v>
      </c>
      <c r="L1522" s="7">
        <v>45571.727962962963</v>
      </c>
      <c r="M1522" s="7">
        <v>45572.07708333333</v>
      </c>
      <c r="N1522" s="8">
        <v>8.378888888808433</v>
      </c>
      <c r="O1522" s="9">
        <v>0</v>
      </c>
      <c r="P1522" s="9">
        <v>6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50.273333332850598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3869995</v>
      </c>
      <c r="B1523" s="5">
        <v>1</v>
      </c>
      <c r="C1523" s="5" t="s">
        <v>33</v>
      </c>
      <c r="D1523" s="5" t="s">
        <v>164</v>
      </c>
      <c r="E1523" s="11" t="s">
        <v>124</v>
      </c>
      <c r="F1523" s="11" t="s">
        <v>1357</v>
      </c>
      <c r="G1523" s="11" t="s">
        <v>115</v>
      </c>
      <c r="H1523" s="5" t="s">
        <v>116</v>
      </c>
      <c r="I1523" s="5" t="s">
        <v>39</v>
      </c>
      <c r="J1523" s="5" t="s">
        <v>40</v>
      </c>
      <c r="K1523" s="5" t="s">
        <v>117</v>
      </c>
      <c r="L1523" s="7">
        <v>45571.994467592594</v>
      </c>
      <c r="M1523" s="7">
        <v>45572.17763888889</v>
      </c>
      <c r="N1523" s="8">
        <v>4.3961111110984348</v>
      </c>
      <c r="O1523" s="9">
        <v>1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10">
        <v>4.3961111110984348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3869996</v>
      </c>
      <c r="B1524" s="5">
        <v>1</v>
      </c>
      <c r="C1524" s="5" t="s">
        <v>33</v>
      </c>
      <c r="D1524" s="5" t="s">
        <v>164</v>
      </c>
      <c r="E1524" s="11" t="s">
        <v>124</v>
      </c>
      <c r="F1524" s="11" t="s">
        <v>1358</v>
      </c>
      <c r="G1524" s="11" t="s">
        <v>115</v>
      </c>
      <c r="H1524" s="5" t="s">
        <v>116</v>
      </c>
      <c r="I1524" s="5" t="s">
        <v>39</v>
      </c>
      <c r="J1524" s="5" t="s">
        <v>40</v>
      </c>
      <c r="K1524" s="5" t="s">
        <v>117</v>
      </c>
      <c r="L1524" s="7">
        <v>45571.994826388887</v>
      </c>
      <c r="M1524" s="7">
        <v>45572.17763888889</v>
      </c>
      <c r="N1524" s="8">
        <v>4.3875000000698492</v>
      </c>
      <c r="O1524" s="9">
        <v>1</v>
      </c>
      <c r="P1524" s="9">
        <v>1</v>
      </c>
      <c r="Q1524" s="9">
        <v>0</v>
      </c>
      <c r="R1524" s="9">
        <v>0</v>
      </c>
      <c r="S1524" s="9">
        <v>0</v>
      </c>
      <c r="T1524" s="9">
        <v>0</v>
      </c>
      <c r="U1524" s="10">
        <v>4.3875000000698492</v>
      </c>
      <c r="V1524" s="10">
        <v>4.3875000000698492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3869997</v>
      </c>
      <c r="B1525" s="5">
        <v>1</v>
      </c>
      <c r="C1525" s="5" t="s">
        <v>33</v>
      </c>
      <c r="D1525" s="5" t="s">
        <v>164</v>
      </c>
      <c r="E1525" s="11" t="s">
        <v>124</v>
      </c>
      <c r="F1525" s="11" t="s">
        <v>1359</v>
      </c>
      <c r="G1525" s="11" t="s">
        <v>115</v>
      </c>
      <c r="H1525" s="5" t="s">
        <v>116</v>
      </c>
      <c r="I1525" s="5" t="s">
        <v>39</v>
      </c>
      <c r="J1525" s="5" t="s">
        <v>40</v>
      </c>
      <c r="K1525" s="5" t="s">
        <v>117</v>
      </c>
      <c r="L1525" s="7">
        <v>45571.99527777778</v>
      </c>
      <c r="M1525" s="7">
        <v>45572.17763888889</v>
      </c>
      <c r="N1525" s="8">
        <v>4.3766666666488163</v>
      </c>
      <c r="O1525" s="9">
        <v>1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10">
        <v>4.3766666666488163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3869998</v>
      </c>
      <c r="B1526" s="5">
        <v>1</v>
      </c>
      <c r="C1526" s="5" t="s">
        <v>33</v>
      </c>
      <c r="D1526" s="5" t="s">
        <v>164</v>
      </c>
      <c r="E1526" s="11" t="s">
        <v>124</v>
      </c>
      <c r="F1526" s="11" t="s">
        <v>1360</v>
      </c>
      <c r="G1526" s="11" t="s">
        <v>115</v>
      </c>
      <c r="H1526" s="5" t="s">
        <v>116</v>
      </c>
      <c r="I1526" s="5" t="s">
        <v>39</v>
      </c>
      <c r="J1526" s="5" t="s">
        <v>40</v>
      </c>
      <c r="K1526" s="5" t="s">
        <v>117</v>
      </c>
      <c r="L1526" s="7">
        <v>45571.995625000003</v>
      </c>
      <c r="M1526" s="7">
        <v>45572.173611111109</v>
      </c>
      <c r="N1526" s="8">
        <v>4.2716666665510274</v>
      </c>
      <c r="O1526" s="9">
        <v>1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10">
        <v>4.2716666665510274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3869999</v>
      </c>
      <c r="B1527" s="5">
        <v>1</v>
      </c>
      <c r="C1527" s="5" t="s">
        <v>33</v>
      </c>
      <c r="D1527" s="5" t="s">
        <v>164</v>
      </c>
      <c r="E1527" s="11" t="s">
        <v>124</v>
      </c>
      <c r="F1527" s="11" t="s">
        <v>1361</v>
      </c>
      <c r="G1527" s="11" t="s">
        <v>115</v>
      </c>
      <c r="H1527" s="5" t="s">
        <v>116</v>
      </c>
      <c r="I1527" s="5" t="s">
        <v>39</v>
      </c>
      <c r="J1527" s="5" t="s">
        <v>40</v>
      </c>
      <c r="K1527" s="5" t="s">
        <v>117</v>
      </c>
      <c r="L1527" s="7">
        <v>45571.995972222219</v>
      </c>
      <c r="M1527" s="7">
        <v>45572.175000000003</v>
      </c>
      <c r="N1527" s="8">
        <v>4.2966666668071412</v>
      </c>
      <c r="O1527" s="9">
        <v>1</v>
      </c>
      <c r="P1527" s="9">
        <v>1</v>
      </c>
      <c r="Q1527" s="9">
        <v>0</v>
      </c>
      <c r="R1527" s="9">
        <v>0</v>
      </c>
      <c r="S1527" s="9">
        <v>0</v>
      </c>
      <c r="T1527" s="9">
        <v>0</v>
      </c>
      <c r="U1527" s="10">
        <v>4.2966666668071412</v>
      </c>
      <c r="V1527" s="10">
        <v>4.2966666668071412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3870006</v>
      </c>
      <c r="B1528" s="5">
        <v>1</v>
      </c>
      <c r="C1528" s="5" t="s">
        <v>33</v>
      </c>
      <c r="D1528" s="5" t="s">
        <v>34</v>
      </c>
      <c r="E1528" s="11" t="s">
        <v>119</v>
      </c>
      <c r="F1528" s="11" t="s">
        <v>1362</v>
      </c>
      <c r="G1528" s="11" t="s">
        <v>121</v>
      </c>
      <c r="H1528" s="5" t="s">
        <v>116</v>
      </c>
      <c r="I1528" s="5" t="s">
        <v>39</v>
      </c>
      <c r="J1528" s="5" t="s">
        <v>40</v>
      </c>
      <c r="K1528" s="5" t="s">
        <v>41</v>
      </c>
      <c r="L1528" s="7">
        <v>45572.002199074072</v>
      </c>
      <c r="M1528" s="7">
        <v>45572.006689814814</v>
      </c>
      <c r="N1528" s="8">
        <v>0.10777777782641351</v>
      </c>
      <c r="O1528" s="9">
        <v>3</v>
      </c>
      <c r="P1528" s="9">
        <v>11154</v>
      </c>
      <c r="Q1528" s="9">
        <v>0</v>
      </c>
      <c r="R1528" s="9">
        <v>0</v>
      </c>
      <c r="S1528" s="9">
        <v>0</v>
      </c>
      <c r="T1528" s="9">
        <v>0</v>
      </c>
      <c r="U1528" s="10">
        <v>0.32333333347924054</v>
      </c>
      <c r="V1528" s="10">
        <v>1202.1533338758163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3870014</v>
      </c>
      <c r="B1529" s="5">
        <v>1</v>
      </c>
      <c r="C1529" s="5" t="s">
        <v>33</v>
      </c>
      <c r="D1529" s="5" t="s">
        <v>42</v>
      </c>
      <c r="E1529" s="11" t="s">
        <v>119</v>
      </c>
      <c r="F1529" s="11" t="s">
        <v>1363</v>
      </c>
      <c r="G1529" s="11" t="s">
        <v>805</v>
      </c>
      <c r="H1529" s="5" t="s">
        <v>116</v>
      </c>
      <c r="I1529" s="5" t="s">
        <v>39</v>
      </c>
      <c r="J1529" s="5" t="s">
        <v>40</v>
      </c>
      <c r="K1529" s="5" t="s">
        <v>41</v>
      </c>
      <c r="L1529" s="7">
        <v>45572.00508101852</v>
      </c>
      <c r="M1529" s="7">
        <v>45572.010150462964</v>
      </c>
      <c r="N1529" s="8">
        <v>0.1216666666441597</v>
      </c>
      <c r="O1529" s="9">
        <v>3</v>
      </c>
      <c r="P1529" s="9">
        <v>16311</v>
      </c>
      <c r="Q1529" s="9">
        <v>0</v>
      </c>
      <c r="R1529" s="9">
        <v>0</v>
      </c>
      <c r="S1529" s="9">
        <v>0</v>
      </c>
      <c r="T1529" s="9">
        <v>0</v>
      </c>
      <c r="U1529" s="10">
        <v>0.36499999993247911</v>
      </c>
      <c r="V1529" s="10">
        <v>1984.5049996328889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3870038</v>
      </c>
      <c r="B1530" s="5">
        <v>1</v>
      </c>
      <c r="C1530" s="5" t="s">
        <v>33</v>
      </c>
      <c r="D1530" s="5" t="s">
        <v>81</v>
      </c>
      <c r="E1530" s="11" t="s">
        <v>47</v>
      </c>
      <c r="F1530" s="11" t="s">
        <v>1287</v>
      </c>
      <c r="G1530" s="11" t="s">
        <v>37</v>
      </c>
      <c r="H1530" s="5" t="s">
        <v>38</v>
      </c>
      <c r="I1530" s="5" t="s">
        <v>39</v>
      </c>
      <c r="J1530" s="5" t="s">
        <v>40</v>
      </c>
      <c r="K1530" s="5" t="s">
        <v>41</v>
      </c>
      <c r="L1530" s="7">
        <v>45572.000856481478</v>
      </c>
      <c r="M1530" s="7">
        <v>45572.261805555558</v>
      </c>
      <c r="N1530" s="8">
        <v>6.2627777779125609</v>
      </c>
      <c r="O1530" s="9">
        <v>0</v>
      </c>
      <c r="P1530" s="9">
        <v>103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645.06611112499377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3870052</v>
      </c>
      <c r="B1531" s="5">
        <v>1</v>
      </c>
      <c r="C1531" s="5" t="s">
        <v>33</v>
      </c>
      <c r="D1531" s="5" t="s">
        <v>84</v>
      </c>
      <c r="E1531" s="11" t="s">
        <v>182</v>
      </c>
      <c r="F1531" s="11" t="s">
        <v>715</v>
      </c>
      <c r="G1531" s="11" t="s">
        <v>91</v>
      </c>
      <c r="H1531" s="5" t="s">
        <v>38</v>
      </c>
      <c r="I1531" s="5" t="s">
        <v>39</v>
      </c>
      <c r="J1531" s="5" t="s">
        <v>40</v>
      </c>
      <c r="K1531" s="5" t="s">
        <v>41</v>
      </c>
      <c r="L1531" s="7">
        <v>45572.013599537036</v>
      </c>
      <c r="M1531" s="7">
        <v>45572.035416666666</v>
      </c>
      <c r="N1531" s="8">
        <v>0.52361111110076308</v>
      </c>
      <c r="O1531" s="9">
        <v>0</v>
      </c>
      <c r="P1531" s="9">
        <v>15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7.8541666665114462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3870057</v>
      </c>
      <c r="B1532" s="5">
        <v>1</v>
      </c>
      <c r="C1532" s="5" t="s">
        <v>33</v>
      </c>
      <c r="D1532" s="5" t="s">
        <v>46</v>
      </c>
      <c r="E1532" s="11" t="s">
        <v>47</v>
      </c>
      <c r="F1532" s="11" t="s">
        <v>1364</v>
      </c>
      <c r="G1532" s="11" t="s">
        <v>44</v>
      </c>
      <c r="H1532" s="5" t="s">
        <v>38</v>
      </c>
      <c r="I1532" s="5" t="s">
        <v>39</v>
      </c>
      <c r="J1532" s="5" t="s">
        <v>45</v>
      </c>
      <c r="K1532" s="5" t="s">
        <v>41</v>
      </c>
      <c r="L1532" s="7">
        <v>45571.921331018515</v>
      </c>
      <c r="M1532" s="7">
        <v>45572.216666666667</v>
      </c>
      <c r="N1532" s="8">
        <v>7.0880555556504987</v>
      </c>
      <c r="O1532" s="9">
        <v>0</v>
      </c>
      <c r="P1532" s="9">
        <v>1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7.0880555556504987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3870067</v>
      </c>
      <c r="B1533" s="5">
        <v>1</v>
      </c>
      <c r="C1533" s="5" t="s">
        <v>33</v>
      </c>
      <c r="D1533" s="5" t="s">
        <v>66</v>
      </c>
      <c r="E1533" s="11" t="s">
        <v>119</v>
      </c>
      <c r="F1533" s="11" t="s">
        <v>1365</v>
      </c>
      <c r="G1533" s="11" t="s">
        <v>121</v>
      </c>
      <c r="H1533" s="5" t="s">
        <v>116</v>
      </c>
      <c r="I1533" s="5" t="s">
        <v>39</v>
      </c>
      <c r="J1533" s="5" t="s">
        <v>40</v>
      </c>
      <c r="K1533" s="5" t="s">
        <v>41</v>
      </c>
      <c r="L1533" s="7">
        <v>45572.023240740738</v>
      </c>
      <c r="M1533" s="7">
        <v>45572.02783564815</v>
      </c>
      <c r="N1533" s="8">
        <v>0.11027777788694948</v>
      </c>
      <c r="O1533" s="9">
        <v>1</v>
      </c>
      <c r="P1533" s="9">
        <v>1630</v>
      </c>
      <c r="Q1533" s="9">
        <v>0</v>
      </c>
      <c r="R1533" s="9">
        <v>0</v>
      </c>
      <c r="S1533" s="9">
        <v>0</v>
      </c>
      <c r="T1533" s="9">
        <v>0</v>
      </c>
      <c r="U1533" s="10">
        <v>0.11027777788694948</v>
      </c>
      <c r="V1533" s="10">
        <v>179.75277795572765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3870069</v>
      </c>
      <c r="B1534" s="5">
        <v>1</v>
      </c>
      <c r="C1534" s="5" t="s">
        <v>33</v>
      </c>
      <c r="D1534" s="5" t="s">
        <v>148</v>
      </c>
      <c r="E1534" s="11" t="s">
        <v>47</v>
      </c>
      <c r="F1534" s="11" t="s">
        <v>1223</v>
      </c>
      <c r="G1534" s="11" t="s">
        <v>44</v>
      </c>
      <c r="H1534" s="5" t="s">
        <v>38</v>
      </c>
      <c r="I1534" s="5" t="s">
        <v>39</v>
      </c>
      <c r="J1534" s="5" t="s">
        <v>45</v>
      </c>
      <c r="K1534" s="5" t="s">
        <v>41</v>
      </c>
      <c r="L1534" s="7">
        <v>45572.023946759262</v>
      </c>
      <c r="M1534" s="7">
        <v>45572.323611111111</v>
      </c>
      <c r="N1534" s="8">
        <v>7.191944444377441</v>
      </c>
      <c r="O1534" s="9">
        <v>0</v>
      </c>
      <c r="P1534" s="9">
        <v>47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338.02138888573973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3870070</v>
      </c>
      <c r="B1535" s="5">
        <v>1</v>
      </c>
      <c r="C1535" s="5" t="s">
        <v>33</v>
      </c>
      <c r="D1535" s="5" t="s">
        <v>164</v>
      </c>
      <c r="E1535" s="11" t="s">
        <v>119</v>
      </c>
      <c r="F1535" s="11" t="s">
        <v>1366</v>
      </c>
      <c r="G1535" s="11" t="s">
        <v>121</v>
      </c>
      <c r="H1535" s="5" t="s">
        <v>116</v>
      </c>
      <c r="I1535" s="5" t="s">
        <v>39</v>
      </c>
      <c r="J1535" s="5" t="s">
        <v>40</v>
      </c>
      <c r="K1535" s="5" t="s">
        <v>41</v>
      </c>
      <c r="L1535" s="7">
        <v>45572.024386574078</v>
      </c>
      <c r="M1535" s="7">
        <v>45572.028425925928</v>
      </c>
      <c r="N1535" s="8">
        <v>9.6944444405380636E-2</v>
      </c>
      <c r="O1535" s="9">
        <v>1</v>
      </c>
      <c r="P1535" s="9">
        <v>3050</v>
      </c>
      <c r="Q1535" s="9">
        <v>0</v>
      </c>
      <c r="R1535" s="9">
        <v>0</v>
      </c>
      <c r="S1535" s="9">
        <v>0</v>
      </c>
      <c r="T1535" s="9">
        <v>0</v>
      </c>
      <c r="U1535" s="10">
        <v>9.6944444405380636E-2</v>
      </c>
      <c r="V1535" s="10">
        <v>295.68055543641094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3870082</v>
      </c>
      <c r="B1536" s="5">
        <v>1</v>
      </c>
      <c r="C1536" s="5" t="s">
        <v>33</v>
      </c>
      <c r="D1536" s="5" t="s">
        <v>148</v>
      </c>
      <c r="E1536" s="11" t="s">
        <v>591</v>
      </c>
      <c r="F1536" s="11" t="s">
        <v>1367</v>
      </c>
      <c r="G1536" s="11" t="s">
        <v>593</v>
      </c>
      <c r="H1536" s="5" t="s">
        <v>594</v>
      </c>
      <c r="I1536" s="5" t="s">
        <v>39</v>
      </c>
      <c r="J1536" s="5" t="s">
        <v>40</v>
      </c>
      <c r="K1536" s="5" t="s">
        <v>41</v>
      </c>
      <c r="L1536" s="7">
        <v>45572.031053240738</v>
      </c>
      <c r="M1536" s="7">
        <v>45572.350543981483</v>
      </c>
      <c r="N1536" s="8">
        <v>7.6677777778822929</v>
      </c>
      <c r="O1536" s="9">
        <v>1</v>
      </c>
      <c r="P1536" s="9">
        <v>0</v>
      </c>
      <c r="Q1536" s="9">
        <v>0</v>
      </c>
      <c r="R1536" s="9">
        <v>0</v>
      </c>
      <c r="S1536" s="9">
        <v>0</v>
      </c>
      <c r="T1536" s="9">
        <v>0</v>
      </c>
      <c r="U1536" s="10">
        <v>7.6677777778822929</v>
      </c>
      <c r="V1536" s="10">
        <v>0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3870088</v>
      </c>
      <c r="B1537" s="5">
        <v>1</v>
      </c>
      <c r="C1537" s="5" t="s">
        <v>33</v>
      </c>
      <c r="D1537" s="5" t="s">
        <v>153</v>
      </c>
      <c r="E1537" s="11" t="s">
        <v>119</v>
      </c>
      <c r="F1537" s="11" t="s">
        <v>1368</v>
      </c>
      <c r="G1537" s="11" t="s">
        <v>805</v>
      </c>
      <c r="H1537" s="5" t="s">
        <v>116</v>
      </c>
      <c r="I1537" s="5" t="s">
        <v>39</v>
      </c>
      <c r="J1537" s="5" t="s">
        <v>40</v>
      </c>
      <c r="K1537" s="5" t="s">
        <v>41</v>
      </c>
      <c r="L1537" s="7">
        <v>45572.027986111112</v>
      </c>
      <c r="M1537" s="7">
        <v>45572.144108796296</v>
      </c>
      <c r="N1537" s="8">
        <v>2.7869444444077089</v>
      </c>
      <c r="O1537" s="9">
        <v>12</v>
      </c>
      <c r="P1537" s="9">
        <v>27</v>
      </c>
      <c r="Q1537" s="9">
        <v>0</v>
      </c>
      <c r="R1537" s="9">
        <v>0</v>
      </c>
      <c r="S1537" s="9">
        <v>0</v>
      </c>
      <c r="T1537" s="9">
        <v>0</v>
      </c>
      <c r="U1537" s="10">
        <v>33.443333332892507</v>
      </c>
      <c r="V1537" s="10">
        <v>75.247499999008141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3870088</v>
      </c>
      <c r="B1538" s="5">
        <v>2</v>
      </c>
      <c r="C1538" s="5" t="s">
        <v>33</v>
      </c>
      <c r="D1538" s="5" t="s">
        <v>153</v>
      </c>
      <c r="E1538" s="11" t="s">
        <v>119</v>
      </c>
      <c r="F1538" s="11" t="s">
        <v>1369</v>
      </c>
      <c r="G1538" s="11" t="s">
        <v>805</v>
      </c>
      <c r="H1538" s="5" t="s">
        <v>116</v>
      </c>
      <c r="I1538" s="5" t="s">
        <v>39</v>
      </c>
      <c r="J1538" s="5" t="s">
        <v>40</v>
      </c>
      <c r="K1538" s="5" t="s">
        <v>41</v>
      </c>
      <c r="L1538" s="7">
        <v>45572.027986111112</v>
      </c>
      <c r="M1538" s="7">
        <v>45572.15047453704</v>
      </c>
      <c r="N1538" s="8">
        <v>2.939722222276032</v>
      </c>
      <c r="O1538" s="9">
        <v>0</v>
      </c>
      <c r="P1538" s="9">
        <v>1564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4597.725555639714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3870090</v>
      </c>
      <c r="B1539" s="5">
        <v>1</v>
      </c>
      <c r="C1539" s="5" t="s">
        <v>33</v>
      </c>
      <c r="D1539" s="5" t="s">
        <v>153</v>
      </c>
      <c r="E1539" s="11" t="s">
        <v>119</v>
      </c>
      <c r="F1539" s="11" t="s">
        <v>1370</v>
      </c>
      <c r="G1539" s="11" t="s">
        <v>115</v>
      </c>
      <c r="H1539" s="5" t="s">
        <v>116</v>
      </c>
      <c r="I1539" s="5" t="s">
        <v>39</v>
      </c>
      <c r="J1539" s="5" t="s">
        <v>40</v>
      </c>
      <c r="K1539" s="5" t="s">
        <v>117</v>
      </c>
      <c r="L1539" s="7">
        <v>45572.035613425927</v>
      </c>
      <c r="M1539" s="7">
        <v>45572.0625</v>
      </c>
      <c r="N1539" s="8">
        <v>0.64527777774492279</v>
      </c>
      <c r="O1539" s="9">
        <v>0</v>
      </c>
      <c r="P1539" s="9">
        <v>11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7.0980555551941507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3870091</v>
      </c>
      <c r="B1540" s="5">
        <v>1</v>
      </c>
      <c r="C1540" s="5" t="s">
        <v>33</v>
      </c>
      <c r="D1540" s="5" t="s">
        <v>75</v>
      </c>
      <c r="E1540" s="11" t="s">
        <v>47</v>
      </c>
      <c r="F1540" s="11" t="s">
        <v>1371</v>
      </c>
      <c r="G1540" s="11" t="s">
        <v>195</v>
      </c>
      <c r="H1540" s="5" t="s">
        <v>38</v>
      </c>
      <c r="I1540" s="5" t="s">
        <v>39</v>
      </c>
      <c r="J1540" s="5" t="s">
        <v>40</v>
      </c>
      <c r="K1540" s="5" t="s">
        <v>41</v>
      </c>
      <c r="L1540" s="7">
        <v>45572.037002314813</v>
      </c>
      <c r="M1540" s="7">
        <v>45572.242361111108</v>
      </c>
      <c r="N1540" s="8">
        <v>4.9286111110704951</v>
      </c>
      <c r="O1540" s="9">
        <v>0</v>
      </c>
      <c r="P1540" s="9">
        <v>244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1202.5811111012008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3870092</v>
      </c>
      <c r="B1541" s="5">
        <v>1</v>
      </c>
      <c r="C1541" s="5" t="s">
        <v>33</v>
      </c>
      <c r="D1541" s="5" t="s">
        <v>54</v>
      </c>
      <c r="E1541" s="11" t="s">
        <v>119</v>
      </c>
      <c r="F1541" s="11" t="s">
        <v>1372</v>
      </c>
      <c r="G1541" s="11" t="s">
        <v>121</v>
      </c>
      <c r="H1541" s="5" t="s">
        <v>116</v>
      </c>
      <c r="I1541" s="5" t="s">
        <v>174</v>
      </c>
      <c r="J1541" s="5" t="s">
        <v>40</v>
      </c>
      <c r="K1541" s="5" t="s">
        <v>41</v>
      </c>
      <c r="L1541" s="7">
        <v>45572.039143518516</v>
      </c>
      <c r="M1541" s="7">
        <v>45572.040613425925</v>
      </c>
      <c r="N1541" s="8">
        <v>3.5277777817100286E-2</v>
      </c>
      <c r="O1541" s="9">
        <v>0</v>
      </c>
      <c r="P1541" s="9">
        <v>1091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38.488055598456413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3870096</v>
      </c>
      <c r="B1542" s="5">
        <v>1</v>
      </c>
      <c r="C1542" s="5" t="s">
        <v>33</v>
      </c>
      <c r="D1542" s="5" t="s">
        <v>148</v>
      </c>
      <c r="E1542" s="11" t="s">
        <v>591</v>
      </c>
      <c r="F1542" s="11" t="s">
        <v>1373</v>
      </c>
      <c r="G1542" s="11" t="s">
        <v>593</v>
      </c>
      <c r="H1542" s="5" t="s">
        <v>594</v>
      </c>
      <c r="I1542" s="5" t="s">
        <v>39</v>
      </c>
      <c r="J1542" s="5" t="s">
        <v>40</v>
      </c>
      <c r="K1542" s="5" t="s">
        <v>41</v>
      </c>
      <c r="L1542" s="7">
        <v>45572.040937500002</v>
      </c>
      <c r="M1542" s="7">
        <v>45572.34820601852</v>
      </c>
      <c r="N1542" s="8">
        <v>7.374444444430992</v>
      </c>
      <c r="O1542" s="9">
        <v>0</v>
      </c>
      <c r="P1542" s="9">
        <v>1826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13465.735555530991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3870097</v>
      </c>
      <c r="B1543" s="5">
        <v>1</v>
      </c>
      <c r="C1543" s="5" t="s">
        <v>33</v>
      </c>
      <c r="D1543" s="5" t="s">
        <v>148</v>
      </c>
      <c r="E1543" s="11" t="s">
        <v>591</v>
      </c>
      <c r="F1543" s="11" t="s">
        <v>1374</v>
      </c>
      <c r="G1543" s="11" t="s">
        <v>593</v>
      </c>
      <c r="H1543" s="5" t="s">
        <v>594</v>
      </c>
      <c r="I1543" s="5" t="s">
        <v>39</v>
      </c>
      <c r="J1543" s="5" t="s">
        <v>40</v>
      </c>
      <c r="K1543" s="5" t="s">
        <v>41</v>
      </c>
      <c r="L1543" s="7">
        <v>45572.040972222225</v>
      </c>
      <c r="M1543" s="7">
        <v>45572.338576388887</v>
      </c>
      <c r="N1543" s="8">
        <v>7.1424999998998828</v>
      </c>
      <c r="O1543" s="9">
        <v>2</v>
      </c>
      <c r="P1543" s="9">
        <v>2011</v>
      </c>
      <c r="Q1543" s="9">
        <v>0</v>
      </c>
      <c r="R1543" s="9">
        <v>0</v>
      </c>
      <c r="S1543" s="9">
        <v>0</v>
      </c>
      <c r="T1543" s="9">
        <v>0</v>
      </c>
      <c r="U1543" s="10">
        <v>14.284999999799766</v>
      </c>
      <c r="V1543" s="10">
        <v>14363.567499798664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3870099</v>
      </c>
      <c r="B1544" s="5">
        <v>1</v>
      </c>
      <c r="C1544" s="5" t="s">
        <v>33</v>
      </c>
      <c r="D1544" s="5" t="s">
        <v>148</v>
      </c>
      <c r="E1544" s="11" t="s">
        <v>591</v>
      </c>
      <c r="F1544" s="11" t="s">
        <v>1375</v>
      </c>
      <c r="G1544" s="11" t="s">
        <v>593</v>
      </c>
      <c r="H1544" s="5" t="s">
        <v>594</v>
      </c>
      <c r="I1544" s="5" t="s">
        <v>39</v>
      </c>
      <c r="J1544" s="5" t="s">
        <v>40</v>
      </c>
      <c r="K1544" s="5" t="s">
        <v>41</v>
      </c>
      <c r="L1544" s="7">
        <v>45572.041076388887</v>
      </c>
      <c r="M1544" s="7">
        <v>45572.045740740738</v>
      </c>
      <c r="N1544" s="8">
        <v>0.11194444441935048</v>
      </c>
      <c r="O1544" s="9">
        <v>1</v>
      </c>
      <c r="P1544" s="9">
        <v>5441</v>
      </c>
      <c r="Q1544" s="9">
        <v>0</v>
      </c>
      <c r="R1544" s="9">
        <v>0</v>
      </c>
      <c r="S1544" s="9">
        <v>0</v>
      </c>
      <c r="T1544" s="9">
        <v>0</v>
      </c>
      <c r="U1544" s="10">
        <v>0.11194444441935048</v>
      </c>
      <c r="V1544" s="10">
        <v>609.08972208568593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3870100</v>
      </c>
      <c r="B1545" s="5">
        <v>1</v>
      </c>
      <c r="C1545" s="5" t="s">
        <v>33</v>
      </c>
      <c r="D1545" s="5" t="s">
        <v>148</v>
      </c>
      <c r="E1545" s="11" t="s">
        <v>591</v>
      </c>
      <c r="F1545" s="11" t="s">
        <v>1376</v>
      </c>
      <c r="G1545" s="11" t="s">
        <v>593</v>
      </c>
      <c r="H1545" s="5" t="s">
        <v>594</v>
      </c>
      <c r="I1545" s="5" t="s">
        <v>39</v>
      </c>
      <c r="J1545" s="5" t="s">
        <v>40</v>
      </c>
      <c r="K1545" s="5" t="s">
        <v>117</v>
      </c>
      <c r="L1545" s="7">
        <v>45572.041122685187</v>
      </c>
      <c r="M1545" s="7">
        <v>45572.350486111114</v>
      </c>
      <c r="N1545" s="8">
        <v>7.4247222222620621</v>
      </c>
      <c r="O1545" s="9">
        <v>0</v>
      </c>
      <c r="P1545" s="9">
        <v>2284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16958.06555564655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3870101</v>
      </c>
      <c r="B1546" s="5">
        <v>1</v>
      </c>
      <c r="C1546" s="5" t="s">
        <v>33</v>
      </c>
      <c r="D1546" s="5" t="s">
        <v>148</v>
      </c>
      <c r="E1546" s="11" t="s">
        <v>591</v>
      </c>
      <c r="F1546" s="11" t="s">
        <v>1377</v>
      </c>
      <c r="G1546" s="11" t="s">
        <v>593</v>
      </c>
      <c r="H1546" s="5" t="s">
        <v>594</v>
      </c>
      <c r="I1546" s="5" t="s">
        <v>39</v>
      </c>
      <c r="J1546" s="5" t="s">
        <v>40</v>
      </c>
      <c r="K1546" s="5" t="s">
        <v>41</v>
      </c>
      <c r="L1546" s="7">
        <v>45572.04115740741</v>
      </c>
      <c r="M1546" s="7">
        <v>45572.356319444443</v>
      </c>
      <c r="N1546" s="8">
        <v>7.5638888888061047</v>
      </c>
      <c r="O1546" s="9">
        <v>1</v>
      </c>
      <c r="P1546" s="9">
        <v>6881</v>
      </c>
      <c r="Q1546" s="9">
        <v>0</v>
      </c>
      <c r="R1546" s="9">
        <v>0</v>
      </c>
      <c r="S1546" s="9">
        <v>0</v>
      </c>
      <c r="T1546" s="9">
        <v>0</v>
      </c>
      <c r="U1546" s="10">
        <v>7.5638888888061047</v>
      </c>
      <c r="V1546" s="10">
        <v>52047.119443874806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3870102</v>
      </c>
      <c r="B1547" s="5">
        <v>1</v>
      </c>
      <c r="C1547" s="5" t="s">
        <v>33</v>
      </c>
      <c r="D1547" s="5" t="s">
        <v>148</v>
      </c>
      <c r="E1547" s="11" t="s">
        <v>591</v>
      </c>
      <c r="F1547" s="11" t="s">
        <v>1378</v>
      </c>
      <c r="G1547" s="11" t="s">
        <v>593</v>
      </c>
      <c r="H1547" s="5" t="s">
        <v>594</v>
      </c>
      <c r="I1547" s="5" t="s">
        <v>39</v>
      </c>
      <c r="J1547" s="5" t="s">
        <v>40</v>
      </c>
      <c r="K1547" s="5" t="s">
        <v>41</v>
      </c>
      <c r="L1547" s="7">
        <v>45572.041168981479</v>
      </c>
      <c r="M1547" s="7">
        <v>45572.347557870373</v>
      </c>
      <c r="N1547" s="8">
        <v>7.3533333334489726</v>
      </c>
      <c r="O1547" s="9">
        <v>1</v>
      </c>
      <c r="P1547" s="9">
        <v>7084</v>
      </c>
      <c r="Q1547" s="9">
        <v>0</v>
      </c>
      <c r="R1547" s="9">
        <v>0</v>
      </c>
      <c r="S1547" s="9">
        <v>0</v>
      </c>
      <c r="T1547" s="9">
        <v>0</v>
      </c>
      <c r="U1547" s="10">
        <v>7.3533333334489726</v>
      </c>
      <c r="V1547" s="10">
        <v>52091.013334152522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3870103</v>
      </c>
      <c r="B1548" s="5">
        <v>1</v>
      </c>
      <c r="C1548" s="5" t="s">
        <v>33</v>
      </c>
      <c r="D1548" s="5" t="s">
        <v>148</v>
      </c>
      <c r="E1548" s="11" t="s">
        <v>591</v>
      </c>
      <c r="F1548" s="11" t="s">
        <v>1379</v>
      </c>
      <c r="G1548" s="11" t="s">
        <v>593</v>
      </c>
      <c r="H1548" s="5" t="s">
        <v>594</v>
      </c>
      <c r="I1548" s="5" t="s">
        <v>39</v>
      </c>
      <c r="J1548" s="5" t="s">
        <v>40</v>
      </c>
      <c r="K1548" s="5" t="s">
        <v>41</v>
      </c>
      <c r="L1548" s="7">
        <v>45572.041192129633</v>
      </c>
      <c r="M1548" s="7">
        <v>45572.348854166667</v>
      </c>
      <c r="N1548" s="8">
        <v>7.3838888888130896</v>
      </c>
      <c r="O1548" s="9">
        <v>0</v>
      </c>
      <c r="P1548" s="9">
        <v>147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1085.4316666555242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3870104</v>
      </c>
      <c r="B1549" s="5">
        <v>1</v>
      </c>
      <c r="C1549" s="5" t="s">
        <v>33</v>
      </c>
      <c r="D1549" s="5" t="s">
        <v>148</v>
      </c>
      <c r="E1549" s="11" t="s">
        <v>591</v>
      </c>
      <c r="F1549" s="11" t="s">
        <v>1380</v>
      </c>
      <c r="G1549" s="11" t="s">
        <v>593</v>
      </c>
      <c r="H1549" s="5" t="s">
        <v>594</v>
      </c>
      <c r="I1549" s="5" t="s">
        <v>39</v>
      </c>
      <c r="J1549" s="5" t="s">
        <v>40</v>
      </c>
      <c r="K1549" s="5" t="s">
        <v>41</v>
      </c>
      <c r="L1549" s="7">
        <v>45572.041238425925</v>
      </c>
      <c r="M1549" s="7">
        <v>45572.359016203707</v>
      </c>
      <c r="N1549" s="8">
        <v>7.6266666667652316</v>
      </c>
      <c r="O1549" s="9">
        <v>1</v>
      </c>
      <c r="P1549" s="9">
        <v>7745</v>
      </c>
      <c r="Q1549" s="9">
        <v>0</v>
      </c>
      <c r="R1549" s="9">
        <v>0</v>
      </c>
      <c r="S1549" s="9">
        <v>0</v>
      </c>
      <c r="T1549" s="9">
        <v>0</v>
      </c>
      <c r="U1549" s="10">
        <v>7.6266666667652316</v>
      </c>
      <c r="V1549" s="10">
        <v>59068.533334096719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3870104</v>
      </c>
      <c r="B1550" s="5">
        <v>2</v>
      </c>
      <c r="C1550" s="5" t="s">
        <v>33</v>
      </c>
      <c r="D1550" s="5" t="s">
        <v>34</v>
      </c>
      <c r="E1550" s="11" t="s">
        <v>591</v>
      </c>
      <c r="F1550" s="11" t="s">
        <v>1381</v>
      </c>
      <c r="G1550" s="11" t="s">
        <v>593</v>
      </c>
      <c r="H1550" s="5" t="s">
        <v>594</v>
      </c>
      <c r="I1550" s="5" t="s">
        <v>39</v>
      </c>
      <c r="J1550" s="5" t="s">
        <v>40</v>
      </c>
      <c r="K1550" s="5" t="s">
        <v>41</v>
      </c>
      <c r="L1550" s="7">
        <v>45572.041238425925</v>
      </c>
      <c r="M1550" s="7">
        <v>45572.359016203707</v>
      </c>
      <c r="N1550" s="8">
        <v>7.6266666667652316</v>
      </c>
      <c r="O1550" s="9">
        <v>1</v>
      </c>
      <c r="P1550" s="9">
        <v>3144</v>
      </c>
      <c r="Q1550" s="9">
        <v>0</v>
      </c>
      <c r="R1550" s="9">
        <v>0</v>
      </c>
      <c r="S1550" s="9">
        <v>0</v>
      </c>
      <c r="T1550" s="9">
        <v>0</v>
      </c>
      <c r="U1550" s="10">
        <v>7.6266666667652316</v>
      </c>
      <c r="V1550" s="10">
        <v>23978.240000309888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3870105</v>
      </c>
      <c r="B1551" s="5">
        <v>1</v>
      </c>
      <c r="C1551" s="5" t="s">
        <v>33</v>
      </c>
      <c r="D1551" s="5" t="s">
        <v>148</v>
      </c>
      <c r="E1551" s="11" t="s">
        <v>591</v>
      </c>
      <c r="F1551" s="11" t="s">
        <v>1382</v>
      </c>
      <c r="G1551" s="11" t="s">
        <v>593</v>
      </c>
      <c r="H1551" s="5" t="s">
        <v>594</v>
      </c>
      <c r="I1551" s="5" t="s">
        <v>39</v>
      </c>
      <c r="J1551" s="5" t="s">
        <v>40</v>
      </c>
      <c r="K1551" s="5" t="s">
        <v>117</v>
      </c>
      <c r="L1551" s="7">
        <v>45572.041284722225</v>
      </c>
      <c r="M1551" s="7">
        <v>45572.350347222222</v>
      </c>
      <c r="N1551" s="8">
        <v>7.4174999999231659</v>
      </c>
      <c r="O1551" s="9">
        <v>1</v>
      </c>
      <c r="P1551" s="9">
        <v>4404</v>
      </c>
      <c r="Q1551" s="9">
        <v>0</v>
      </c>
      <c r="R1551" s="9">
        <v>0</v>
      </c>
      <c r="S1551" s="9">
        <v>0</v>
      </c>
      <c r="T1551" s="9">
        <v>0</v>
      </c>
      <c r="U1551" s="10">
        <v>7.4174999999231659</v>
      </c>
      <c r="V1551" s="10">
        <v>32666.669999661623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3870110</v>
      </c>
      <c r="B1552" s="5">
        <v>1</v>
      </c>
      <c r="C1552" s="5" t="s">
        <v>33</v>
      </c>
      <c r="D1552" s="5" t="s">
        <v>148</v>
      </c>
      <c r="E1552" s="11" t="s">
        <v>591</v>
      </c>
      <c r="F1552" s="11" t="s">
        <v>1383</v>
      </c>
      <c r="G1552" s="11" t="s">
        <v>593</v>
      </c>
      <c r="H1552" s="5" t="s">
        <v>594</v>
      </c>
      <c r="I1552" s="5" t="s">
        <v>39</v>
      </c>
      <c r="J1552" s="5" t="s">
        <v>40</v>
      </c>
      <c r="K1552" s="5" t="s">
        <v>117</v>
      </c>
      <c r="L1552" s="7">
        <v>45572.041863425926</v>
      </c>
      <c r="M1552" s="7">
        <v>45572.350636574076</v>
      </c>
      <c r="N1552" s="8">
        <v>7.4105555556016043</v>
      </c>
      <c r="O1552" s="9">
        <v>2</v>
      </c>
      <c r="P1552" s="9">
        <v>9952</v>
      </c>
      <c r="Q1552" s="9">
        <v>0</v>
      </c>
      <c r="R1552" s="9">
        <v>0</v>
      </c>
      <c r="S1552" s="9">
        <v>0</v>
      </c>
      <c r="T1552" s="9">
        <v>0</v>
      </c>
      <c r="U1552" s="10">
        <v>14.821111111203209</v>
      </c>
      <c r="V1552" s="10">
        <v>73749.848889347166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3870117</v>
      </c>
      <c r="B1553" s="5">
        <v>1</v>
      </c>
      <c r="C1553" s="5" t="s">
        <v>33</v>
      </c>
      <c r="D1553" s="5" t="s">
        <v>122</v>
      </c>
      <c r="E1553" s="11" t="s">
        <v>119</v>
      </c>
      <c r="F1553" s="11" t="s">
        <v>1384</v>
      </c>
      <c r="G1553" s="11" t="s">
        <v>805</v>
      </c>
      <c r="H1553" s="5" t="s">
        <v>116</v>
      </c>
      <c r="I1553" s="5" t="s">
        <v>174</v>
      </c>
      <c r="J1553" s="5" t="s">
        <v>40</v>
      </c>
      <c r="K1553" s="5" t="s">
        <v>41</v>
      </c>
      <c r="L1553" s="7">
        <v>45572.096041666664</v>
      </c>
      <c r="M1553" s="7">
        <v>45572.096435185187</v>
      </c>
      <c r="N1553" s="8">
        <v>9.4444445567205548E-3</v>
      </c>
      <c r="O1553" s="9">
        <v>5</v>
      </c>
      <c r="P1553" s="9">
        <v>6441</v>
      </c>
      <c r="Q1553" s="9">
        <v>0</v>
      </c>
      <c r="R1553" s="9">
        <v>0</v>
      </c>
      <c r="S1553" s="9">
        <v>0</v>
      </c>
      <c r="T1553" s="9">
        <v>0</v>
      </c>
      <c r="U1553" s="10">
        <v>4.7222222783602774E-2</v>
      </c>
      <c r="V1553" s="10">
        <v>60.831667389837094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3870117</v>
      </c>
      <c r="B1554" s="5">
        <v>2</v>
      </c>
      <c r="C1554" s="5" t="s">
        <v>33</v>
      </c>
      <c r="D1554" s="5" t="s">
        <v>122</v>
      </c>
      <c r="E1554" s="11" t="s">
        <v>119</v>
      </c>
      <c r="F1554" s="11" t="s">
        <v>1211</v>
      </c>
      <c r="G1554" s="11" t="s">
        <v>805</v>
      </c>
      <c r="H1554" s="5" t="s">
        <v>116</v>
      </c>
      <c r="I1554" s="5" t="s">
        <v>39</v>
      </c>
      <c r="J1554" s="5" t="s">
        <v>40</v>
      </c>
      <c r="K1554" s="5" t="s">
        <v>41</v>
      </c>
      <c r="L1554" s="7">
        <v>45572.096041666664</v>
      </c>
      <c r="M1554" s="7">
        <v>45572.098229166666</v>
      </c>
      <c r="N1554" s="8">
        <v>5.2500000048894435E-2</v>
      </c>
      <c r="O1554" s="9">
        <v>5</v>
      </c>
      <c r="P1554" s="9">
        <v>27987</v>
      </c>
      <c r="Q1554" s="9">
        <v>0</v>
      </c>
      <c r="R1554" s="9">
        <v>0</v>
      </c>
      <c r="S1554" s="9">
        <v>0</v>
      </c>
      <c r="T1554" s="9">
        <v>0</v>
      </c>
      <c r="U1554" s="10">
        <v>0.26250000024447218</v>
      </c>
      <c r="V1554" s="10">
        <v>1469.3175013684086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3870118</v>
      </c>
      <c r="B1555" s="5">
        <v>1</v>
      </c>
      <c r="C1555" s="5" t="s">
        <v>33</v>
      </c>
      <c r="D1555" s="5" t="s">
        <v>103</v>
      </c>
      <c r="E1555" s="11" t="s">
        <v>119</v>
      </c>
      <c r="F1555" s="11" t="s">
        <v>1385</v>
      </c>
      <c r="G1555" s="11" t="s">
        <v>115</v>
      </c>
      <c r="H1555" s="5" t="s">
        <v>116</v>
      </c>
      <c r="I1555" s="5" t="s">
        <v>39</v>
      </c>
      <c r="J1555" s="5" t="s">
        <v>40</v>
      </c>
      <c r="K1555" s="5" t="s">
        <v>117</v>
      </c>
      <c r="L1555" s="7">
        <v>45572.044537037036</v>
      </c>
      <c r="M1555" s="7">
        <v>45572.203472222223</v>
      </c>
      <c r="N1555" s="8">
        <v>3.814444444491528</v>
      </c>
      <c r="O1555" s="9">
        <v>1</v>
      </c>
      <c r="P1555" s="9">
        <v>0</v>
      </c>
      <c r="Q1555" s="9">
        <v>0</v>
      </c>
      <c r="R1555" s="9">
        <v>0</v>
      </c>
      <c r="S1555" s="9">
        <v>0</v>
      </c>
      <c r="T1555" s="9">
        <v>0</v>
      </c>
      <c r="U1555" s="10">
        <v>3.814444444491528</v>
      </c>
      <c r="V1555" s="10">
        <v>0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3870126</v>
      </c>
      <c r="B1556" s="5">
        <v>1</v>
      </c>
      <c r="C1556" s="5" t="s">
        <v>33</v>
      </c>
      <c r="D1556" s="5" t="s">
        <v>153</v>
      </c>
      <c r="E1556" s="11" t="s">
        <v>47</v>
      </c>
      <c r="F1556" s="11" t="s">
        <v>1386</v>
      </c>
      <c r="G1556" s="11" t="s">
        <v>115</v>
      </c>
      <c r="H1556" s="5" t="s">
        <v>38</v>
      </c>
      <c r="I1556" s="5" t="s">
        <v>39</v>
      </c>
      <c r="J1556" s="5" t="s">
        <v>40</v>
      </c>
      <c r="K1556" s="5" t="s">
        <v>117</v>
      </c>
      <c r="L1556" s="7">
        <v>45572.049027777779</v>
      </c>
      <c r="M1556" s="7">
        <v>45572.068136574075</v>
      </c>
      <c r="N1556" s="8">
        <v>0.45861111109843478</v>
      </c>
      <c r="O1556" s="9">
        <v>0</v>
      </c>
      <c r="P1556" s="9">
        <v>11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5.0447222220827825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3870128</v>
      </c>
      <c r="B1557" s="5">
        <v>1</v>
      </c>
      <c r="C1557" s="5" t="s">
        <v>33</v>
      </c>
      <c r="D1557" s="5" t="s">
        <v>56</v>
      </c>
      <c r="E1557" s="11" t="s">
        <v>47</v>
      </c>
      <c r="F1557" s="11" t="s">
        <v>1326</v>
      </c>
      <c r="G1557" s="11" t="s">
        <v>49</v>
      </c>
      <c r="H1557" s="5" t="s">
        <v>38</v>
      </c>
      <c r="I1557" s="5" t="s">
        <v>39</v>
      </c>
      <c r="J1557" s="5" t="s">
        <v>40</v>
      </c>
      <c r="K1557" s="5" t="s">
        <v>41</v>
      </c>
      <c r="L1557" s="7">
        <v>45572.049456018518</v>
      </c>
      <c r="M1557" s="7">
        <v>45572.277777777781</v>
      </c>
      <c r="N1557" s="8">
        <v>5.4797222223132849</v>
      </c>
      <c r="O1557" s="9">
        <v>0</v>
      </c>
      <c r="P1557" s="9">
        <v>154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843.87722223624587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3870131</v>
      </c>
      <c r="B1558" s="5">
        <v>1</v>
      </c>
      <c r="C1558" s="5" t="s">
        <v>33</v>
      </c>
      <c r="D1558" s="5" t="s">
        <v>164</v>
      </c>
      <c r="E1558" s="11" t="s">
        <v>119</v>
      </c>
      <c r="F1558" s="11" t="s">
        <v>1387</v>
      </c>
      <c r="G1558" s="11" t="s">
        <v>121</v>
      </c>
      <c r="H1558" s="5" t="s">
        <v>116</v>
      </c>
      <c r="I1558" s="5" t="s">
        <v>39</v>
      </c>
      <c r="J1558" s="5" t="s">
        <v>40</v>
      </c>
      <c r="K1558" s="5" t="s">
        <v>41</v>
      </c>
      <c r="L1558" s="7">
        <v>45572.051585648151</v>
      </c>
      <c r="M1558" s="7">
        <v>45572.055775462963</v>
      </c>
      <c r="N1558" s="8">
        <v>0.10055555548751727</v>
      </c>
      <c r="O1558" s="9">
        <v>4</v>
      </c>
      <c r="P1558" s="9">
        <v>3073</v>
      </c>
      <c r="Q1558" s="9">
        <v>0</v>
      </c>
      <c r="R1558" s="9">
        <v>0</v>
      </c>
      <c r="S1558" s="9">
        <v>0</v>
      </c>
      <c r="T1558" s="9">
        <v>0</v>
      </c>
      <c r="U1558" s="10">
        <v>0.40222222195006907</v>
      </c>
      <c r="V1558" s="10">
        <v>309.00722201314056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3870134</v>
      </c>
      <c r="B1559" s="5">
        <v>1</v>
      </c>
      <c r="C1559" s="5" t="s">
        <v>33</v>
      </c>
      <c r="D1559" s="5" t="s">
        <v>50</v>
      </c>
      <c r="E1559" s="11" t="s">
        <v>124</v>
      </c>
      <c r="F1559" s="11" t="s">
        <v>1388</v>
      </c>
      <c r="G1559" s="11" t="s">
        <v>115</v>
      </c>
      <c r="H1559" s="5" t="s">
        <v>38</v>
      </c>
      <c r="I1559" s="5" t="s">
        <v>39</v>
      </c>
      <c r="J1559" s="5" t="s">
        <v>40</v>
      </c>
      <c r="K1559" s="5" t="s">
        <v>117</v>
      </c>
      <c r="L1559" s="7">
        <v>45572.051898148151</v>
      </c>
      <c r="M1559" s="7">
        <v>45572.076574074075</v>
      </c>
      <c r="N1559" s="8">
        <v>0.59222222218522802</v>
      </c>
      <c r="O1559" s="9">
        <v>0</v>
      </c>
      <c r="P1559" s="9">
        <v>6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3.5533333331113681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3870135</v>
      </c>
      <c r="B1560" s="5">
        <v>1</v>
      </c>
      <c r="C1560" s="5" t="s">
        <v>33</v>
      </c>
      <c r="D1560" s="5" t="s">
        <v>56</v>
      </c>
      <c r="E1560" s="11" t="s">
        <v>47</v>
      </c>
      <c r="F1560" s="11" t="s">
        <v>1389</v>
      </c>
      <c r="G1560" s="11" t="s">
        <v>49</v>
      </c>
      <c r="H1560" s="5" t="s">
        <v>38</v>
      </c>
      <c r="I1560" s="5" t="s">
        <v>39</v>
      </c>
      <c r="J1560" s="5" t="s">
        <v>40</v>
      </c>
      <c r="K1560" s="5" t="s">
        <v>41</v>
      </c>
      <c r="L1560" s="7">
        <v>45572.052222222221</v>
      </c>
      <c r="M1560" s="7">
        <v>45572.183333333334</v>
      </c>
      <c r="N1560" s="8">
        <v>3.1466666667256504</v>
      </c>
      <c r="O1560" s="9">
        <v>0</v>
      </c>
      <c r="P1560" s="9">
        <v>98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308.37333333911374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3870137</v>
      </c>
      <c r="B1561" s="5">
        <v>1</v>
      </c>
      <c r="C1561" s="5" t="s">
        <v>33</v>
      </c>
      <c r="D1561" s="5" t="s">
        <v>42</v>
      </c>
      <c r="E1561" s="11" t="s">
        <v>119</v>
      </c>
      <c r="F1561" s="11" t="s">
        <v>1390</v>
      </c>
      <c r="G1561" s="11" t="s">
        <v>121</v>
      </c>
      <c r="H1561" s="5" t="s">
        <v>116</v>
      </c>
      <c r="I1561" s="5" t="s">
        <v>39</v>
      </c>
      <c r="J1561" s="5" t="s">
        <v>40</v>
      </c>
      <c r="K1561" s="5" t="s">
        <v>41</v>
      </c>
      <c r="L1561" s="7">
        <v>45572.054490740738</v>
      </c>
      <c r="M1561" s="7">
        <v>45572.057268518518</v>
      </c>
      <c r="N1561" s="8">
        <v>6.6666666709352285E-2</v>
      </c>
      <c r="O1561" s="9">
        <v>2</v>
      </c>
      <c r="P1561" s="9">
        <v>3925</v>
      </c>
      <c r="Q1561" s="9">
        <v>0</v>
      </c>
      <c r="R1561" s="9">
        <v>0</v>
      </c>
      <c r="S1561" s="9">
        <v>0</v>
      </c>
      <c r="T1561" s="9">
        <v>0</v>
      </c>
      <c r="U1561" s="10">
        <v>0.13333333341870457</v>
      </c>
      <c r="V1561" s="10">
        <v>261.66666683420772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3870138</v>
      </c>
      <c r="B1562" s="5">
        <v>1</v>
      </c>
      <c r="C1562" s="5" t="s">
        <v>33</v>
      </c>
      <c r="D1562" s="5" t="s">
        <v>34</v>
      </c>
      <c r="E1562" s="11" t="s">
        <v>119</v>
      </c>
      <c r="F1562" s="11" t="s">
        <v>1391</v>
      </c>
      <c r="G1562" s="11" t="s">
        <v>121</v>
      </c>
      <c r="H1562" s="5" t="s">
        <v>116</v>
      </c>
      <c r="I1562" s="5" t="s">
        <v>39</v>
      </c>
      <c r="J1562" s="5" t="s">
        <v>40</v>
      </c>
      <c r="K1562" s="5" t="s">
        <v>41</v>
      </c>
      <c r="L1562" s="7">
        <v>45572.054861111108</v>
      </c>
      <c r="M1562" s="7">
        <v>45572.059351851851</v>
      </c>
      <c r="N1562" s="8">
        <v>0.10777777782641351</v>
      </c>
      <c r="O1562" s="9">
        <v>3</v>
      </c>
      <c r="P1562" s="9">
        <v>898</v>
      </c>
      <c r="Q1562" s="9">
        <v>0</v>
      </c>
      <c r="R1562" s="9">
        <v>0</v>
      </c>
      <c r="S1562" s="9">
        <v>0</v>
      </c>
      <c r="T1562" s="9">
        <v>0</v>
      </c>
      <c r="U1562" s="10">
        <v>0.32333333347924054</v>
      </c>
      <c r="V1562" s="10">
        <v>96.784444488119334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3870140</v>
      </c>
      <c r="B1563" s="5">
        <v>1</v>
      </c>
      <c r="C1563" s="5" t="s">
        <v>33</v>
      </c>
      <c r="D1563" s="5" t="s">
        <v>72</v>
      </c>
      <c r="E1563" s="11" t="s">
        <v>119</v>
      </c>
      <c r="F1563" s="11" t="s">
        <v>1392</v>
      </c>
      <c r="G1563" s="11" t="s">
        <v>121</v>
      </c>
      <c r="H1563" s="5" t="s">
        <v>116</v>
      </c>
      <c r="I1563" s="5" t="s">
        <v>39</v>
      </c>
      <c r="J1563" s="5" t="s">
        <v>40</v>
      </c>
      <c r="K1563" s="5" t="s">
        <v>41</v>
      </c>
      <c r="L1563" s="7">
        <v>45572.05636574074</v>
      </c>
      <c r="M1563" s="7">
        <v>45572.060162037036</v>
      </c>
      <c r="N1563" s="8">
        <v>9.1111111105419695E-2</v>
      </c>
      <c r="O1563" s="9">
        <v>1</v>
      </c>
      <c r="P1563" s="9">
        <v>7032</v>
      </c>
      <c r="Q1563" s="9">
        <v>0</v>
      </c>
      <c r="R1563" s="9">
        <v>0</v>
      </c>
      <c r="S1563" s="9">
        <v>0</v>
      </c>
      <c r="T1563" s="9">
        <v>0</v>
      </c>
      <c r="U1563" s="10">
        <v>9.1111111105419695E-2</v>
      </c>
      <c r="V1563" s="10">
        <v>640.6933332933113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3870141</v>
      </c>
      <c r="B1564" s="5">
        <v>1</v>
      </c>
      <c r="C1564" s="5" t="s">
        <v>33</v>
      </c>
      <c r="D1564" s="5" t="s">
        <v>72</v>
      </c>
      <c r="E1564" s="11" t="s">
        <v>119</v>
      </c>
      <c r="F1564" s="11" t="s">
        <v>1393</v>
      </c>
      <c r="G1564" s="11" t="s">
        <v>121</v>
      </c>
      <c r="H1564" s="5" t="s">
        <v>116</v>
      </c>
      <c r="I1564" s="5" t="s">
        <v>39</v>
      </c>
      <c r="J1564" s="5" t="s">
        <v>40</v>
      </c>
      <c r="K1564" s="5" t="s">
        <v>41</v>
      </c>
      <c r="L1564" s="7">
        <v>45572.056655092594</v>
      </c>
      <c r="M1564" s="7">
        <v>45572.059953703705</v>
      </c>
      <c r="N1564" s="8">
        <v>7.9166666662786156E-2</v>
      </c>
      <c r="O1564" s="9">
        <v>0</v>
      </c>
      <c r="P1564" s="9">
        <v>249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19.712499999033753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3870144</v>
      </c>
      <c r="B1565" s="5">
        <v>1</v>
      </c>
      <c r="C1565" s="5" t="s">
        <v>33</v>
      </c>
      <c r="D1565" s="5" t="s">
        <v>164</v>
      </c>
      <c r="E1565" s="11" t="s">
        <v>124</v>
      </c>
      <c r="F1565" s="11" t="s">
        <v>1394</v>
      </c>
      <c r="G1565" s="11" t="s">
        <v>115</v>
      </c>
      <c r="H1565" s="5" t="s">
        <v>116</v>
      </c>
      <c r="I1565" s="5" t="s">
        <v>39</v>
      </c>
      <c r="J1565" s="5" t="s">
        <v>40</v>
      </c>
      <c r="K1565" s="5" t="s">
        <v>117</v>
      </c>
      <c r="L1565" s="7">
        <v>45572.057685185187</v>
      </c>
      <c r="M1565" s="7">
        <v>45572.070833333331</v>
      </c>
      <c r="N1565" s="8">
        <v>0.31555555545492098</v>
      </c>
      <c r="O1565" s="9">
        <v>1</v>
      </c>
      <c r="P1565" s="9">
        <v>1</v>
      </c>
      <c r="Q1565" s="9">
        <v>0</v>
      </c>
      <c r="R1565" s="9">
        <v>0</v>
      </c>
      <c r="S1565" s="9">
        <v>0</v>
      </c>
      <c r="T1565" s="9">
        <v>0</v>
      </c>
      <c r="U1565" s="10">
        <v>0.31555555545492098</v>
      </c>
      <c r="V1565" s="10">
        <v>0.31555555545492098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3870146</v>
      </c>
      <c r="B1566" s="5">
        <v>1</v>
      </c>
      <c r="C1566" s="5" t="s">
        <v>33</v>
      </c>
      <c r="D1566" s="5" t="s">
        <v>72</v>
      </c>
      <c r="E1566" s="11" t="s">
        <v>119</v>
      </c>
      <c r="F1566" s="11" t="s">
        <v>1226</v>
      </c>
      <c r="G1566" s="11" t="s">
        <v>610</v>
      </c>
      <c r="H1566" s="5" t="s">
        <v>116</v>
      </c>
      <c r="I1566" s="5" t="s">
        <v>39</v>
      </c>
      <c r="J1566" s="5" t="s">
        <v>40</v>
      </c>
      <c r="K1566" s="5" t="s">
        <v>41</v>
      </c>
      <c r="L1566" s="7">
        <v>45572.060636574075</v>
      </c>
      <c r="M1566" s="7">
        <v>45572.066874999997</v>
      </c>
      <c r="N1566" s="8">
        <v>0.14972222212236375</v>
      </c>
      <c r="O1566" s="9">
        <v>1</v>
      </c>
      <c r="P1566" s="9">
        <v>1435</v>
      </c>
      <c r="Q1566" s="9">
        <v>0</v>
      </c>
      <c r="R1566" s="9">
        <v>0</v>
      </c>
      <c r="S1566" s="9">
        <v>0</v>
      </c>
      <c r="T1566" s="9">
        <v>0</v>
      </c>
      <c r="U1566" s="10">
        <v>0.14972222212236375</v>
      </c>
      <c r="V1566" s="10">
        <v>214.85138874559198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3870146</v>
      </c>
      <c r="B1567" s="5">
        <v>2</v>
      </c>
      <c r="C1567" s="5" t="s">
        <v>33</v>
      </c>
      <c r="D1567" s="5" t="s">
        <v>72</v>
      </c>
      <c r="E1567" s="11" t="s">
        <v>119</v>
      </c>
      <c r="F1567" s="11" t="s">
        <v>1395</v>
      </c>
      <c r="G1567" s="11" t="s">
        <v>610</v>
      </c>
      <c r="H1567" s="5" t="s">
        <v>116</v>
      </c>
      <c r="I1567" s="5" t="s">
        <v>39</v>
      </c>
      <c r="J1567" s="5" t="s">
        <v>40</v>
      </c>
      <c r="K1567" s="5" t="s">
        <v>41</v>
      </c>
      <c r="L1567" s="7">
        <v>45572.060636574075</v>
      </c>
      <c r="M1567" s="7">
        <v>45572.100532407407</v>
      </c>
      <c r="N1567" s="8">
        <v>0.95749999996041879</v>
      </c>
      <c r="O1567" s="9">
        <v>2</v>
      </c>
      <c r="P1567" s="9">
        <v>435</v>
      </c>
      <c r="Q1567" s="9">
        <v>0</v>
      </c>
      <c r="R1567" s="9">
        <v>0</v>
      </c>
      <c r="S1567" s="9">
        <v>0</v>
      </c>
      <c r="T1567" s="9">
        <v>0</v>
      </c>
      <c r="U1567" s="10">
        <v>1.9149999999208376</v>
      </c>
      <c r="V1567" s="10">
        <v>416.51249998278217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3870147</v>
      </c>
      <c r="B1568" s="5">
        <v>1</v>
      </c>
      <c r="C1568" s="5" t="s">
        <v>33</v>
      </c>
      <c r="D1568" s="5" t="s">
        <v>153</v>
      </c>
      <c r="E1568" s="11" t="s">
        <v>47</v>
      </c>
      <c r="F1568" s="11" t="s">
        <v>1396</v>
      </c>
      <c r="G1568" s="11" t="s">
        <v>115</v>
      </c>
      <c r="H1568" s="5" t="s">
        <v>38</v>
      </c>
      <c r="I1568" s="5" t="s">
        <v>39</v>
      </c>
      <c r="J1568" s="5" t="s">
        <v>40</v>
      </c>
      <c r="K1568" s="5" t="s">
        <v>117</v>
      </c>
      <c r="L1568" s="7">
        <v>45571.996736111112</v>
      </c>
      <c r="M1568" s="7">
        <v>45572.126388888886</v>
      </c>
      <c r="N1568" s="8">
        <v>3.1116666665766388</v>
      </c>
      <c r="O1568" s="9">
        <v>0</v>
      </c>
      <c r="P1568" s="9">
        <v>564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1754.9799999492243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3870156</v>
      </c>
      <c r="B1569" s="5">
        <v>1</v>
      </c>
      <c r="C1569" s="5" t="s">
        <v>33</v>
      </c>
      <c r="D1569" s="5" t="s">
        <v>95</v>
      </c>
      <c r="E1569" s="11" t="s">
        <v>119</v>
      </c>
      <c r="F1569" s="11" t="s">
        <v>1397</v>
      </c>
      <c r="G1569" s="11" t="s">
        <v>121</v>
      </c>
      <c r="H1569" s="5" t="s">
        <v>116</v>
      </c>
      <c r="I1569" s="5" t="s">
        <v>39</v>
      </c>
      <c r="J1569" s="5" t="s">
        <v>40</v>
      </c>
      <c r="K1569" s="5" t="s">
        <v>41</v>
      </c>
      <c r="L1569" s="7">
        <v>45572.066747685189</v>
      </c>
      <c r="M1569" s="7">
        <v>45572.071261574078</v>
      </c>
      <c r="N1569" s="8">
        <v>0.10833333333721384</v>
      </c>
      <c r="O1569" s="9">
        <v>0</v>
      </c>
      <c r="P1569" s="9">
        <v>5051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547.19166668626713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3870164</v>
      </c>
      <c r="B1570" s="5">
        <v>1</v>
      </c>
      <c r="C1570" s="5" t="s">
        <v>33</v>
      </c>
      <c r="D1570" s="5" t="s">
        <v>34</v>
      </c>
      <c r="E1570" s="11" t="s">
        <v>119</v>
      </c>
      <c r="F1570" s="11" t="s">
        <v>836</v>
      </c>
      <c r="G1570" s="11" t="s">
        <v>121</v>
      </c>
      <c r="H1570" s="5" t="s">
        <v>116</v>
      </c>
      <c r="I1570" s="5" t="s">
        <v>39</v>
      </c>
      <c r="J1570" s="5" t="s">
        <v>40</v>
      </c>
      <c r="K1570" s="5" t="s">
        <v>41</v>
      </c>
      <c r="L1570" s="7">
        <v>45572.075891203705</v>
      </c>
      <c r="M1570" s="7">
        <v>45572.08085648148</v>
      </c>
      <c r="N1570" s="8">
        <v>0.11916666658362374</v>
      </c>
      <c r="O1570" s="9">
        <v>3</v>
      </c>
      <c r="P1570" s="9">
        <v>17375</v>
      </c>
      <c r="Q1570" s="9">
        <v>0</v>
      </c>
      <c r="R1570" s="9">
        <v>0</v>
      </c>
      <c r="S1570" s="9">
        <v>0</v>
      </c>
      <c r="T1570" s="9">
        <v>0</v>
      </c>
      <c r="U1570" s="10">
        <v>0.35749999975087121</v>
      </c>
      <c r="V1570" s="10">
        <v>2070.5208318904624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3870166</v>
      </c>
      <c r="B1571" s="5">
        <v>1</v>
      </c>
      <c r="C1571" s="5" t="s">
        <v>33</v>
      </c>
      <c r="D1571" s="5" t="s">
        <v>56</v>
      </c>
      <c r="E1571" s="11" t="s">
        <v>119</v>
      </c>
      <c r="F1571" s="11" t="s">
        <v>1221</v>
      </c>
      <c r="G1571" s="11" t="s">
        <v>121</v>
      </c>
      <c r="H1571" s="5" t="s">
        <v>116</v>
      </c>
      <c r="I1571" s="5" t="s">
        <v>39</v>
      </c>
      <c r="J1571" s="5" t="s">
        <v>40</v>
      </c>
      <c r="K1571" s="5" t="s">
        <v>41</v>
      </c>
      <c r="L1571" s="7">
        <v>45572.079085648147</v>
      </c>
      <c r="M1571" s="7">
        <v>45572.08121527778</v>
      </c>
      <c r="N1571" s="8">
        <v>5.1111111184582114E-2</v>
      </c>
      <c r="O1571" s="9">
        <v>6</v>
      </c>
      <c r="P1571" s="9">
        <v>9761</v>
      </c>
      <c r="Q1571" s="9">
        <v>0</v>
      </c>
      <c r="R1571" s="9">
        <v>0</v>
      </c>
      <c r="S1571" s="9">
        <v>0</v>
      </c>
      <c r="T1571" s="9">
        <v>0</v>
      </c>
      <c r="U1571" s="10">
        <v>0.30666666710749269</v>
      </c>
      <c r="V1571" s="10">
        <v>498.89555627270602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3870166</v>
      </c>
      <c r="B1572" s="5">
        <v>2</v>
      </c>
      <c r="C1572" s="5" t="s">
        <v>33</v>
      </c>
      <c r="D1572" s="5" t="s">
        <v>56</v>
      </c>
      <c r="E1572" s="11" t="s">
        <v>119</v>
      </c>
      <c r="F1572" s="11" t="s">
        <v>1221</v>
      </c>
      <c r="G1572" s="11" t="s">
        <v>121</v>
      </c>
      <c r="H1572" s="5" t="s">
        <v>116</v>
      </c>
      <c r="I1572" s="5" t="s">
        <v>39</v>
      </c>
      <c r="J1572" s="5" t="s">
        <v>40</v>
      </c>
      <c r="K1572" s="5" t="s">
        <v>41</v>
      </c>
      <c r="L1572" s="7">
        <v>45572.079085648147</v>
      </c>
      <c r="M1572" s="7">
        <v>45572.081493055557</v>
      </c>
      <c r="N1572" s="8">
        <v>5.7777777838055044E-2</v>
      </c>
      <c r="O1572" s="9">
        <v>0</v>
      </c>
      <c r="P1572" s="9">
        <v>5977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345.337778138055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3870170</v>
      </c>
      <c r="B1573" s="5">
        <v>1</v>
      </c>
      <c r="C1573" s="5" t="s">
        <v>33</v>
      </c>
      <c r="D1573" s="5" t="s">
        <v>153</v>
      </c>
      <c r="E1573" s="11" t="s">
        <v>119</v>
      </c>
      <c r="F1573" s="11" t="s">
        <v>1398</v>
      </c>
      <c r="G1573" s="11" t="s">
        <v>115</v>
      </c>
      <c r="H1573" s="5" t="s">
        <v>116</v>
      </c>
      <c r="I1573" s="5" t="s">
        <v>39</v>
      </c>
      <c r="J1573" s="5" t="s">
        <v>40</v>
      </c>
      <c r="K1573" s="5" t="s">
        <v>117</v>
      </c>
      <c r="L1573" s="7">
        <v>45572.084699074076</v>
      </c>
      <c r="M1573" s="7">
        <v>45572.086851851855</v>
      </c>
      <c r="N1573" s="8">
        <v>5.1666666695382446E-2</v>
      </c>
      <c r="O1573" s="9">
        <v>0</v>
      </c>
      <c r="P1573" s="9">
        <v>7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0.36166666686767712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3870173</v>
      </c>
      <c r="B1574" s="5">
        <v>1</v>
      </c>
      <c r="C1574" s="5" t="s">
        <v>33</v>
      </c>
      <c r="D1574" s="5" t="s">
        <v>72</v>
      </c>
      <c r="E1574" s="11" t="s">
        <v>119</v>
      </c>
      <c r="F1574" s="11" t="s">
        <v>1399</v>
      </c>
      <c r="G1574" s="11" t="s">
        <v>121</v>
      </c>
      <c r="H1574" s="5" t="s">
        <v>116</v>
      </c>
      <c r="I1574" s="5" t="s">
        <v>39</v>
      </c>
      <c r="J1574" s="5" t="s">
        <v>40</v>
      </c>
      <c r="K1574" s="5" t="s">
        <v>41</v>
      </c>
      <c r="L1574" s="7">
        <v>45572.088564814818</v>
      </c>
      <c r="M1574" s="7">
        <v>45572.093124999999</v>
      </c>
      <c r="N1574" s="8">
        <v>0.10944444435881451</v>
      </c>
      <c r="O1574" s="9">
        <v>1</v>
      </c>
      <c r="P1574" s="9">
        <v>11107</v>
      </c>
      <c r="Q1574" s="9">
        <v>0</v>
      </c>
      <c r="R1574" s="9">
        <v>0</v>
      </c>
      <c r="S1574" s="9">
        <v>0</v>
      </c>
      <c r="T1574" s="9">
        <v>0</v>
      </c>
      <c r="U1574" s="10">
        <v>0.10944444435881451</v>
      </c>
      <c r="V1574" s="10">
        <v>1215.5994434933527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3870175</v>
      </c>
      <c r="B1575" s="5">
        <v>1</v>
      </c>
      <c r="C1575" s="5" t="s">
        <v>33</v>
      </c>
      <c r="D1575" s="5" t="s">
        <v>79</v>
      </c>
      <c r="E1575" s="11" t="s">
        <v>47</v>
      </c>
      <c r="F1575" s="11" t="s">
        <v>1400</v>
      </c>
      <c r="G1575" s="11" t="s">
        <v>44</v>
      </c>
      <c r="H1575" s="5" t="s">
        <v>38</v>
      </c>
      <c r="I1575" s="5" t="s">
        <v>39</v>
      </c>
      <c r="J1575" s="5" t="s">
        <v>45</v>
      </c>
      <c r="K1575" s="5" t="s">
        <v>41</v>
      </c>
      <c r="L1575" s="7">
        <v>45572.074988425928</v>
      </c>
      <c r="M1575" s="7">
        <v>45572.238194444442</v>
      </c>
      <c r="N1575" s="8">
        <v>3.9169444443541579</v>
      </c>
      <c r="O1575" s="9">
        <v>0</v>
      </c>
      <c r="P1575" s="9">
        <v>69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270.26916666043689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3870176</v>
      </c>
      <c r="B1576" s="5">
        <v>1</v>
      </c>
      <c r="C1576" s="5" t="s">
        <v>33</v>
      </c>
      <c r="D1576" s="5" t="s">
        <v>84</v>
      </c>
      <c r="E1576" s="11" t="s">
        <v>119</v>
      </c>
      <c r="F1576" s="11" t="s">
        <v>1401</v>
      </c>
      <c r="G1576" s="11" t="s">
        <v>115</v>
      </c>
      <c r="H1576" s="5" t="s">
        <v>116</v>
      </c>
      <c r="I1576" s="5" t="s">
        <v>39</v>
      </c>
      <c r="J1576" s="5" t="s">
        <v>40</v>
      </c>
      <c r="K1576" s="5" t="s">
        <v>117</v>
      </c>
      <c r="L1576" s="7">
        <v>45572.090474537035</v>
      </c>
      <c r="M1576" s="7">
        <v>45572.093946759262</v>
      </c>
      <c r="N1576" s="8">
        <v>8.3333333430346102E-2</v>
      </c>
      <c r="O1576" s="9">
        <v>0</v>
      </c>
      <c r="P1576" s="9">
        <v>15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1.2500000014551915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3870178</v>
      </c>
      <c r="B1577" s="5">
        <v>1</v>
      </c>
      <c r="C1577" s="5" t="s">
        <v>33</v>
      </c>
      <c r="D1577" s="5" t="s">
        <v>92</v>
      </c>
      <c r="E1577" s="11" t="s">
        <v>47</v>
      </c>
      <c r="F1577" s="11" t="s">
        <v>1334</v>
      </c>
      <c r="G1577" s="11" t="s">
        <v>37</v>
      </c>
      <c r="H1577" s="5" t="s">
        <v>38</v>
      </c>
      <c r="I1577" s="5" t="s">
        <v>39</v>
      </c>
      <c r="J1577" s="5" t="s">
        <v>40</v>
      </c>
      <c r="K1577" s="5" t="s">
        <v>41</v>
      </c>
      <c r="L1577" s="7">
        <v>45572.092962962961</v>
      </c>
      <c r="M1577" s="7">
        <v>45572.370138888888</v>
      </c>
      <c r="N1577" s="8">
        <v>6.6522222222411074</v>
      </c>
      <c r="O1577" s="9">
        <v>0</v>
      </c>
      <c r="P1577" s="9">
        <v>1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6.6522222222411074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3870192</v>
      </c>
      <c r="B1578" s="5">
        <v>1</v>
      </c>
      <c r="C1578" s="5" t="s">
        <v>33</v>
      </c>
      <c r="D1578" s="5" t="s">
        <v>122</v>
      </c>
      <c r="E1578" s="11" t="s">
        <v>119</v>
      </c>
      <c r="F1578" s="11" t="s">
        <v>1402</v>
      </c>
      <c r="G1578" s="11" t="s">
        <v>805</v>
      </c>
      <c r="H1578" s="5" t="s">
        <v>116</v>
      </c>
      <c r="I1578" s="5" t="s">
        <v>39</v>
      </c>
      <c r="J1578" s="5" t="s">
        <v>40</v>
      </c>
      <c r="K1578" s="5" t="s">
        <v>41</v>
      </c>
      <c r="L1578" s="7">
        <v>45572.099270833336</v>
      </c>
      <c r="M1578" s="7">
        <v>45572.115613425929</v>
      </c>
      <c r="N1578" s="8">
        <v>0.39222222223179415</v>
      </c>
      <c r="O1578" s="9">
        <v>4</v>
      </c>
      <c r="P1578" s="9">
        <v>19827</v>
      </c>
      <c r="Q1578" s="9">
        <v>0</v>
      </c>
      <c r="R1578" s="9">
        <v>0</v>
      </c>
      <c r="S1578" s="9">
        <v>0</v>
      </c>
      <c r="T1578" s="9">
        <v>0</v>
      </c>
      <c r="U1578" s="10">
        <v>1.5688888889271766</v>
      </c>
      <c r="V1578" s="10">
        <v>7776.5900001897826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3870193</v>
      </c>
      <c r="B1579" s="5">
        <v>1</v>
      </c>
      <c r="C1579" s="5" t="s">
        <v>33</v>
      </c>
      <c r="D1579" s="5" t="s">
        <v>122</v>
      </c>
      <c r="E1579" s="11" t="s">
        <v>119</v>
      </c>
      <c r="F1579" s="11" t="s">
        <v>1403</v>
      </c>
      <c r="G1579" s="11" t="s">
        <v>805</v>
      </c>
      <c r="H1579" s="5" t="s">
        <v>116</v>
      </c>
      <c r="I1579" s="5" t="s">
        <v>39</v>
      </c>
      <c r="J1579" s="5" t="s">
        <v>40</v>
      </c>
      <c r="K1579" s="5" t="s">
        <v>41</v>
      </c>
      <c r="L1579" s="7">
        <v>45572.099745370368</v>
      </c>
      <c r="M1579" s="7">
        <v>45572.110567129632</v>
      </c>
      <c r="N1579" s="8">
        <v>0.25972222234122455</v>
      </c>
      <c r="O1579" s="9">
        <v>1</v>
      </c>
      <c r="P1579" s="9">
        <v>1817</v>
      </c>
      <c r="Q1579" s="9">
        <v>0</v>
      </c>
      <c r="R1579" s="9">
        <v>0</v>
      </c>
      <c r="S1579" s="9">
        <v>0</v>
      </c>
      <c r="T1579" s="9">
        <v>0</v>
      </c>
      <c r="U1579" s="10">
        <v>0.25972222234122455</v>
      </c>
      <c r="V1579" s="10">
        <v>471.91527799400501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3870195</v>
      </c>
      <c r="B1580" s="5">
        <v>1</v>
      </c>
      <c r="C1580" s="5" t="s">
        <v>33</v>
      </c>
      <c r="D1580" s="5" t="s">
        <v>122</v>
      </c>
      <c r="E1580" s="11" t="s">
        <v>119</v>
      </c>
      <c r="F1580" s="11" t="s">
        <v>1404</v>
      </c>
      <c r="G1580" s="11" t="s">
        <v>805</v>
      </c>
      <c r="H1580" s="5" t="s">
        <v>116</v>
      </c>
      <c r="I1580" s="5" t="s">
        <v>39</v>
      </c>
      <c r="J1580" s="5" t="s">
        <v>40</v>
      </c>
      <c r="K1580" s="5" t="s">
        <v>41</v>
      </c>
      <c r="L1580" s="7">
        <v>45572.100902777776</v>
      </c>
      <c r="M1580" s="7">
        <v>45572.104942129627</v>
      </c>
      <c r="N1580" s="8">
        <v>9.6944444405380636E-2</v>
      </c>
      <c r="O1580" s="9">
        <v>0</v>
      </c>
      <c r="P1580" s="9">
        <v>1134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109.93499995570164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3870198</v>
      </c>
      <c r="B1581" s="5">
        <v>1</v>
      </c>
      <c r="C1581" s="5" t="s">
        <v>33</v>
      </c>
      <c r="D1581" s="5" t="s">
        <v>122</v>
      </c>
      <c r="E1581" s="11" t="s">
        <v>119</v>
      </c>
      <c r="F1581" s="11" t="s">
        <v>1405</v>
      </c>
      <c r="G1581" s="11" t="s">
        <v>805</v>
      </c>
      <c r="H1581" s="5" t="s">
        <v>116</v>
      </c>
      <c r="I1581" s="5" t="s">
        <v>39</v>
      </c>
      <c r="J1581" s="5" t="s">
        <v>40</v>
      </c>
      <c r="K1581" s="5" t="s">
        <v>41</v>
      </c>
      <c r="L1581" s="7">
        <v>45572.101087962961</v>
      </c>
      <c r="M1581" s="7">
        <v>45572.104618055557</v>
      </c>
      <c r="N1581" s="8">
        <v>8.4722222294658422E-2</v>
      </c>
      <c r="O1581" s="9">
        <v>3</v>
      </c>
      <c r="P1581" s="9">
        <v>14664</v>
      </c>
      <c r="Q1581" s="9">
        <v>0</v>
      </c>
      <c r="R1581" s="9">
        <v>0</v>
      </c>
      <c r="S1581" s="9">
        <v>0</v>
      </c>
      <c r="T1581" s="9">
        <v>0</v>
      </c>
      <c r="U1581" s="10">
        <v>0.25416666688397527</v>
      </c>
      <c r="V1581" s="10">
        <v>1242.3666677288711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3870199</v>
      </c>
      <c r="B1582" s="5">
        <v>1</v>
      </c>
      <c r="C1582" s="5" t="s">
        <v>33</v>
      </c>
      <c r="D1582" s="5" t="s">
        <v>122</v>
      </c>
      <c r="E1582" s="11" t="s">
        <v>119</v>
      </c>
      <c r="F1582" s="11" t="s">
        <v>1406</v>
      </c>
      <c r="G1582" s="11" t="s">
        <v>805</v>
      </c>
      <c r="H1582" s="5" t="s">
        <v>116</v>
      </c>
      <c r="I1582" s="5" t="s">
        <v>39</v>
      </c>
      <c r="J1582" s="5" t="s">
        <v>40</v>
      </c>
      <c r="K1582" s="5" t="s">
        <v>41</v>
      </c>
      <c r="L1582" s="7">
        <v>45572.101203703707</v>
      </c>
      <c r="M1582" s="7">
        <v>45572.104548611111</v>
      </c>
      <c r="N1582" s="8">
        <v>8.027777768438682E-2</v>
      </c>
      <c r="O1582" s="9">
        <v>2</v>
      </c>
      <c r="P1582" s="9">
        <v>7764</v>
      </c>
      <c r="Q1582" s="9">
        <v>0</v>
      </c>
      <c r="R1582" s="9">
        <v>0</v>
      </c>
      <c r="S1582" s="9">
        <v>0</v>
      </c>
      <c r="T1582" s="9">
        <v>0</v>
      </c>
      <c r="U1582" s="10">
        <v>0.16055555536877364</v>
      </c>
      <c r="V1582" s="10">
        <v>623.27666594157927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3870200</v>
      </c>
      <c r="B1583" s="5">
        <v>1</v>
      </c>
      <c r="C1583" s="5" t="s">
        <v>33</v>
      </c>
      <c r="D1583" s="5" t="s">
        <v>122</v>
      </c>
      <c r="E1583" s="11" t="s">
        <v>119</v>
      </c>
      <c r="F1583" s="11" t="s">
        <v>1407</v>
      </c>
      <c r="G1583" s="11" t="s">
        <v>805</v>
      </c>
      <c r="H1583" s="5" t="s">
        <v>116</v>
      </c>
      <c r="I1583" s="5" t="s">
        <v>39</v>
      </c>
      <c r="J1583" s="5" t="s">
        <v>40</v>
      </c>
      <c r="K1583" s="5" t="s">
        <v>41</v>
      </c>
      <c r="L1583" s="7">
        <v>45572.101319444446</v>
      </c>
      <c r="M1583" s="7">
        <v>45572.104548611111</v>
      </c>
      <c r="N1583" s="8">
        <v>7.7499999955762178E-2</v>
      </c>
      <c r="O1583" s="9">
        <v>8</v>
      </c>
      <c r="P1583" s="9">
        <v>3749</v>
      </c>
      <c r="Q1583" s="9">
        <v>0</v>
      </c>
      <c r="R1583" s="9">
        <v>0</v>
      </c>
      <c r="S1583" s="9">
        <v>0</v>
      </c>
      <c r="T1583" s="9">
        <v>0</v>
      </c>
      <c r="U1583" s="10">
        <v>0.61999999964609742</v>
      </c>
      <c r="V1583" s="10">
        <v>290.5474998341524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3870202</v>
      </c>
      <c r="B1584" s="5">
        <v>1</v>
      </c>
      <c r="C1584" s="5" t="s">
        <v>33</v>
      </c>
      <c r="D1584" s="5" t="s">
        <v>122</v>
      </c>
      <c r="E1584" s="11" t="s">
        <v>591</v>
      </c>
      <c r="F1584" s="11" t="s">
        <v>1408</v>
      </c>
      <c r="G1584" s="11" t="s">
        <v>593</v>
      </c>
      <c r="H1584" s="5" t="s">
        <v>594</v>
      </c>
      <c r="I1584" s="5" t="s">
        <v>39</v>
      </c>
      <c r="J1584" s="5" t="s">
        <v>40</v>
      </c>
      <c r="K1584" s="5" t="s">
        <v>41</v>
      </c>
      <c r="L1584" s="7">
        <v>45572.101689814815</v>
      </c>
      <c r="M1584" s="7">
        <v>45572.104594907411</v>
      </c>
      <c r="N1584" s="8">
        <v>6.9722222280688584E-2</v>
      </c>
      <c r="O1584" s="9">
        <v>2</v>
      </c>
      <c r="P1584" s="9">
        <v>4690</v>
      </c>
      <c r="Q1584" s="9">
        <v>0</v>
      </c>
      <c r="R1584" s="9">
        <v>0</v>
      </c>
      <c r="S1584" s="9">
        <v>0</v>
      </c>
      <c r="T1584" s="9">
        <v>0</v>
      </c>
      <c r="U1584" s="10">
        <v>0.13944444456137717</v>
      </c>
      <c r="V1584" s="10">
        <v>326.99722249642946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3870205</v>
      </c>
      <c r="B1585" s="5">
        <v>1</v>
      </c>
      <c r="C1585" s="5" t="s">
        <v>33</v>
      </c>
      <c r="D1585" s="5" t="s">
        <v>75</v>
      </c>
      <c r="E1585" s="11" t="s">
        <v>47</v>
      </c>
      <c r="F1585" s="11" t="s">
        <v>1409</v>
      </c>
      <c r="G1585" s="11" t="s">
        <v>37</v>
      </c>
      <c r="H1585" s="5" t="s">
        <v>38</v>
      </c>
      <c r="I1585" s="5" t="s">
        <v>39</v>
      </c>
      <c r="J1585" s="5" t="s">
        <v>40</v>
      </c>
      <c r="K1585" s="5" t="s">
        <v>41</v>
      </c>
      <c r="L1585" s="7">
        <v>45572.103981481479</v>
      </c>
      <c r="M1585" s="7">
        <v>45572.472222222219</v>
      </c>
      <c r="N1585" s="8">
        <v>8.8377777777495794</v>
      </c>
      <c r="O1585" s="9">
        <v>0</v>
      </c>
      <c r="P1585" s="9">
        <v>46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406.53777777648065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3870206</v>
      </c>
      <c r="B1586" s="5">
        <v>1</v>
      </c>
      <c r="C1586" s="5" t="s">
        <v>33</v>
      </c>
      <c r="D1586" s="5" t="s">
        <v>122</v>
      </c>
      <c r="E1586" s="11" t="s">
        <v>119</v>
      </c>
      <c r="F1586" s="11" t="s">
        <v>1410</v>
      </c>
      <c r="G1586" s="11" t="s">
        <v>805</v>
      </c>
      <c r="H1586" s="5" t="s">
        <v>116</v>
      </c>
      <c r="I1586" s="5" t="s">
        <v>39</v>
      </c>
      <c r="J1586" s="5" t="s">
        <v>40</v>
      </c>
      <c r="K1586" s="5" t="s">
        <v>41</v>
      </c>
      <c r="L1586" s="7">
        <v>45572.104375000003</v>
      </c>
      <c r="M1586" s="7">
        <v>45572.110625000001</v>
      </c>
      <c r="N1586" s="8">
        <v>0.1499999999650754</v>
      </c>
      <c r="O1586" s="9">
        <v>0</v>
      </c>
      <c r="P1586" s="9">
        <v>2301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345.1499999196385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3870208</v>
      </c>
      <c r="B1587" s="5">
        <v>1</v>
      </c>
      <c r="C1587" s="5" t="s">
        <v>33</v>
      </c>
      <c r="D1587" s="5" t="s">
        <v>122</v>
      </c>
      <c r="E1587" s="11" t="s">
        <v>119</v>
      </c>
      <c r="F1587" s="11" t="s">
        <v>1411</v>
      </c>
      <c r="G1587" s="11" t="s">
        <v>805</v>
      </c>
      <c r="H1587" s="5" t="s">
        <v>116</v>
      </c>
      <c r="I1587" s="5" t="s">
        <v>39</v>
      </c>
      <c r="J1587" s="5" t="s">
        <v>40</v>
      </c>
      <c r="K1587" s="5" t="s">
        <v>41</v>
      </c>
      <c r="L1587" s="7">
        <v>45572.104722222219</v>
      </c>
      <c r="M1587" s="7">
        <v>45572.112824074073</v>
      </c>
      <c r="N1587" s="8">
        <v>0.19444444449618459</v>
      </c>
      <c r="O1587" s="9">
        <v>0</v>
      </c>
      <c r="P1587" s="9">
        <v>4042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785.9444446535781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3870209</v>
      </c>
      <c r="B1588" s="5">
        <v>1</v>
      </c>
      <c r="C1588" s="5" t="s">
        <v>33</v>
      </c>
      <c r="D1588" s="5" t="s">
        <v>148</v>
      </c>
      <c r="E1588" s="11" t="s">
        <v>119</v>
      </c>
      <c r="F1588" s="11" t="s">
        <v>1412</v>
      </c>
      <c r="G1588" s="11" t="s">
        <v>173</v>
      </c>
      <c r="H1588" s="5" t="s">
        <v>116</v>
      </c>
      <c r="I1588" s="5" t="s">
        <v>39</v>
      </c>
      <c r="J1588" s="5" t="s">
        <v>40</v>
      </c>
      <c r="K1588" s="5" t="s">
        <v>41</v>
      </c>
      <c r="L1588" s="7">
        <v>45572.104722222219</v>
      </c>
      <c r="M1588" s="7">
        <v>45572.233414351853</v>
      </c>
      <c r="N1588" s="8">
        <v>3.0886111112195067</v>
      </c>
      <c r="O1588" s="9">
        <v>7</v>
      </c>
      <c r="P1588" s="9">
        <v>5</v>
      </c>
      <c r="Q1588" s="9">
        <v>0</v>
      </c>
      <c r="R1588" s="9">
        <v>0</v>
      </c>
      <c r="S1588" s="9">
        <v>0</v>
      </c>
      <c r="T1588" s="9">
        <v>0</v>
      </c>
      <c r="U1588" s="10">
        <v>21.620277778536547</v>
      </c>
      <c r="V1588" s="10">
        <v>15.443055556097534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3870212</v>
      </c>
      <c r="B1589" s="5">
        <v>1</v>
      </c>
      <c r="C1589" s="5" t="s">
        <v>33</v>
      </c>
      <c r="D1589" s="5" t="s">
        <v>148</v>
      </c>
      <c r="E1589" s="11" t="s">
        <v>124</v>
      </c>
      <c r="F1589" s="11" t="s">
        <v>1413</v>
      </c>
      <c r="G1589" s="11" t="s">
        <v>176</v>
      </c>
      <c r="H1589" s="5" t="s">
        <v>38</v>
      </c>
      <c r="I1589" s="5" t="s">
        <v>39</v>
      </c>
      <c r="J1589" s="5" t="s">
        <v>40</v>
      </c>
      <c r="K1589" s="5" t="s">
        <v>41</v>
      </c>
      <c r="L1589" s="7">
        <v>45572.105196759258</v>
      </c>
      <c r="M1589" s="7">
        <v>45572.235625000001</v>
      </c>
      <c r="N1589" s="8">
        <v>3.1302777778473683</v>
      </c>
      <c r="O1589" s="9">
        <v>0</v>
      </c>
      <c r="P1589" s="9">
        <v>201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629.18583334732102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3870227</v>
      </c>
      <c r="B1590" s="5">
        <v>1</v>
      </c>
      <c r="C1590" s="5" t="s">
        <v>33</v>
      </c>
      <c r="D1590" s="5" t="s">
        <v>81</v>
      </c>
      <c r="E1590" s="11" t="s">
        <v>47</v>
      </c>
      <c r="F1590" s="11" t="s">
        <v>1259</v>
      </c>
      <c r="G1590" s="11" t="s">
        <v>44</v>
      </c>
      <c r="H1590" s="5" t="s">
        <v>38</v>
      </c>
      <c r="I1590" s="5" t="s">
        <v>39</v>
      </c>
      <c r="J1590" s="5" t="s">
        <v>45</v>
      </c>
      <c r="K1590" s="5" t="s">
        <v>41</v>
      </c>
      <c r="L1590" s="7">
        <v>45572.031597222223</v>
      </c>
      <c r="M1590" s="7">
        <v>45572.432638888888</v>
      </c>
      <c r="N1590" s="8">
        <v>9.6249999999417923</v>
      </c>
      <c r="O1590" s="9">
        <v>0</v>
      </c>
      <c r="P1590" s="9">
        <v>6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57.749999999650754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3870261</v>
      </c>
      <c r="B1591" s="5">
        <v>1</v>
      </c>
      <c r="C1591" s="5" t="s">
        <v>33</v>
      </c>
      <c r="D1591" s="5" t="s">
        <v>84</v>
      </c>
      <c r="E1591" s="11" t="s">
        <v>124</v>
      </c>
      <c r="F1591" s="11" t="s">
        <v>1175</v>
      </c>
      <c r="G1591" s="11" t="s">
        <v>115</v>
      </c>
      <c r="H1591" s="5" t="s">
        <v>38</v>
      </c>
      <c r="I1591" s="5" t="s">
        <v>39</v>
      </c>
      <c r="J1591" s="5" t="s">
        <v>40</v>
      </c>
      <c r="K1591" s="5" t="s">
        <v>41</v>
      </c>
      <c r="L1591" s="7">
        <v>45572.11755787037</v>
      </c>
      <c r="M1591" s="7">
        <v>45572.430555555555</v>
      </c>
      <c r="N1591" s="8">
        <v>7.5119444444426335</v>
      </c>
      <c r="O1591" s="9">
        <v>0</v>
      </c>
      <c r="P1591" s="9">
        <v>47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353.06138888880378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3870262</v>
      </c>
      <c r="B1592" s="5">
        <v>1</v>
      </c>
      <c r="C1592" s="5" t="s">
        <v>33</v>
      </c>
      <c r="D1592" s="5" t="s">
        <v>214</v>
      </c>
      <c r="E1592" s="11" t="s">
        <v>119</v>
      </c>
      <c r="F1592" s="11" t="s">
        <v>1414</v>
      </c>
      <c r="G1592" s="11" t="s">
        <v>121</v>
      </c>
      <c r="H1592" s="5" t="s">
        <v>116</v>
      </c>
      <c r="I1592" s="5" t="s">
        <v>39</v>
      </c>
      <c r="J1592" s="5" t="s">
        <v>40</v>
      </c>
      <c r="K1592" s="5" t="s">
        <v>41</v>
      </c>
      <c r="L1592" s="7">
        <v>45572.118356481478</v>
      </c>
      <c r="M1592" s="7">
        <v>45572.123298611114</v>
      </c>
      <c r="N1592" s="8">
        <v>0.11861111124744639</v>
      </c>
      <c r="O1592" s="9">
        <v>0</v>
      </c>
      <c r="P1592" s="9">
        <v>8552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1014.3622233881615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3870263</v>
      </c>
      <c r="B1593" s="5">
        <v>1</v>
      </c>
      <c r="C1593" s="5" t="s">
        <v>33</v>
      </c>
      <c r="D1593" s="5" t="s">
        <v>79</v>
      </c>
      <c r="E1593" s="11" t="s">
        <v>124</v>
      </c>
      <c r="F1593" s="11" t="s">
        <v>1415</v>
      </c>
      <c r="G1593" s="11" t="s">
        <v>115</v>
      </c>
      <c r="H1593" s="5" t="s">
        <v>38</v>
      </c>
      <c r="I1593" s="5" t="s">
        <v>39</v>
      </c>
      <c r="J1593" s="5" t="s">
        <v>40</v>
      </c>
      <c r="K1593" s="5" t="s">
        <v>117</v>
      </c>
      <c r="L1593" s="7">
        <v>45572.118993055556</v>
      </c>
      <c r="M1593" s="7">
        <v>45572.143020833333</v>
      </c>
      <c r="N1593" s="8">
        <v>0.57666666666045785</v>
      </c>
      <c r="O1593" s="9">
        <v>0</v>
      </c>
      <c r="P1593" s="9">
        <v>121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69.7766666659154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3870273</v>
      </c>
      <c r="B1594" s="5">
        <v>1</v>
      </c>
      <c r="C1594" s="5" t="s">
        <v>33</v>
      </c>
      <c r="D1594" s="5" t="s">
        <v>214</v>
      </c>
      <c r="E1594" s="11" t="s">
        <v>119</v>
      </c>
      <c r="F1594" s="11" t="s">
        <v>1416</v>
      </c>
      <c r="G1594" s="11" t="s">
        <v>805</v>
      </c>
      <c r="H1594" s="5" t="s">
        <v>116</v>
      </c>
      <c r="I1594" s="5" t="s">
        <v>39</v>
      </c>
      <c r="J1594" s="5" t="s">
        <v>40</v>
      </c>
      <c r="K1594" s="5" t="s">
        <v>41</v>
      </c>
      <c r="L1594" s="7">
        <v>45572.123807870368</v>
      </c>
      <c r="M1594" s="7">
        <v>45572.127534722225</v>
      </c>
      <c r="N1594" s="8">
        <v>8.94444445730187E-2</v>
      </c>
      <c r="O1594" s="9">
        <v>2</v>
      </c>
      <c r="P1594" s="9">
        <v>15962</v>
      </c>
      <c r="Q1594" s="9">
        <v>0</v>
      </c>
      <c r="R1594" s="9">
        <v>0</v>
      </c>
      <c r="S1594" s="9">
        <v>0</v>
      </c>
      <c r="T1594" s="9">
        <v>0</v>
      </c>
      <c r="U1594" s="10">
        <v>0.1788888891460374</v>
      </c>
      <c r="V1594" s="10">
        <v>1427.7122242745245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3870278</v>
      </c>
      <c r="B1595" s="5">
        <v>1</v>
      </c>
      <c r="C1595" s="5" t="s">
        <v>33</v>
      </c>
      <c r="D1595" s="5" t="s">
        <v>164</v>
      </c>
      <c r="E1595" s="11" t="s">
        <v>119</v>
      </c>
      <c r="F1595" s="11" t="s">
        <v>1022</v>
      </c>
      <c r="G1595" s="11" t="s">
        <v>805</v>
      </c>
      <c r="H1595" s="5" t="s">
        <v>116</v>
      </c>
      <c r="I1595" s="5" t="s">
        <v>174</v>
      </c>
      <c r="J1595" s="5" t="s">
        <v>40</v>
      </c>
      <c r="K1595" s="5" t="s">
        <v>41</v>
      </c>
      <c r="L1595" s="7">
        <v>45572.126620370371</v>
      </c>
      <c r="M1595" s="7">
        <v>45572.128668981481</v>
      </c>
      <c r="N1595" s="8">
        <v>4.9166666634846479E-2</v>
      </c>
      <c r="O1595" s="9">
        <v>1</v>
      </c>
      <c r="P1595" s="9">
        <v>3455</v>
      </c>
      <c r="Q1595" s="9">
        <v>0</v>
      </c>
      <c r="R1595" s="9">
        <v>0</v>
      </c>
      <c r="S1595" s="9">
        <v>0</v>
      </c>
      <c r="T1595" s="9">
        <v>0</v>
      </c>
      <c r="U1595" s="10">
        <v>4.9166666634846479E-2</v>
      </c>
      <c r="V1595" s="10">
        <v>169.87083322339458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3870284</v>
      </c>
      <c r="B1596" s="5">
        <v>1</v>
      </c>
      <c r="C1596" s="5" t="s">
        <v>33</v>
      </c>
      <c r="D1596" s="5" t="s">
        <v>214</v>
      </c>
      <c r="E1596" s="11" t="s">
        <v>119</v>
      </c>
      <c r="F1596" s="11" t="s">
        <v>1417</v>
      </c>
      <c r="G1596" s="11" t="s">
        <v>805</v>
      </c>
      <c r="H1596" s="5" t="s">
        <v>116</v>
      </c>
      <c r="I1596" s="5" t="s">
        <v>39</v>
      </c>
      <c r="J1596" s="5" t="s">
        <v>40</v>
      </c>
      <c r="K1596" s="5" t="s">
        <v>41</v>
      </c>
      <c r="L1596" s="7">
        <v>45572.131539351853</v>
      </c>
      <c r="M1596" s="7">
        <v>45572.136064814818</v>
      </c>
      <c r="N1596" s="8">
        <v>0.1086111111799255</v>
      </c>
      <c r="O1596" s="9">
        <v>1</v>
      </c>
      <c r="P1596" s="9">
        <v>33991</v>
      </c>
      <c r="Q1596" s="9">
        <v>0</v>
      </c>
      <c r="R1596" s="9">
        <v>0</v>
      </c>
      <c r="S1596" s="9">
        <v>0</v>
      </c>
      <c r="T1596" s="9">
        <v>0</v>
      </c>
      <c r="U1596" s="10">
        <v>0.1086111111799255</v>
      </c>
      <c r="V1596" s="10">
        <v>3691.8002801168477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3870286</v>
      </c>
      <c r="B1597" s="5">
        <v>1</v>
      </c>
      <c r="C1597" s="5" t="s">
        <v>33</v>
      </c>
      <c r="D1597" s="5" t="s">
        <v>79</v>
      </c>
      <c r="E1597" s="11" t="s">
        <v>119</v>
      </c>
      <c r="F1597" s="11" t="s">
        <v>1418</v>
      </c>
      <c r="G1597" s="11" t="s">
        <v>121</v>
      </c>
      <c r="H1597" s="5" t="s">
        <v>116</v>
      </c>
      <c r="I1597" s="5" t="s">
        <v>39</v>
      </c>
      <c r="J1597" s="5" t="s">
        <v>40</v>
      </c>
      <c r="K1597" s="5" t="s">
        <v>41</v>
      </c>
      <c r="L1597" s="7">
        <v>45572.132592592592</v>
      </c>
      <c r="M1597" s="7">
        <v>45572.136886574073</v>
      </c>
      <c r="N1597" s="8">
        <v>0.10305555554805323</v>
      </c>
      <c r="O1597" s="9">
        <v>9</v>
      </c>
      <c r="P1597" s="9">
        <v>17711</v>
      </c>
      <c r="Q1597" s="9">
        <v>0</v>
      </c>
      <c r="R1597" s="9">
        <v>0</v>
      </c>
      <c r="S1597" s="9">
        <v>0</v>
      </c>
      <c r="T1597" s="9">
        <v>0</v>
      </c>
      <c r="U1597" s="10">
        <v>0.92749999993247911</v>
      </c>
      <c r="V1597" s="10">
        <v>1825.2169443115708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3870286</v>
      </c>
      <c r="B1598" s="5">
        <v>2</v>
      </c>
      <c r="C1598" s="5" t="s">
        <v>33</v>
      </c>
      <c r="D1598" s="5" t="s">
        <v>79</v>
      </c>
      <c r="E1598" s="11" t="s">
        <v>119</v>
      </c>
      <c r="F1598" s="11" t="s">
        <v>1208</v>
      </c>
      <c r="G1598" s="11" t="s">
        <v>121</v>
      </c>
      <c r="H1598" s="5" t="s">
        <v>116</v>
      </c>
      <c r="I1598" s="5" t="s">
        <v>39</v>
      </c>
      <c r="J1598" s="5" t="s">
        <v>40</v>
      </c>
      <c r="K1598" s="5" t="s">
        <v>41</v>
      </c>
      <c r="L1598" s="7">
        <v>45572.132592592592</v>
      </c>
      <c r="M1598" s="7">
        <v>45572.137870370374</v>
      </c>
      <c r="N1598" s="8">
        <v>0.12666666676523164</v>
      </c>
      <c r="O1598" s="9">
        <v>5</v>
      </c>
      <c r="P1598" s="9">
        <v>3659</v>
      </c>
      <c r="Q1598" s="9">
        <v>0</v>
      </c>
      <c r="R1598" s="9">
        <v>0</v>
      </c>
      <c r="S1598" s="9">
        <v>0</v>
      </c>
      <c r="T1598" s="9">
        <v>0</v>
      </c>
      <c r="U1598" s="10">
        <v>0.6333333338261582</v>
      </c>
      <c r="V1598" s="10">
        <v>463.47333369398257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3870302</v>
      </c>
      <c r="B1599" s="5">
        <v>1</v>
      </c>
      <c r="C1599" s="5" t="s">
        <v>33</v>
      </c>
      <c r="D1599" s="5" t="s">
        <v>153</v>
      </c>
      <c r="E1599" s="11" t="s">
        <v>119</v>
      </c>
      <c r="F1599" s="11" t="s">
        <v>1419</v>
      </c>
      <c r="G1599" s="11" t="s">
        <v>115</v>
      </c>
      <c r="H1599" s="5" t="s">
        <v>116</v>
      </c>
      <c r="I1599" s="5" t="s">
        <v>39</v>
      </c>
      <c r="J1599" s="5" t="s">
        <v>40</v>
      </c>
      <c r="K1599" s="5" t="s">
        <v>117</v>
      </c>
      <c r="L1599" s="7">
        <v>45572.134918981479</v>
      </c>
      <c r="M1599" s="7">
        <v>45572.151388888888</v>
      </c>
      <c r="N1599" s="8">
        <v>0.39527777780313045</v>
      </c>
      <c r="O1599" s="9">
        <v>0</v>
      </c>
      <c r="P1599" s="9">
        <v>3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1.1858333334093913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3870317</v>
      </c>
      <c r="B1600" s="5">
        <v>1</v>
      </c>
      <c r="C1600" s="5" t="s">
        <v>33</v>
      </c>
      <c r="D1600" s="5" t="s">
        <v>164</v>
      </c>
      <c r="E1600" s="11" t="s">
        <v>119</v>
      </c>
      <c r="F1600" s="11" t="s">
        <v>1420</v>
      </c>
      <c r="G1600" s="11" t="s">
        <v>805</v>
      </c>
      <c r="H1600" s="5" t="s">
        <v>116</v>
      </c>
      <c r="I1600" s="5" t="s">
        <v>39</v>
      </c>
      <c r="J1600" s="5" t="s">
        <v>40</v>
      </c>
      <c r="K1600" s="5" t="s">
        <v>41</v>
      </c>
      <c r="L1600" s="7">
        <v>45572.140451388892</v>
      </c>
      <c r="M1600" s="7">
        <v>45572.144999999997</v>
      </c>
      <c r="N1600" s="8">
        <v>0.10916666651610285</v>
      </c>
      <c r="O1600" s="9">
        <v>3</v>
      </c>
      <c r="P1600" s="9">
        <v>6539</v>
      </c>
      <c r="Q1600" s="9">
        <v>0</v>
      </c>
      <c r="R1600" s="9">
        <v>0</v>
      </c>
      <c r="S1600" s="9">
        <v>0</v>
      </c>
      <c r="T1600" s="9">
        <v>0</v>
      </c>
      <c r="U1600" s="10">
        <v>0.32749999954830855</v>
      </c>
      <c r="V1600" s="10">
        <v>713.84083234879654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3870318</v>
      </c>
      <c r="B1601" s="5">
        <v>1</v>
      </c>
      <c r="C1601" s="5" t="s">
        <v>33</v>
      </c>
      <c r="D1601" s="5" t="s">
        <v>72</v>
      </c>
      <c r="E1601" s="11" t="s">
        <v>124</v>
      </c>
      <c r="F1601" s="11" t="s">
        <v>1421</v>
      </c>
      <c r="G1601" s="11" t="s">
        <v>115</v>
      </c>
      <c r="H1601" s="5" t="s">
        <v>116</v>
      </c>
      <c r="I1601" s="5" t="s">
        <v>39</v>
      </c>
      <c r="J1601" s="5" t="s">
        <v>40</v>
      </c>
      <c r="K1601" s="5" t="s">
        <v>117</v>
      </c>
      <c r="L1601" s="7">
        <v>45572.140763888892</v>
      </c>
      <c r="M1601" s="7">
        <v>45572.154861111114</v>
      </c>
      <c r="N1601" s="8">
        <v>0.33833333331858739</v>
      </c>
      <c r="O1601" s="9">
        <v>1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10">
        <v>0.33833333331858739</v>
      </c>
      <c r="V1601" s="10">
        <v>0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3870324</v>
      </c>
      <c r="B1602" s="5">
        <v>1</v>
      </c>
      <c r="C1602" s="5" t="s">
        <v>33</v>
      </c>
      <c r="D1602" s="5" t="s">
        <v>75</v>
      </c>
      <c r="E1602" s="11" t="s">
        <v>591</v>
      </c>
      <c r="F1602" s="11" t="s">
        <v>1422</v>
      </c>
      <c r="G1602" s="11" t="s">
        <v>593</v>
      </c>
      <c r="H1602" s="5" t="s">
        <v>594</v>
      </c>
      <c r="I1602" s="5" t="s">
        <v>39</v>
      </c>
      <c r="J1602" s="5" t="s">
        <v>40</v>
      </c>
      <c r="K1602" s="5" t="s">
        <v>41</v>
      </c>
      <c r="L1602" s="7">
        <v>45572.142106481479</v>
      </c>
      <c r="M1602" s="7">
        <v>45572.14675925926</v>
      </c>
      <c r="N1602" s="8">
        <v>0.1116666667512618</v>
      </c>
      <c r="O1602" s="9">
        <v>24</v>
      </c>
      <c r="P1602" s="9">
        <v>2936</v>
      </c>
      <c r="Q1602" s="9">
        <v>0</v>
      </c>
      <c r="R1602" s="9">
        <v>0</v>
      </c>
      <c r="S1602" s="9">
        <v>0</v>
      </c>
      <c r="T1602" s="9">
        <v>0</v>
      </c>
      <c r="U1602" s="10">
        <v>2.6800000020302832</v>
      </c>
      <c r="V1602" s="10">
        <v>327.85333358170465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3870324</v>
      </c>
      <c r="B1603" s="5">
        <v>2</v>
      </c>
      <c r="C1603" s="5" t="s">
        <v>33</v>
      </c>
      <c r="D1603" s="5" t="s">
        <v>75</v>
      </c>
      <c r="E1603" s="11" t="s">
        <v>591</v>
      </c>
      <c r="F1603" s="11" t="s">
        <v>1422</v>
      </c>
      <c r="G1603" s="11" t="s">
        <v>593</v>
      </c>
      <c r="H1603" s="5" t="s">
        <v>594</v>
      </c>
      <c r="I1603" s="5" t="s">
        <v>39</v>
      </c>
      <c r="J1603" s="5" t="s">
        <v>40</v>
      </c>
      <c r="K1603" s="5" t="s">
        <v>41</v>
      </c>
      <c r="L1603" s="7">
        <v>45572.142106481479</v>
      </c>
      <c r="M1603" s="7">
        <v>45572.154942129629</v>
      </c>
      <c r="N1603" s="8">
        <v>0.30805555562255904</v>
      </c>
      <c r="O1603" s="9">
        <v>26</v>
      </c>
      <c r="P1603" s="9">
        <v>29722</v>
      </c>
      <c r="Q1603" s="9">
        <v>0</v>
      </c>
      <c r="R1603" s="9">
        <v>0</v>
      </c>
      <c r="S1603" s="9">
        <v>0</v>
      </c>
      <c r="T1603" s="9">
        <v>0</v>
      </c>
      <c r="U1603" s="10">
        <v>8.0094444461865351</v>
      </c>
      <c r="V1603" s="10">
        <v>9156.0272242136998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3870341</v>
      </c>
      <c r="B1604" s="5">
        <v>1</v>
      </c>
      <c r="C1604" s="5" t="s">
        <v>33</v>
      </c>
      <c r="D1604" s="5" t="s">
        <v>214</v>
      </c>
      <c r="E1604" s="11" t="s">
        <v>119</v>
      </c>
      <c r="F1604" s="11" t="s">
        <v>1423</v>
      </c>
      <c r="G1604" s="11" t="s">
        <v>805</v>
      </c>
      <c r="H1604" s="5" t="s">
        <v>116</v>
      </c>
      <c r="I1604" s="5" t="s">
        <v>39</v>
      </c>
      <c r="J1604" s="5" t="s">
        <v>40</v>
      </c>
      <c r="K1604" s="5" t="s">
        <v>41</v>
      </c>
      <c r="L1604" s="7">
        <v>45572.151712962965</v>
      </c>
      <c r="M1604" s="7">
        <v>45572.1559837963</v>
      </c>
      <c r="N1604" s="8">
        <v>0.1025000000372529</v>
      </c>
      <c r="O1604" s="9">
        <v>1</v>
      </c>
      <c r="P1604" s="9">
        <v>753</v>
      </c>
      <c r="Q1604" s="9">
        <v>0</v>
      </c>
      <c r="R1604" s="9">
        <v>0</v>
      </c>
      <c r="S1604" s="9">
        <v>0</v>
      </c>
      <c r="T1604" s="9">
        <v>0</v>
      </c>
      <c r="U1604" s="10">
        <v>0.1025000000372529</v>
      </c>
      <c r="V1604" s="10">
        <v>77.182500028051436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3870358</v>
      </c>
      <c r="B1605" s="5">
        <v>1</v>
      </c>
      <c r="C1605" s="5" t="s">
        <v>33</v>
      </c>
      <c r="D1605" s="5" t="s">
        <v>214</v>
      </c>
      <c r="E1605" s="11" t="s">
        <v>119</v>
      </c>
      <c r="F1605" s="11" t="s">
        <v>1424</v>
      </c>
      <c r="G1605" s="11" t="s">
        <v>805</v>
      </c>
      <c r="H1605" s="5" t="s">
        <v>116</v>
      </c>
      <c r="I1605" s="5" t="s">
        <v>39</v>
      </c>
      <c r="J1605" s="5" t="s">
        <v>40</v>
      </c>
      <c r="K1605" s="5" t="s">
        <v>41</v>
      </c>
      <c r="L1605" s="7">
        <v>45572.15697916667</v>
      </c>
      <c r="M1605" s="7">
        <v>45572.161562499998</v>
      </c>
      <c r="N1605" s="8">
        <v>0.10999999986961484</v>
      </c>
      <c r="O1605" s="9">
        <v>0</v>
      </c>
      <c r="P1605" s="9">
        <v>2829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311.18999963114038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3870370</v>
      </c>
      <c r="B1606" s="5">
        <v>1</v>
      </c>
      <c r="C1606" s="5" t="s">
        <v>33</v>
      </c>
      <c r="D1606" s="5" t="s">
        <v>56</v>
      </c>
      <c r="E1606" s="11" t="s">
        <v>47</v>
      </c>
      <c r="F1606" s="11" t="s">
        <v>1425</v>
      </c>
      <c r="G1606" s="11" t="s">
        <v>44</v>
      </c>
      <c r="H1606" s="5" t="s">
        <v>38</v>
      </c>
      <c r="I1606" s="5" t="s">
        <v>39</v>
      </c>
      <c r="J1606" s="5" t="s">
        <v>45</v>
      </c>
      <c r="K1606" s="5" t="s">
        <v>41</v>
      </c>
      <c r="L1606" s="7">
        <v>45572.169652777775</v>
      </c>
      <c r="M1606" s="7">
        <v>45572.568749999999</v>
      </c>
      <c r="N1606" s="8">
        <v>9.5783333333674818</v>
      </c>
      <c r="O1606" s="9">
        <v>0</v>
      </c>
      <c r="P1606" s="9">
        <v>16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153.25333333387971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3870375</v>
      </c>
      <c r="B1607" s="5">
        <v>1</v>
      </c>
      <c r="C1607" s="5" t="s">
        <v>33</v>
      </c>
      <c r="D1607" s="5" t="s">
        <v>50</v>
      </c>
      <c r="E1607" s="11" t="s">
        <v>124</v>
      </c>
      <c r="F1607" s="11" t="s">
        <v>1239</v>
      </c>
      <c r="G1607" s="11" t="s">
        <v>49</v>
      </c>
      <c r="H1607" s="5" t="s">
        <v>38</v>
      </c>
      <c r="I1607" s="5" t="s">
        <v>39</v>
      </c>
      <c r="J1607" s="5" t="s">
        <v>40</v>
      </c>
      <c r="K1607" s="5" t="s">
        <v>41</v>
      </c>
      <c r="L1607" s="7">
        <v>45572.183541666665</v>
      </c>
      <c r="M1607" s="7">
        <v>45572.329583333332</v>
      </c>
      <c r="N1607" s="8">
        <v>3.5050000000046566</v>
      </c>
      <c r="O1607" s="9">
        <v>0</v>
      </c>
      <c r="P1607" s="9">
        <v>389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1363.4450000018114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3870376</v>
      </c>
      <c r="B1608" s="5">
        <v>1</v>
      </c>
      <c r="C1608" s="5" t="s">
        <v>33</v>
      </c>
      <c r="D1608" s="5" t="s">
        <v>34</v>
      </c>
      <c r="E1608" s="11" t="s">
        <v>47</v>
      </c>
      <c r="F1608" s="11" t="s">
        <v>1332</v>
      </c>
      <c r="G1608" s="11" t="s">
        <v>44</v>
      </c>
      <c r="H1608" s="5" t="s">
        <v>38</v>
      </c>
      <c r="I1608" s="5" t="s">
        <v>39</v>
      </c>
      <c r="J1608" s="5" t="s">
        <v>45</v>
      </c>
      <c r="K1608" s="5" t="s">
        <v>41</v>
      </c>
      <c r="L1608" s="7">
        <v>45572.190891203703</v>
      </c>
      <c r="M1608" s="7">
        <v>45572.412499999999</v>
      </c>
      <c r="N1608" s="8">
        <v>5.3186111110844649</v>
      </c>
      <c r="O1608" s="9">
        <v>0</v>
      </c>
      <c r="P1608" s="9">
        <v>205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1090.3152777723153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3870378</v>
      </c>
      <c r="B1609" s="5">
        <v>1</v>
      </c>
      <c r="C1609" s="5" t="s">
        <v>33</v>
      </c>
      <c r="D1609" s="5" t="s">
        <v>34</v>
      </c>
      <c r="E1609" s="11" t="s">
        <v>47</v>
      </c>
      <c r="F1609" s="11" t="s">
        <v>1426</v>
      </c>
      <c r="G1609" s="11" t="s">
        <v>44</v>
      </c>
      <c r="H1609" s="5" t="s">
        <v>38</v>
      </c>
      <c r="I1609" s="5" t="s">
        <v>39</v>
      </c>
      <c r="J1609" s="5" t="s">
        <v>45</v>
      </c>
      <c r="K1609" s="5" t="s">
        <v>41</v>
      </c>
      <c r="L1609" s="7">
        <v>45572.200057870374</v>
      </c>
      <c r="M1609" s="7">
        <v>45572.49722222222</v>
      </c>
      <c r="N1609" s="8">
        <v>7.1319444443215616</v>
      </c>
      <c r="O1609" s="9">
        <v>0</v>
      </c>
      <c r="P1609" s="9">
        <v>170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1212.4305555346655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3870381</v>
      </c>
      <c r="B1610" s="5">
        <v>1</v>
      </c>
      <c r="C1610" s="5" t="s">
        <v>33</v>
      </c>
      <c r="D1610" s="5" t="s">
        <v>430</v>
      </c>
      <c r="E1610" s="11" t="s">
        <v>119</v>
      </c>
      <c r="F1610" s="11" t="s">
        <v>1427</v>
      </c>
      <c r="G1610" s="11" t="s">
        <v>121</v>
      </c>
      <c r="H1610" s="5" t="s">
        <v>116</v>
      </c>
      <c r="I1610" s="5" t="s">
        <v>39</v>
      </c>
      <c r="J1610" s="5" t="s">
        <v>40</v>
      </c>
      <c r="K1610" s="5" t="s">
        <v>41</v>
      </c>
      <c r="L1610" s="7">
        <v>45572.207731481481</v>
      </c>
      <c r="M1610" s="7">
        <v>45572.212256944447</v>
      </c>
      <c r="N1610" s="8">
        <v>0.1086111111799255</v>
      </c>
      <c r="O1610" s="9">
        <v>1</v>
      </c>
      <c r="P1610" s="9">
        <v>22528</v>
      </c>
      <c r="Q1610" s="9">
        <v>0</v>
      </c>
      <c r="R1610" s="9">
        <v>0</v>
      </c>
      <c r="S1610" s="9">
        <v>0</v>
      </c>
      <c r="T1610" s="9">
        <v>0</v>
      </c>
      <c r="U1610" s="10">
        <v>0.1086111111799255</v>
      </c>
      <c r="V1610" s="10">
        <v>2446.7911126613617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3870386</v>
      </c>
      <c r="B1611" s="5">
        <v>1</v>
      </c>
      <c r="C1611" s="5" t="s">
        <v>33</v>
      </c>
      <c r="D1611" s="5" t="s">
        <v>56</v>
      </c>
      <c r="E1611" s="11" t="s">
        <v>47</v>
      </c>
      <c r="F1611" s="11" t="s">
        <v>1428</v>
      </c>
      <c r="G1611" s="11" t="s">
        <v>37</v>
      </c>
      <c r="H1611" s="5" t="s">
        <v>38</v>
      </c>
      <c r="I1611" s="5" t="s">
        <v>39</v>
      </c>
      <c r="J1611" s="5" t="s">
        <v>40</v>
      </c>
      <c r="K1611" s="5" t="s">
        <v>41</v>
      </c>
      <c r="L1611" s="7">
        <v>45572.200798611113</v>
      </c>
      <c r="M1611" s="7">
        <v>45572.55</v>
      </c>
      <c r="N1611" s="8">
        <v>8.3808333333581686</v>
      </c>
      <c r="O1611" s="9">
        <v>0</v>
      </c>
      <c r="P1611" s="9">
        <v>6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50.285000000149012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3870390</v>
      </c>
      <c r="B1612" s="5">
        <v>1</v>
      </c>
      <c r="C1612" s="5" t="s">
        <v>33</v>
      </c>
      <c r="D1612" s="5" t="s">
        <v>59</v>
      </c>
      <c r="E1612" s="11" t="s">
        <v>47</v>
      </c>
      <c r="F1612" s="11" t="s">
        <v>1429</v>
      </c>
      <c r="G1612" s="11" t="s">
        <v>37</v>
      </c>
      <c r="H1612" s="5" t="s">
        <v>38</v>
      </c>
      <c r="I1612" s="5" t="s">
        <v>39</v>
      </c>
      <c r="J1612" s="5" t="s">
        <v>40</v>
      </c>
      <c r="K1612" s="5" t="s">
        <v>41</v>
      </c>
      <c r="L1612" s="7">
        <v>45572.227048611108</v>
      </c>
      <c r="M1612" s="7">
        <v>45572.578472222223</v>
      </c>
      <c r="N1612" s="8">
        <v>8.434166666760575</v>
      </c>
      <c r="O1612" s="9">
        <v>0</v>
      </c>
      <c r="P1612" s="9">
        <v>4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33.7366666670423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3870394</v>
      </c>
      <c r="B1613" s="5">
        <v>1</v>
      </c>
      <c r="C1613" s="5" t="s">
        <v>33</v>
      </c>
      <c r="D1613" s="5" t="s">
        <v>75</v>
      </c>
      <c r="E1613" s="11" t="s">
        <v>119</v>
      </c>
      <c r="F1613" s="11" t="s">
        <v>1430</v>
      </c>
      <c r="G1613" s="11" t="s">
        <v>121</v>
      </c>
      <c r="H1613" s="5" t="s">
        <v>116</v>
      </c>
      <c r="I1613" s="5" t="s">
        <v>39</v>
      </c>
      <c r="J1613" s="5" t="s">
        <v>40</v>
      </c>
      <c r="K1613" s="5" t="s">
        <v>41</v>
      </c>
      <c r="L1613" s="7">
        <v>45572.228692129633</v>
      </c>
      <c r="M1613" s="7">
        <v>45572.231087962966</v>
      </c>
      <c r="N1613" s="8">
        <v>5.7499999995343387E-2</v>
      </c>
      <c r="O1613" s="9">
        <v>5</v>
      </c>
      <c r="P1613" s="9">
        <v>242</v>
      </c>
      <c r="Q1613" s="9">
        <v>0</v>
      </c>
      <c r="R1613" s="9">
        <v>0</v>
      </c>
      <c r="S1613" s="9">
        <v>0</v>
      </c>
      <c r="T1613" s="9">
        <v>0</v>
      </c>
      <c r="U1613" s="10">
        <v>0.28749999997671694</v>
      </c>
      <c r="V1613" s="10">
        <v>13.9149999988731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3870395</v>
      </c>
      <c r="B1614" s="5">
        <v>1</v>
      </c>
      <c r="C1614" s="5" t="s">
        <v>33</v>
      </c>
      <c r="D1614" s="5" t="s">
        <v>75</v>
      </c>
      <c r="E1614" s="11" t="s">
        <v>119</v>
      </c>
      <c r="F1614" s="11" t="s">
        <v>1196</v>
      </c>
      <c r="G1614" s="11" t="s">
        <v>121</v>
      </c>
      <c r="H1614" s="5" t="s">
        <v>116</v>
      </c>
      <c r="I1614" s="5" t="s">
        <v>39</v>
      </c>
      <c r="J1614" s="5" t="s">
        <v>40</v>
      </c>
      <c r="K1614" s="5" t="s">
        <v>41</v>
      </c>
      <c r="L1614" s="7">
        <v>45572.229351851849</v>
      </c>
      <c r="M1614" s="7">
        <v>45572.237118055556</v>
      </c>
      <c r="N1614" s="8">
        <v>0.18638888897839934</v>
      </c>
      <c r="O1614" s="9">
        <v>5</v>
      </c>
      <c r="P1614" s="9">
        <v>4826</v>
      </c>
      <c r="Q1614" s="9">
        <v>0</v>
      </c>
      <c r="R1614" s="9">
        <v>0</v>
      </c>
      <c r="S1614" s="9">
        <v>0</v>
      </c>
      <c r="T1614" s="9">
        <v>0</v>
      </c>
      <c r="U1614" s="10">
        <v>0.93194444489199668</v>
      </c>
      <c r="V1614" s="10">
        <v>899.5127782097552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3870397</v>
      </c>
      <c r="B1615" s="5">
        <v>1</v>
      </c>
      <c r="C1615" s="5" t="s">
        <v>33</v>
      </c>
      <c r="D1615" s="5" t="s">
        <v>75</v>
      </c>
      <c r="E1615" s="11" t="s">
        <v>119</v>
      </c>
      <c r="F1615" s="11" t="s">
        <v>1431</v>
      </c>
      <c r="G1615" s="11" t="s">
        <v>121</v>
      </c>
      <c r="H1615" s="5" t="s">
        <v>116</v>
      </c>
      <c r="I1615" s="5" t="s">
        <v>39</v>
      </c>
      <c r="J1615" s="5" t="s">
        <v>40</v>
      </c>
      <c r="K1615" s="5" t="s">
        <v>41</v>
      </c>
      <c r="L1615" s="7">
        <v>45572.231238425928</v>
      </c>
      <c r="M1615" s="7">
        <v>45572.241273148145</v>
      </c>
      <c r="N1615" s="8">
        <v>0.24083333322778344</v>
      </c>
      <c r="O1615" s="9">
        <v>4</v>
      </c>
      <c r="P1615" s="9">
        <v>3090</v>
      </c>
      <c r="Q1615" s="9">
        <v>0</v>
      </c>
      <c r="R1615" s="9">
        <v>0</v>
      </c>
      <c r="S1615" s="9">
        <v>0</v>
      </c>
      <c r="T1615" s="9">
        <v>0</v>
      </c>
      <c r="U1615" s="10">
        <v>0.96333333291113377</v>
      </c>
      <c r="V1615" s="10">
        <v>744.17499967385083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3870401</v>
      </c>
      <c r="B1616" s="5">
        <v>1</v>
      </c>
      <c r="C1616" s="5" t="s">
        <v>33</v>
      </c>
      <c r="D1616" s="5" t="s">
        <v>75</v>
      </c>
      <c r="E1616" s="11" t="s">
        <v>119</v>
      </c>
      <c r="F1616" s="11" t="s">
        <v>1432</v>
      </c>
      <c r="G1616" s="11" t="s">
        <v>121</v>
      </c>
      <c r="H1616" s="5" t="s">
        <v>116</v>
      </c>
      <c r="I1616" s="5" t="s">
        <v>39</v>
      </c>
      <c r="J1616" s="5" t="s">
        <v>40</v>
      </c>
      <c r="K1616" s="5" t="s">
        <v>41</v>
      </c>
      <c r="L1616" s="7">
        <v>45572.243668981479</v>
      </c>
      <c r="M1616" s="7">
        <v>45572.257569444446</v>
      </c>
      <c r="N1616" s="8">
        <v>0.3336111112148501</v>
      </c>
      <c r="O1616" s="9">
        <v>0</v>
      </c>
      <c r="P1616" s="9">
        <v>1203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401.33416679146467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3870409</v>
      </c>
      <c r="B1617" s="5">
        <v>1</v>
      </c>
      <c r="C1617" s="5" t="s">
        <v>33</v>
      </c>
      <c r="D1617" s="5" t="s">
        <v>75</v>
      </c>
      <c r="E1617" s="11" t="s">
        <v>47</v>
      </c>
      <c r="F1617" s="11" t="s">
        <v>1433</v>
      </c>
      <c r="G1617" s="11" t="s">
        <v>91</v>
      </c>
      <c r="H1617" s="5" t="s">
        <v>38</v>
      </c>
      <c r="I1617" s="5" t="s">
        <v>39</v>
      </c>
      <c r="J1617" s="5" t="s">
        <v>40</v>
      </c>
      <c r="K1617" s="5" t="s">
        <v>41</v>
      </c>
      <c r="L1617" s="7">
        <v>45572.216064814813</v>
      </c>
      <c r="M1617" s="7">
        <v>45572.432638888888</v>
      </c>
      <c r="N1617" s="8">
        <v>5.1977777777938172</v>
      </c>
      <c r="O1617" s="9">
        <v>0</v>
      </c>
      <c r="P1617" s="9">
        <v>323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1678.882222227403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3870412</v>
      </c>
      <c r="B1618" s="5">
        <v>1</v>
      </c>
      <c r="C1618" s="5" t="s">
        <v>33</v>
      </c>
      <c r="D1618" s="5" t="s">
        <v>75</v>
      </c>
      <c r="E1618" s="11" t="s">
        <v>119</v>
      </c>
      <c r="F1618" s="11" t="s">
        <v>1430</v>
      </c>
      <c r="G1618" s="11" t="s">
        <v>121</v>
      </c>
      <c r="H1618" s="5" t="s">
        <v>116</v>
      </c>
      <c r="I1618" s="5" t="s">
        <v>39</v>
      </c>
      <c r="J1618" s="5" t="s">
        <v>40</v>
      </c>
      <c r="K1618" s="5" t="s">
        <v>41</v>
      </c>
      <c r="L1618" s="7">
        <v>45572.264768518522</v>
      </c>
      <c r="M1618" s="7">
        <v>45572.269062500003</v>
      </c>
      <c r="N1618" s="8">
        <v>0.10305555554805323</v>
      </c>
      <c r="O1618" s="9">
        <v>5</v>
      </c>
      <c r="P1618" s="9">
        <v>242</v>
      </c>
      <c r="Q1618" s="9">
        <v>0</v>
      </c>
      <c r="R1618" s="9">
        <v>0</v>
      </c>
      <c r="S1618" s="9">
        <v>0</v>
      </c>
      <c r="T1618" s="9">
        <v>0</v>
      </c>
      <c r="U1618" s="10">
        <v>0.51527777774026617</v>
      </c>
      <c r="V1618" s="10">
        <v>24.939444442628883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3870415</v>
      </c>
      <c r="B1619" s="5">
        <v>1</v>
      </c>
      <c r="C1619" s="5" t="s">
        <v>33</v>
      </c>
      <c r="D1619" s="5" t="s">
        <v>72</v>
      </c>
      <c r="E1619" s="11" t="s">
        <v>47</v>
      </c>
      <c r="F1619" s="11" t="s">
        <v>1434</v>
      </c>
      <c r="G1619" s="11" t="s">
        <v>44</v>
      </c>
      <c r="H1619" s="5" t="s">
        <v>38</v>
      </c>
      <c r="I1619" s="5" t="s">
        <v>39</v>
      </c>
      <c r="J1619" s="5" t="s">
        <v>45</v>
      </c>
      <c r="K1619" s="5" t="s">
        <v>41</v>
      </c>
      <c r="L1619" s="7">
        <v>45572.268935185188</v>
      </c>
      <c r="M1619" s="7">
        <v>45572.588194444441</v>
      </c>
      <c r="N1619" s="8">
        <v>7.6622222220757976</v>
      </c>
      <c r="O1619" s="9">
        <v>0</v>
      </c>
      <c r="P1619" s="9">
        <v>19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145.58222221944015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3870419</v>
      </c>
      <c r="B1620" s="5">
        <v>1</v>
      </c>
      <c r="C1620" s="5" t="s">
        <v>33</v>
      </c>
      <c r="D1620" s="5" t="s">
        <v>81</v>
      </c>
      <c r="E1620" s="11" t="s">
        <v>47</v>
      </c>
      <c r="F1620" s="11" t="s">
        <v>1115</v>
      </c>
      <c r="G1620" s="11" t="s">
        <v>44</v>
      </c>
      <c r="H1620" s="5" t="s">
        <v>38</v>
      </c>
      <c r="I1620" s="5" t="s">
        <v>39</v>
      </c>
      <c r="J1620" s="5" t="s">
        <v>45</v>
      </c>
      <c r="K1620" s="5" t="s">
        <v>41</v>
      </c>
      <c r="L1620" s="7">
        <v>45572.275393518517</v>
      </c>
      <c r="M1620" s="7">
        <v>45572.665277777778</v>
      </c>
      <c r="N1620" s="8">
        <v>9.3572222222574055</v>
      </c>
      <c r="O1620" s="9">
        <v>0</v>
      </c>
      <c r="P1620" s="9">
        <v>300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2807.1666666772217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3870425</v>
      </c>
      <c r="B1621" s="5">
        <v>1</v>
      </c>
      <c r="C1621" s="5" t="s">
        <v>33</v>
      </c>
      <c r="D1621" s="5" t="s">
        <v>79</v>
      </c>
      <c r="E1621" s="11" t="s">
        <v>47</v>
      </c>
      <c r="F1621" s="11" t="s">
        <v>1400</v>
      </c>
      <c r="G1621" s="11" t="s">
        <v>44</v>
      </c>
      <c r="H1621" s="5" t="s">
        <v>38</v>
      </c>
      <c r="I1621" s="5" t="s">
        <v>39</v>
      </c>
      <c r="J1621" s="5" t="s">
        <v>45</v>
      </c>
      <c r="K1621" s="5" t="s">
        <v>41</v>
      </c>
      <c r="L1621" s="7">
        <v>45572.286759259259</v>
      </c>
      <c r="M1621" s="7">
        <v>45572.582638888889</v>
      </c>
      <c r="N1621" s="8">
        <v>7.1011111111147329</v>
      </c>
      <c r="O1621" s="9">
        <v>0</v>
      </c>
      <c r="P1621" s="9">
        <v>69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489.97666666691657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3870429</v>
      </c>
      <c r="B1622" s="5">
        <v>1</v>
      </c>
      <c r="C1622" s="5" t="s">
        <v>33</v>
      </c>
      <c r="D1622" s="5" t="s">
        <v>77</v>
      </c>
      <c r="E1622" s="11" t="s">
        <v>47</v>
      </c>
      <c r="F1622" s="11" t="s">
        <v>1435</v>
      </c>
      <c r="G1622" s="11" t="s">
        <v>37</v>
      </c>
      <c r="H1622" s="5" t="s">
        <v>38</v>
      </c>
      <c r="I1622" s="5" t="s">
        <v>39</v>
      </c>
      <c r="J1622" s="5" t="s">
        <v>40</v>
      </c>
      <c r="K1622" s="5" t="s">
        <v>41</v>
      </c>
      <c r="L1622" s="7">
        <v>45572.289953703701</v>
      </c>
      <c r="M1622" s="7">
        <v>45572.634722222225</v>
      </c>
      <c r="N1622" s="8">
        <v>8.2744444445706904</v>
      </c>
      <c r="O1622" s="9">
        <v>0</v>
      </c>
      <c r="P1622" s="9">
        <v>88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728.15111112222075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3870435</v>
      </c>
      <c r="B1623" s="5">
        <v>1</v>
      </c>
      <c r="C1623" s="5" t="s">
        <v>33</v>
      </c>
      <c r="D1623" s="5" t="s">
        <v>34</v>
      </c>
      <c r="E1623" s="11" t="s">
        <v>47</v>
      </c>
      <c r="F1623" s="11" t="s">
        <v>1229</v>
      </c>
      <c r="G1623" s="11" t="s">
        <v>44</v>
      </c>
      <c r="H1623" s="5" t="s">
        <v>38</v>
      </c>
      <c r="I1623" s="5" t="s">
        <v>39</v>
      </c>
      <c r="J1623" s="5" t="s">
        <v>45</v>
      </c>
      <c r="K1623" s="5" t="s">
        <v>41</v>
      </c>
      <c r="L1623" s="7">
        <v>45572.299733796295</v>
      </c>
      <c r="M1623" s="7">
        <v>45572.69027777778</v>
      </c>
      <c r="N1623" s="8">
        <v>9.3730555556248873</v>
      </c>
      <c r="O1623" s="9">
        <v>0</v>
      </c>
      <c r="P1623" s="9">
        <v>76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712.35222222749144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3870438</v>
      </c>
      <c r="B1624" s="5">
        <v>1</v>
      </c>
      <c r="C1624" s="5" t="s">
        <v>33</v>
      </c>
      <c r="D1624" s="5" t="s">
        <v>46</v>
      </c>
      <c r="E1624" s="11" t="s">
        <v>47</v>
      </c>
      <c r="F1624" s="11" t="s">
        <v>1436</v>
      </c>
      <c r="G1624" s="11" t="s">
        <v>91</v>
      </c>
      <c r="H1624" s="5" t="s">
        <v>38</v>
      </c>
      <c r="I1624" s="5" t="s">
        <v>39</v>
      </c>
      <c r="J1624" s="5" t="s">
        <v>40</v>
      </c>
      <c r="K1624" s="5" t="s">
        <v>41</v>
      </c>
      <c r="L1624" s="7">
        <v>45572.303217592591</v>
      </c>
      <c r="M1624" s="7">
        <v>45572.45</v>
      </c>
      <c r="N1624" s="8">
        <v>3.5227777777472511</v>
      </c>
      <c r="O1624" s="9">
        <v>0</v>
      </c>
      <c r="P1624" s="9">
        <v>134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472.05222221813165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3870439</v>
      </c>
      <c r="B1625" s="5">
        <v>1</v>
      </c>
      <c r="C1625" s="5" t="s">
        <v>33</v>
      </c>
      <c r="D1625" s="5" t="s">
        <v>84</v>
      </c>
      <c r="E1625" s="11" t="s">
        <v>47</v>
      </c>
      <c r="F1625" s="11" t="s">
        <v>797</v>
      </c>
      <c r="G1625" s="11" t="s">
        <v>102</v>
      </c>
      <c r="H1625" s="5" t="s">
        <v>38</v>
      </c>
      <c r="I1625" s="5" t="s">
        <v>39</v>
      </c>
      <c r="J1625" s="5" t="s">
        <v>40</v>
      </c>
      <c r="K1625" s="5" t="s">
        <v>41</v>
      </c>
      <c r="L1625" s="7">
        <v>45572.304803240739</v>
      </c>
      <c r="M1625" s="7">
        <v>45572.436805555553</v>
      </c>
      <c r="N1625" s="8">
        <v>3.1680555555503815</v>
      </c>
      <c r="O1625" s="9">
        <v>0</v>
      </c>
      <c r="P1625" s="9">
        <v>194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614.60277777677402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3870440</v>
      </c>
      <c r="B1626" s="5">
        <v>1</v>
      </c>
      <c r="C1626" s="5" t="s">
        <v>33</v>
      </c>
      <c r="D1626" s="5" t="s">
        <v>42</v>
      </c>
      <c r="E1626" s="11" t="s">
        <v>35</v>
      </c>
      <c r="F1626" s="11" t="s">
        <v>511</v>
      </c>
      <c r="G1626" s="11" t="s">
        <v>37</v>
      </c>
      <c r="H1626" s="5" t="s">
        <v>38</v>
      </c>
      <c r="I1626" s="5" t="s">
        <v>39</v>
      </c>
      <c r="J1626" s="5" t="s">
        <v>40</v>
      </c>
      <c r="K1626" s="5" t="s">
        <v>41</v>
      </c>
      <c r="L1626" s="7">
        <v>45572.305208333331</v>
      </c>
      <c r="M1626" s="7">
        <v>45572.689583333333</v>
      </c>
      <c r="N1626" s="8">
        <v>9.2250000000349246</v>
      </c>
      <c r="O1626" s="9">
        <v>0</v>
      </c>
      <c r="P1626" s="9">
        <v>8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73.800000000279397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3870443</v>
      </c>
      <c r="B1627" s="5">
        <v>1</v>
      </c>
      <c r="C1627" s="5" t="s">
        <v>33</v>
      </c>
      <c r="D1627" s="5" t="s">
        <v>72</v>
      </c>
      <c r="E1627" s="11" t="s">
        <v>47</v>
      </c>
      <c r="F1627" s="11" t="s">
        <v>1437</v>
      </c>
      <c r="G1627" s="11" t="s">
        <v>37</v>
      </c>
      <c r="H1627" s="5" t="s">
        <v>38</v>
      </c>
      <c r="I1627" s="5" t="s">
        <v>39</v>
      </c>
      <c r="J1627" s="5" t="s">
        <v>40</v>
      </c>
      <c r="K1627" s="5" t="s">
        <v>41</v>
      </c>
      <c r="L1627" s="7">
        <v>45572.312731481485</v>
      </c>
      <c r="M1627" s="7">
        <v>45572.686805555553</v>
      </c>
      <c r="N1627" s="8">
        <v>8.9777777776471339</v>
      </c>
      <c r="O1627" s="9">
        <v>0</v>
      </c>
      <c r="P1627" s="9">
        <v>412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3698.8444443906192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3870451</v>
      </c>
      <c r="B1628" s="5">
        <v>1</v>
      </c>
      <c r="C1628" s="5" t="s">
        <v>33</v>
      </c>
      <c r="D1628" s="5" t="s">
        <v>59</v>
      </c>
      <c r="E1628" s="11" t="s">
        <v>47</v>
      </c>
      <c r="F1628" s="11" t="s">
        <v>1355</v>
      </c>
      <c r="G1628" s="11" t="s">
        <v>37</v>
      </c>
      <c r="H1628" s="5" t="s">
        <v>38</v>
      </c>
      <c r="I1628" s="5" t="s">
        <v>39</v>
      </c>
      <c r="J1628" s="5" t="s">
        <v>40</v>
      </c>
      <c r="K1628" s="5" t="s">
        <v>41</v>
      </c>
      <c r="L1628" s="7">
        <v>45572.265405092592</v>
      </c>
      <c r="M1628" s="7">
        <v>45572.621527777781</v>
      </c>
      <c r="N1628" s="8">
        <v>8.5469444445334375</v>
      </c>
      <c r="O1628" s="9">
        <v>0</v>
      </c>
      <c r="P1628" s="9">
        <v>66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564.09833333920687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3870453</v>
      </c>
      <c r="B1629" s="5">
        <v>1</v>
      </c>
      <c r="C1629" s="5" t="s">
        <v>33</v>
      </c>
      <c r="D1629" s="5" t="s">
        <v>46</v>
      </c>
      <c r="E1629" s="11" t="s">
        <v>47</v>
      </c>
      <c r="F1629" s="11" t="s">
        <v>1438</v>
      </c>
      <c r="G1629" s="11" t="s">
        <v>44</v>
      </c>
      <c r="H1629" s="5" t="s">
        <v>38</v>
      </c>
      <c r="I1629" s="5" t="s">
        <v>39</v>
      </c>
      <c r="J1629" s="5" t="s">
        <v>45</v>
      </c>
      <c r="K1629" s="5" t="s">
        <v>41</v>
      </c>
      <c r="L1629" s="7">
        <v>45572.289270833331</v>
      </c>
      <c r="M1629" s="7">
        <v>45572.618055555555</v>
      </c>
      <c r="N1629" s="8">
        <v>7.8908333333674818</v>
      </c>
      <c r="O1629" s="9">
        <v>0</v>
      </c>
      <c r="P1629" s="9">
        <v>1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7.8908333333674818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3870455</v>
      </c>
      <c r="B1630" s="5">
        <v>1</v>
      </c>
      <c r="C1630" s="5" t="s">
        <v>33</v>
      </c>
      <c r="D1630" s="5" t="s">
        <v>75</v>
      </c>
      <c r="E1630" s="11" t="s">
        <v>47</v>
      </c>
      <c r="F1630" s="11" t="s">
        <v>1439</v>
      </c>
      <c r="G1630" s="11" t="s">
        <v>44</v>
      </c>
      <c r="H1630" s="5" t="s">
        <v>38</v>
      </c>
      <c r="I1630" s="5" t="s">
        <v>39</v>
      </c>
      <c r="J1630" s="5" t="s">
        <v>45</v>
      </c>
      <c r="K1630" s="5" t="s">
        <v>41</v>
      </c>
      <c r="L1630" s="7">
        <v>45572.327106481483</v>
      </c>
      <c r="M1630" s="7">
        <v>45572.713888888888</v>
      </c>
      <c r="N1630" s="8">
        <v>9.2827777776983567</v>
      </c>
      <c r="O1630" s="9">
        <v>0</v>
      </c>
      <c r="P1630" s="9">
        <v>399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3703.8283333016443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3870456</v>
      </c>
      <c r="B1631" s="5">
        <v>1</v>
      </c>
      <c r="C1631" s="5" t="s">
        <v>33</v>
      </c>
      <c r="D1631" s="5" t="s">
        <v>148</v>
      </c>
      <c r="E1631" s="11" t="s">
        <v>47</v>
      </c>
      <c r="F1631" s="11" t="s">
        <v>1223</v>
      </c>
      <c r="G1631" s="11" t="s">
        <v>44</v>
      </c>
      <c r="H1631" s="5" t="s">
        <v>38</v>
      </c>
      <c r="I1631" s="5" t="s">
        <v>39</v>
      </c>
      <c r="J1631" s="5" t="s">
        <v>45</v>
      </c>
      <c r="K1631" s="5" t="s">
        <v>41</v>
      </c>
      <c r="L1631" s="7">
        <v>45572.328865740739</v>
      </c>
      <c r="M1631" s="7">
        <v>45572.652083333334</v>
      </c>
      <c r="N1631" s="8">
        <v>7.7572222222806886</v>
      </c>
      <c r="O1631" s="9">
        <v>0</v>
      </c>
      <c r="P1631" s="9">
        <v>49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380.10388889175374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3870459</v>
      </c>
      <c r="B1632" s="5">
        <v>1</v>
      </c>
      <c r="C1632" s="5" t="s">
        <v>33</v>
      </c>
      <c r="D1632" s="5" t="s">
        <v>75</v>
      </c>
      <c r="E1632" s="11" t="s">
        <v>47</v>
      </c>
      <c r="F1632" s="11" t="s">
        <v>1440</v>
      </c>
      <c r="G1632" s="11" t="s">
        <v>91</v>
      </c>
      <c r="H1632" s="5" t="s">
        <v>38</v>
      </c>
      <c r="I1632" s="5" t="s">
        <v>39</v>
      </c>
      <c r="J1632" s="5" t="s">
        <v>40</v>
      </c>
      <c r="K1632" s="5" t="s">
        <v>41</v>
      </c>
      <c r="L1632" s="7">
        <v>45572.33121527778</v>
      </c>
      <c r="M1632" s="7">
        <v>45572.569444444445</v>
      </c>
      <c r="N1632" s="8">
        <v>5.717499999969732</v>
      </c>
      <c r="O1632" s="9">
        <v>0</v>
      </c>
      <c r="P1632" s="9">
        <v>1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5.717499999969732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3870462</v>
      </c>
      <c r="B1633" s="5">
        <v>1</v>
      </c>
      <c r="C1633" s="5" t="s">
        <v>33</v>
      </c>
      <c r="D1633" s="5" t="s">
        <v>153</v>
      </c>
      <c r="E1633" s="11" t="s">
        <v>47</v>
      </c>
      <c r="F1633" s="11" t="s">
        <v>1441</v>
      </c>
      <c r="G1633" s="11" t="s">
        <v>37</v>
      </c>
      <c r="H1633" s="5" t="s">
        <v>38</v>
      </c>
      <c r="I1633" s="5" t="s">
        <v>39</v>
      </c>
      <c r="J1633" s="5" t="s">
        <v>40</v>
      </c>
      <c r="K1633" s="5" t="s">
        <v>41</v>
      </c>
      <c r="L1633" s="7">
        <v>45572.289120370369</v>
      </c>
      <c r="M1633" s="7">
        <v>45572.638888888891</v>
      </c>
      <c r="N1633" s="8">
        <v>8.3944444445078261</v>
      </c>
      <c r="O1633" s="9">
        <v>0</v>
      </c>
      <c r="P1633" s="9">
        <v>482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4046.1222222527722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3870463</v>
      </c>
      <c r="B1634" s="5">
        <v>1</v>
      </c>
      <c r="C1634" s="5" t="s">
        <v>33</v>
      </c>
      <c r="D1634" s="5" t="s">
        <v>46</v>
      </c>
      <c r="E1634" s="11" t="s">
        <v>47</v>
      </c>
      <c r="F1634" s="11" t="s">
        <v>1442</v>
      </c>
      <c r="G1634" s="11" t="s">
        <v>91</v>
      </c>
      <c r="H1634" s="5" t="s">
        <v>38</v>
      </c>
      <c r="I1634" s="5" t="s">
        <v>39</v>
      </c>
      <c r="J1634" s="5" t="s">
        <v>40</v>
      </c>
      <c r="K1634" s="5" t="s">
        <v>41</v>
      </c>
      <c r="L1634" s="7">
        <v>45572.333182870374</v>
      </c>
      <c r="M1634" s="7">
        <v>45572.493055555555</v>
      </c>
      <c r="N1634" s="8">
        <v>3.8369444443378597</v>
      </c>
      <c r="O1634" s="9">
        <v>0</v>
      </c>
      <c r="P1634" s="9">
        <v>239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917.02972219674848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3870465</v>
      </c>
      <c r="B1635" s="5">
        <v>1</v>
      </c>
      <c r="C1635" s="5" t="s">
        <v>33</v>
      </c>
      <c r="D1635" s="5" t="s">
        <v>81</v>
      </c>
      <c r="E1635" s="11" t="s">
        <v>47</v>
      </c>
      <c r="F1635" s="11" t="s">
        <v>1443</v>
      </c>
      <c r="G1635" s="11" t="s">
        <v>37</v>
      </c>
      <c r="H1635" s="5" t="s">
        <v>38</v>
      </c>
      <c r="I1635" s="5" t="s">
        <v>39</v>
      </c>
      <c r="J1635" s="5" t="s">
        <v>40</v>
      </c>
      <c r="K1635" s="5" t="s">
        <v>41</v>
      </c>
      <c r="L1635" s="7">
        <v>45572.122557870367</v>
      </c>
      <c r="M1635" s="7">
        <v>45572.493750000001</v>
      </c>
      <c r="N1635" s="8">
        <v>8.9086111112264916</v>
      </c>
      <c r="O1635" s="9">
        <v>0</v>
      </c>
      <c r="P1635" s="9">
        <v>204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1817.3566666902043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3870467</v>
      </c>
      <c r="B1636" s="5">
        <v>1</v>
      </c>
      <c r="C1636" s="5" t="s">
        <v>33</v>
      </c>
      <c r="D1636" s="5" t="s">
        <v>92</v>
      </c>
      <c r="E1636" s="11" t="s">
        <v>119</v>
      </c>
      <c r="F1636" s="11" t="s">
        <v>1444</v>
      </c>
      <c r="G1636" s="11" t="s">
        <v>176</v>
      </c>
      <c r="H1636" s="5" t="s">
        <v>116</v>
      </c>
      <c r="I1636" s="5" t="s">
        <v>39</v>
      </c>
      <c r="J1636" s="5" t="s">
        <v>40</v>
      </c>
      <c r="K1636" s="5" t="s">
        <v>41</v>
      </c>
      <c r="L1636" s="7">
        <v>45572.33730324074</v>
      </c>
      <c r="M1636" s="7">
        <v>45572.517361111109</v>
      </c>
      <c r="N1636" s="8">
        <v>4.3213888888712972</v>
      </c>
      <c r="O1636" s="9">
        <v>2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10">
        <v>8.6427777777425945</v>
      </c>
      <c r="V1636" s="10">
        <v>0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3870471</v>
      </c>
      <c r="B1637" s="5">
        <v>1</v>
      </c>
      <c r="C1637" s="5" t="s">
        <v>33</v>
      </c>
      <c r="D1637" s="5" t="s">
        <v>92</v>
      </c>
      <c r="E1637" s="11" t="s">
        <v>47</v>
      </c>
      <c r="F1637" s="11" t="s">
        <v>1445</v>
      </c>
      <c r="G1637" s="11" t="s">
        <v>37</v>
      </c>
      <c r="H1637" s="5" t="s">
        <v>38</v>
      </c>
      <c r="I1637" s="5" t="s">
        <v>39</v>
      </c>
      <c r="J1637" s="5" t="s">
        <v>40</v>
      </c>
      <c r="K1637" s="5" t="s">
        <v>41</v>
      </c>
      <c r="L1637" s="7">
        <v>45572.339039351849</v>
      </c>
      <c r="M1637" s="7">
        <v>45572.667361111111</v>
      </c>
      <c r="N1637" s="8">
        <v>7.8797222222783603</v>
      </c>
      <c r="O1637" s="9">
        <v>0</v>
      </c>
      <c r="P1637" s="9">
        <v>4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31.518888889113441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3870473</v>
      </c>
      <c r="B1638" s="5">
        <v>1</v>
      </c>
      <c r="C1638" s="5" t="s">
        <v>33</v>
      </c>
      <c r="D1638" s="5" t="s">
        <v>54</v>
      </c>
      <c r="E1638" s="11" t="s">
        <v>47</v>
      </c>
      <c r="F1638" s="11" t="s">
        <v>1446</v>
      </c>
      <c r="G1638" s="11" t="s">
        <v>37</v>
      </c>
      <c r="H1638" s="5" t="s">
        <v>38</v>
      </c>
      <c r="I1638" s="5" t="s">
        <v>39</v>
      </c>
      <c r="J1638" s="5" t="s">
        <v>40</v>
      </c>
      <c r="K1638" s="5" t="s">
        <v>41</v>
      </c>
      <c r="L1638" s="7">
        <v>45572.339953703704</v>
      </c>
      <c r="M1638" s="7">
        <v>45572.724305555559</v>
      </c>
      <c r="N1638" s="8">
        <v>9.2244444445241243</v>
      </c>
      <c r="O1638" s="9">
        <v>0</v>
      </c>
      <c r="P1638" s="9">
        <v>1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9.2244444445241243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3870477</v>
      </c>
      <c r="B1639" s="5">
        <v>1</v>
      </c>
      <c r="C1639" s="5" t="s">
        <v>33</v>
      </c>
      <c r="D1639" s="5" t="s">
        <v>34</v>
      </c>
      <c r="E1639" s="11" t="s">
        <v>47</v>
      </c>
      <c r="F1639" s="11" t="s">
        <v>1447</v>
      </c>
      <c r="G1639" s="11" t="s">
        <v>44</v>
      </c>
      <c r="H1639" s="5" t="s">
        <v>38</v>
      </c>
      <c r="I1639" s="5" t="s">
        <v>39</v>
      </c>
      <c r="J1639" s="5" t="s">
        <v>45</v>
      </c>
      <c r="K1639" s="5" t="s">
        <v>41</v>
      </c>
      <c r="L1639" s="7">
        <v>45572.341956018521</v>
      </c>
      <c r="M1639" s="7">
        <v>45572.736805555556</v>
      </c>
      <c r="N1639" s="8">
        <v>9.4763888888410293</v>
      </c>
      <c r="O1639" s="9">
        <v>0</v>
      </c>
      <c r="P1639" s="9">
        <v>508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4814.0055555312429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3870481</v>
      </c>
      <c r="B1640" s="5">
        <v>1</v>
      </c>
      <c r="C1640" s="5" t="s">
        <v>33</v>
      </c>
      <c r="D1640" s="5" t="s">
        <v>72</v>
      </c>
      <c r="E1640" s="11" t="s">
        <v>47</v>
      </c>
      <c r="F1640" s="11" t="s">
        <v>1274</v>
      </c>
      <c r="G1640" s="11" t="s">
        <v>44</v>
      </c>
      <c r="H1640" s="5" t="s">
        <v>38</v>
      </c>
      <c r="I1640" s="5" t="s">
        <v>39</v>
      </c>
      <c r="J1640" s="5" t="s">
        <v>45</v>
      </c>
      <c r="K1640" s="5" t="s">
        <v>41</v>
      </c>
      <c r="L1640" s="7">
        <v>45572.346087962964</v>
      </c>
      <c r="M1640" s="7">
        <v>45572.538888888892</v>
      </c>
      <c r="N1640" s="8">
        <v>4.627222222276032</v>
      </c>
      <c r="O1640" s="9">
        <v>0</v>
      </c>
      <c r="P1640" s="9">
        <v>2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9.2544444445520639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3870482</v>
      </c>
      <c r="B1641" s="5">
        <v>1</v>
      </c>
      <c r="C1641" s="5" t="s">
        <v>33</v>
      </c>
      <c r="D1641" s="5" t="s">
        <v>148</v>
      </c>
      <c r="E1641" s="11" t="s">
        <v>47</v>
      </c>
      <c r="F1641" s="11" t="s">
        <v>1353</v>
      </c>
      <c r="G1641" s="11" t="s">
        <v>44</v>
      </c>
      <c r="H1641" s="5" t="s">
        <v>38</v>
      </c>
      <c r="I1641" s="5" t="s">
        <v>39</v>
      </c>
      <c r="J1641" s="5" t="s">
        <v>45</v>
      </c>
      <c r="K1641" s="5" t="s">
        <v>41</v>
      </c>
      <c r="L1641" s="7">
        <v>45572.346284722225</v>
      </c>
      <c r="M1641" s="7">
        <v>45572.568749999999</v>
      </c>
      <c r="N1641" s="8">
        <v>5.3391666665556841</v>
      </c>
      <c r="O1641" s="9">
        <v>0</v>
      </c>
      <c r="P1641" s="9">
        <v>7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37.374166665889788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3870487</v>
      </c>
      <c r="B1642" s="5">
        <v>1</v>
      </c>
      <c r="C1642" s="5" t="s">
        <v>33</v>
      </c>
      <c r="D1642" s="5" t="s">
        <v>92</v>
      </c>
      <c r="E1642" s="11" t="s">
        <v>47</v>
      </c>
      <c r="F1642" s="11" t="s">
        <v>1448</v>
      </c>
      <c r="G1642" s="11" t="s">
        <v>91</v>
      </c>
      <c r="H1642" s="5" t="s">
        <v>38</v>
      </c>
      <c r="I1642" s="5" t="s">
        <v>39</v>
      </c>
      <c r="J1642" s="5" t="s">
        <v>40</v>
      </c>
      <c r="K1642" s="5" t="s">
        <v>41</v>
      </c>
      <c r="L1642" s="7">
        <v>45572.349502314813</v>
      </c>
      <c r="M1642" s="7">
        <v>45572.690972222219</v>
      </c>
      <c r="N1642" s="8">
        <v>8.1952777777332813</v>
      </c>
      <c r="O1642" s="9">
        <v>0</v>
      </c>
      <c r="P1642" s="9">
        <v>1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8.1952777777332813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3870494</v>
      </c>
      <c r="B1643" s="5">
        <v>1</v>
      </c>
      <c r="C1643" s="5" t="s">
        <v>33</v>
      </c>
      <c r="D1643" s="5" t="s">
        <v>148</v>
      </c>
      <c r="E1643" s="11" t="s">
        <v>124</v>
      </c>
      <c r="F1643" s="11" t="s">
        <v>1449</v>
      </c>
      <c r="G1643" s="11" t="s">
        <v>176</v>
      </c>
      <c r="H1643" s="5" t="s">
        <v>38</v>
      </c>
      <c r="I1643" s="5" t="s">
        <v>174</v>
      </c>
      <c r="J1643" s="5" t="s">
        <v>40</v>
      </c>
      <c r="K1643" s="5" t="s">
        <v>41</v>
      </c>
      <c r="L1643" s="7">
        <v>45572.350578703707</v>
      </c>
      <c r="M1643" s="7">
        <v>45572.351967592593</v>
      </c>
      <c r="N1643" s="8">
        <v>3.3333333267364651E-2</v>
      </c>
      <c r="O1643" s="9">
        <v>0</v>
      </c>
      <c r="P1643" s="9">
        <v>25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0.83333333168411627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3870495</v>
      </c>
      <c r="B1644" s="5">
        <v>1</v>
      </c>
      <c r="C1644" s="5" t="s">
        <v>33</v>
      </c>
      <c r="D1644" s="5" t="s">
        <v>214</v>
      </c>
      <c r="E1644" s="11" t="s">
        <v>47</v>
      </c>
      <c r="F1644" s="11" t="s">
        <v>1060</v>
      </c>
      <c r="G1644" s="11" t="s">
        <v>176</v>
      </c>
      <c r="H1644" s="5" t="s">
        <v>38</v>
      </c>
      <c r="I1644" s="5" t="s">
        <v>39</v>
      </c>
      <c r="J1644" s="5" t="s">
        <v>40</v>
      </c>
      <c r="K1644" s="5" t="s">
        <v>41</v>
      </c>
      <c r="L1644" s="7">
        <v>45572.352013888885</v>
      </c>
      <c r="M1644" s="7">
        <v>45572.520138888889</v>
      </c>
      <c r="N1644" s="8">
        <v>4.035000000090804</v>
      </c>
      <c r="O1644" s="9">
        <v>0</v>
      </c>
      <c r="P1644" s="9">
        <v>26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104.9100000023609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3870504</v>
      </c>
      <c r="B1645" s="5">
        <v>1</v>
      </c>
      <c r="C1645" s="5" t="s">
        <v>33</v>
      </c>
      <c r="D1645" s="5" t="s">
        <v>148</v>
      </c>
      <c r="E1645" s="11" t="s">
        <v>119</v>
      </c>
      <c r="F1645" s="11" t="s">
        <v>1450</v>
      </c>
      <c r="G1645" s="11" t="s">
        <v>805</v>
      </c>
      <c r="H1645" s="5" t="s">
        <v>116</v>
      </c>
      <c r="I1645" s="5" t="s">
        <v>39</v>
      </c>
      <c r="J1645" s="5" t="s">
        <v>40</v>
      </c>
      <c r="K1645" s="5" t="s">
        <v>41</v>
      </c>
      <c r="L1645" s="7">
        <v>45572.352569444447</v>
      </c>
      <c r="M1645" s="7">
        <v>45572.426134259258</v>
      </c>
      <c r="N1645" s="8">
        <v>1.7655555554665625</v>
      </c>
      <c r="O1645" s="9">
        <v>0</v>
      </c>
      <c r="P1645" s="9">
        <v>1509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2664.2233331990428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3870509</v>
      </c>
      <c r="B1646" s="5">
        <v>1</v>
      </c>
      <c r="C1646" s="5" t="s">
        <v>33</v>
      </c>
      <c r="D1646" s="5" t="s">
        <v>54</v>
      </c>
      <c r="E1646" s="11" t="s">
        <v>47</v>
      </c>
      <c r="F1646" s="11" t="s">
        <v>1451</v>
      </c>
      <c r="G1646" s="11" t="s">
        <v>37</v>
      </c>
      <c r="H1646" s="5" t="s">
        <v>38</v>
      </c>
      <c r="I1646" s="5" t="s">
        <v>39</v>
      </c>
      <c r="J1646" s="5" t="s">
        <v>40</v>
      </c>
      <c r="K1646" s="5" t="s">
        <v>41</v>
      </c>
      <c r="L1646" s="7">
        <v>45572.356458333335</v>
      </c>
      <c r="M1646" s="7">
        <v>45572.584722222222</v>
      </c>
      <c r="N1646" s="8">
        <v>5.4783333332743496</v>
      </c>
      <c r="O1646" s="9">
        <v>0</v>
      </c>
      <c r="P1646" s="9">
        <v>1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5.4783333332743496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3870525</v>
      </c>
      <c r="B1647" s="5">
        <v>1</v>
      </c>
      <c r="C1647" s="5" t="s">
        <v>33</v>
      </c>
      <c r="D1647" s="5" t="s">
        <v>34</v>
      </c>
      <c r="E1647" s="11" t="s">
        <v>47</v>
      </c>
      <c r="F1647" s="11" t="s">
        <v>489</v>
      </c>
      <c r="G1647" s="11" t="s">
        <v>176</v>
      </c>
      <c r="H1647" s="5" t="s">
        <v>38</v>
      </c>
      <c r="I1647" s="5" t="s">
        <v>39</v>
      </c>
      <c r="J1647" s="5" t="s">
        <v>40</v>
      </c>
      <c r="K1647" s="5" t="s">
        <v>41</v>
      </c>
      <c r="L1647" s="7">
        <v>45572.360671296294</v>
      </c>
      <c r="M1647" s="7">
        <v>45572.572916666664</v>
      </c>
      <c r="N1647" s="8">
        <v>5.093888888892252</v>
      </c>
      <c r="O1647" s="9">
        <v>0</v>
      </c>
      <c r="P1647" s="9">
        <v>217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1105.3738888896187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3870536</v>
      </c>
      <c r="B1648" s="5">
        <v>1</v>
      </c>
      <c r="C1648" s="5" t="s">
        <v>33</v>
      </c>
      <c r="D1648" s="5" t="s">
        <v>34</v>
      </c>
      <c r="E1648" s="11" t="s">
        <v>119</v>
      </c>
      <c r="F1648" s="11" t="s">
        <v>1452</v>
      </c>
      <c r="G1648" s="11" t="s">
        <v>805</v>
      </c>
      <c r="H1648" s="5" t="s">
        <v>116</v>
      </c>
      <c r="I1648" s="5" t="s">
        <v>39</v>
      </c>
      <c r="J1648" s="5" t="s">
        <v>40</v>
      </c>
      <c r="K1648" s="5" t="s">
        <v>41</v>
      </c>
      <c r="L1648" s="7">
        <v>45572.010752314818</v>
      </c>
      <c r="M1648" s="7">
        <v>45572.396354166667</v>
      </c>
      <c r="N1648" s="8">
        <v>9.254444444377441</v>
      </c>
      <c r="O1648" s="9">
        <v>3</v>
      </c>
      <c r="P1648" s="9">
        <v>11172</v>
      </c>
      <c r="Q1648" s="9">
        <v>0</v>
      </c>
      <c r="R1648" s="9">
        <v>0</v>
      </c>
      <c r="S1648" s="9">
        <v>0</v>
      </c>
      <c r="T1648" s="9">
        <v>0</v>
      </c>
      <c r="U1648" s="10">
        <v>27.763333333132323</v>
      </c>
      <c r="V1648" s="10">
        <v>103390.65333258477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3870539</v>
      </c>
      <c r="B1649" s="5">
        <v>1</v>
      </c>
      <c r="C1649" s="5" t="s">
        <v>33</v>
      </c>
      <c r="D1649" s="5" t="s">
        <v>84</v>
      </c>
      <c r="E1649" s="11" t="s">
        <v>35</v>
      </c>
      <c r="F1649" s="11" t="s">
        <v>1453</v>
      </c>
      <c r="G1649" s="11" t="s">
        <v>49</v>
      </c>
      <c r="H1649" s="5" t="s">
        <v>38</v>
      </c>
      <c r="I1649" s="5" t="s">
        <v>39</v>
      </c>
      <c r="J1649" s="5" t="s">
        <v>40</v>
      </c>
      <c r="K1649" s="5" t="s">
        <v>41</v>
      </c>
      <c r="L1649" s="7">
        <v>45572.363032407404</v>
      </c>
      <c r="M1649" s="7">
        <v>45572.739583333336</v>
      </c>
      <c r="N1649" s="8">
        <v>9.0372222223668359</v>
      </c>
      <c r="O1649" s="9">
        <v>0</v>
      </c>
      <c r="P1649" s="9">
        <v>197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1780.3327778062667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3870556</v>
      </c>
      <c r="B1650" s="5">
        <v>1</v>
      </c>
      <c r="C1650" s="5" t="s">
        <v>33</v>
      </c>
      <c r="D1650" s="5" t="s">
        <v>34</v>
      </c>
      <c r="E1650" s="11" t="s">
        <v>124</v>
      </c>
      <c r="F1650" s="11" t="s">
        <v>1454</v>
      </c>
      <c r="G1650" s="11" t="s">
        <v>176</v>
      </c>
      <c r="H1650" s="5" t="s">
        <v>116</v>
      </c>
      <c r="I1650" s="5" t="s">
        <v>39</v>
      </c>
      <c r="J1650" s="5" t="s">
        <v>40</v>
      </c>
      <c r="K1650" s="5" t="s">
        <v>41</v>
      </c>
      <c r="L1650" s="7">
        <v>45572.367847222224</v>
      </c>
      <c r="M1650" s="7">
        <v>45572.371249999997</v>
      </c>
      <c r="N1650" s="8">
        <v>8.1666666548699141E-2</v>
      </c>
      <c r="O1650" s="9">
        <v>0</v>
      </c>
      <c r="P1650" s="9">
        <v>1037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84.688333211001009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3870557</v>
      </c>
      <c r="B1651" s="5">
        <v>1</v>
      </c>
      <c r="C1651" s="5" t="s">
        <v>33</v>
      </c>
      <c r="D1651" s="5" t="s">
        <v>79</v>
      </c>
      <c r="E1651" s="11" t="s">
        <v>47</v>
      </c>
      <c r="F1651" s="11" t="s">
        <v>1126</v>
      </c>
      <c r="G1651" s="11" t="s">
        <v>44</v>
      </c>
      <c r="H1651" s="5" t="s">
        <v>38</v>
      </c>
      <c r="I1651" s="5" t="s">
        <v>39</v>
      </c>
      <c r="J1651" s="5" t="s">
        <v>45</v>
      </c>
      <c r="K1651" s="5" t="s">
        <v>41</v>
      </c>
      <c r="L1651" s="7">
        <v>45572.35732638889</v>
      </c>
      <c r="M1651" s="7">
        <v>45572.740972222222</v>
      </c>
      <c r="N1651" s="8">
        <v>9.2074999999604188</v>
      </c>
      <c r="O1651" s="9">
        <v>0</v>
      </c>
      <c r="P1651" s="9">
        <v>10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92.074999999604188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3870559</v>
      </c>
      <c r="B1652" s="5">
        <v>1</v>
      </c>
      <c r="C1652" s="5" t="s">
        <v>33</v>
      </c>
      <c r="D1652" s="5" t="s">
        <v>122</v>
      </c>
      <c r="E1652" s="11" t="s">
        <v>47</v>
      </c>
      <c r="F1652" s="11" t="s">
        <v>1307</v>
      </c>
      <c r="G1652" s="11" t="s">
        <v>37</v>
      </c>
      <c r="H1652" s="5" t="s">
        <v>38</v>
      </c>
      <c r="I1652" s="5" t="s">
        <v>39</v>
      </c>
      <c r="J1652" s="5" t="s">
        <v>40</v>
      </c>
      <c r="K1652" s="5" t="s">
        <v>41</v>
      </c>
      <c r="L1652" s="7">
        <v>45572.368483796294</v>
      </c>
      <c r="M1652" s="7">
        <v>45572.504166666666</v>
      </c>
      <c r="N1652" s="8">
        <v>3.2563888889271766</v>
      </c>
      <c r="O1652" s="9">
        <v>0</v>
      </c>
      <c r="P1652" s="9">
        <v>25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81.409722223179415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3870578</v>
      </c>
      <c r="B1653" s="5">
        <v>1</v>
      </c>
      <c r="C1653" s="5" t="s">
        <v>33</v>
      </c>
      <c r="D1653" s="5" t="s">
        <v>34</v>
      </c>
      <c r="E1653" s="11" t="s">
        <v>47</v>
      </c>
      <c r="F1653" s="11" t="s">
        <v>1455</v>
      </c>
      <c r="G1653" s="11" t="s">
        <v>49</v>
      </c>
      <c r="H1653" s="5" t="s">
        <v>38</v>
      </c>
      <c r="I1653" s="5" t="s">
        <v>39</v>
      </c>
      <c r="J1653" s="5" t="s">
        <v>40</v>
      </c>
      <c r="K1653" s="5" t="s">
        <v>41</v>
      </c>
      <c r="L1653" s="7">
        <v>45572.362222222226</v>
      </c>
      <c r="M1653" s="7">
        <v>45572.497662037036</v>
      </c>
      <c r="N1653" s="8">
        <v>3.2505555554525927</v>
      </c>
      <c r="O1653" s="9">
        <v>0</v>
      </c>
      <c r="P1653" s="9">
        <v>406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1319.7255555137526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3870609</v>
      </c>
      <c r="B1654" s="5">
        <v>1</v>
      </c>
      <c r="C1654" s="5" t="s">
        <v>33</v>
      </c>
      <c r="D1654" s="5" t="s">
        <v>72</v>
      </c>
      <c r="E1654" s="11" t="s">
        <v>47</v>
      </c>
      <c r="F1654" s="11" t="s">
        <v>1456</v>
      </c>
      <c r="G1654" s="11" t="s">
        <v>37</v>
      </c>
      <c r="H1654" s="5" t="s">
        <v>38</v>
      </c>
      <c r="I1654" s="5" t="s">
        <v>39</v>
      </c>
      <c r="J1654" s="5" t="s">
        <v>40</v>
      </c>
      <c r="K1654" s="5" t="s">
        <v>41</v>
      </c>
      <c r="L1654" s="7">
        <v>45572.374479166669</v>
      </c>
      <c r="M1654" s="7">
        <v>45572.651388888888</v>
      </c>
      <c r="N1654" s="8">
        <v>6.6458333332557231</v>
      </c>
      <c r="O1654" s="9">
        <v>0</v>
      </c>
      <c r="P1654" s="9">
        <v>158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1050.0416666544043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3870617</v>
      </c>
      <c r="B1655" s="5">
        <v>1</v>
      </c>
      <c r="C1655" s="5" t="s">
        <v>33</v>
      </c>
      <c r="D1655" s="5" t="s">
        <v>59</v>
      </c>
      <c r="E1655" s="11" t="s">
        <v>47</v>
      </c>
      <c r="F1655" s="11" t="s">
        <v>1457</v>
      </c>
      <c r="G1655" s="11" t="s">
        <v>204</v>
      </c>
      <c r="H1655" s="5" t="s">
        <v>38</v>
      </c>
      <c r="I1655" s="5" t="s">
        <v>39</v>
      </c>
      <c r="J1655" s="5" t="s">
        <v>40</v>
      </c>
      <c r="K1655" s="5" t="s">
        <v>117</v>
      </c>
      <c r="L1655" s="7">
        <v>45572.376516203702</v>
      </c>
      <c r="M1655" s="7">
        <v>45572.757638888892</v>
      </c>
      <c r="N1655" s="8">
        <v>9.1469444445683621</v>
      </c>
      <c r="O1655" s="9">
        <v>0</v>
      </c>
      <c r="P1655" s="9">
        <v>49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448.20027778384974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3870624</v>
      </c>
      <c r="B1656" s="5">
        <v>1</v>
      </c>
      <c r="C1656" s="5" t="s">
        <v>33</v>
      </c>
      <c r="D1656" s="5" t="s">
        <v>42</v>
      </c>
      <c r="E1656" s="11" t="s">
        <v>47</v>
      </c>
      <c r="F1656" s="11" t="s">
        <v>1458</v>
      </c>
      <c r="G1656" s="11" t="s">
        <v>102</v>
      </c>
      <c r="H1656" s="5" t="s">
        <v>38</v>
      </c>
      <c r="I1656" s="5" t="s">
        <v>39</v>
      </c>
      <c r="J1656" s="5" t="s">
        <v>40</v>
      </c>
      <c r="K1656" s="5" t="s">
        <v>41</v>
      </c>
      <c r="L1656" s="7">
        <v>45572.378761574073</v>
      </c>
      <c r="M1656" s="7">
        <v>45572.600694444445</v>
      </c>
      <c r="N1656" s="8">
        <v>5.3263888889341615</v>
      </c>
      <c r="O1656" s="9">
        <v>0</v>
      </c>
      <c r="P1656" s="9">
        <v>14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74.569444445078261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3870627</v>
      </c>
      <c r="B1657" s="5">
        <v>1</v>
      </c>
      <c r="C1657" s="5" t="s">
        <v>33</v>
      </c>
      <c r="D1657" s="5" t="s">
        <v>66</v>
      </c>
      <c r="E1657" s="11" t="s">
        <v>47</v>
      </c>
      <c r="F1657" s="11" t="s">
        <v>368</v>
      </c>
      <c r="G1657" s="11" t="s">
        <v>87</v>
      </c>
      <c r="H1657" s="5" t="s">
        <v>38</v>
      </c>
      <c r="I1657" s="5" t="s">
        <v>39</v>
      </c>
      <c r="J1657" s="5" t="s">
        <v>40</v>
      </c>
      <c r="K1657" s="5" t="s">
        <v>41</v>
      </c>
      <c r="L1657" s="7">
        <v>45572.283819444441</v>
      </c>
      <c r="M1657" s="7">
        <v>45572.552083333336</v>
      </c>
      <c r="N1657" s="8">
        <v>6.4383333334699273</v>
      </c>
      <c r="O1657" s="9">
        <v>0</v>
      </c>
      <c r="P1657" s="9">
        <v>312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2008.7600000426173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3870632</v>
      </c>
      <c r="B1658" s="5">
        <v>1</v>
      </c>
      <c r="C1658" s="5" t="s">
        <v>33</v>
      </c>
      <c r="D1658" s="5" t="s">
        <v>92</v>
      </c>
      <c r="E1658" s="11" t="s">
        <v>119</v>
      </c>
      <c r="F1658" s="11" t="s">
        <v>402</v>
      </c>
      <c r="G1658" s="11" t="s">
        <v>176</v>
      </c>
      <c r="H1658" s="5" t="s">
        <v>116</v>
      </c>
      <c r="I1658" s="5" t="s">
        <v>39</v>
      </c>
      <c r="J1658" s="5" t="s">
        <v>40</v>
      </c>
      <c r="K1658" s="5" t="s">
        <v>41</v>
      </c>
      <c r="L1658" s="7">
        <v>45572.381493055553</v>
      </c>
      <c r="M1658" s="7">
        <v>45572.386377314811</v>
      </c>
      <c r="N1658" s="8">
        <v>0.11722222220851108</v>
      </c>
      <c r="O1658" s="9">
        <v>6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10">
        <v>0.70333333325106651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3870633</v>
      </c>
      <c r="B1659" s="5">
        <v>1</v>
      </c>
      <c r="C1659" s="5" t="s">
        <v>33</v>
      </c>
      <c r="D1659" s="5" t="s">
        <v>92</v>
      </c>
      <c r="E1659" s="11" t="s">
        <v>119</v>
      </c>
      <c r="F1659" s="11" t="s">
        <v>929</v>
      </c>
      <c r="G1659" s="11" t="s">
        <v>610</v>
      </c>
      <c r="H1659" s="5" t="s">
        <v>116</v>
      </c>
      <c r="I1659" s="5" t="s">
        <v>39</v>
      </c>
      <c r="J1659" s="5" t="s">
        <v>40</v>
      </c>
      <c r="K1659" s="5" t="s">
        <v>41</v>
      </c>
      <c r="L1659" s="7">
        <v>45572.381493055553</v>
      </c>
      <c r="M1659" s="7">
        <v>45572.386365740742</v>
      </c>
      <c r="N1659" s="8">
        <v>0.11694444454042241</v>
      </c>
      <c r="O1659" s="9">
        <v>8</v>
      </c>
      <c r="P1659" s="9">
        <v>3</v>
      </c>
      <c r="Q1659" s="9">
        <v>0</v>
      </c>
      <c r="R1659" s="9">
        <v>0</v>
      </c>
      <c r="S1659" s="9">
        <v>0</v>
      </c>
      <c r="T1659" s="9">
        <v>0</v>
      </c>
      <c r="U1659" s="10">
        <v>0.93555555632337928</v>
      </c>
      <c r="V1659" s="10">
        <v>0.35083333362126723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3870636</v>
      </c>
      <c r="B1660" s="5">
        <v>1</v>
      </c>
      <c r="C1660" s="5" t="s">
        <v>33</v>
      </c>
      <c r="D1660" s="5" t="s">
        <v>153</v>
      </c>
      <c r="E1660" s="11" t="s">
        <v>119</v>
      </c>
      <c r="F1660" s="11" t="s">
        <v>1459</v>
      </c>
      <c r="G1660" s="11" t="s">
        <v>44</v>
      </c>
      <c r="H1660" s="5" t="s">
        <v>116</v>
      </c>
      <c r="I1660" s="5" t="s">
        <v>39</v>
      </c>
      <c r="J1660" s="5" t="s">
        <v>45</v>
      </c>
      <c r="K1660" s="5" t="s">
        <v>41</v>
      </c>
      <c r="L1660" s="7">
        <v>45572.339861111112</v>
      </c>
      <c r="M1660" s="7">
        <v>45572.491018518522</v>
      </c>
      <c r="N1660" s="8">
        <v>3.62777777784504</v>
      </c>
      <c r="O1660" s="9">
        <v>0</v>
      </c>
      <c r="P1660" s="9">
        <v>1777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6446.561111230636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3870646</v>
      </c>
      <c r="B1661" s="5">
        <v>1</v>
      </c>
      <c r="C1661" s="5" t="s">
        <v>33</v>
      </c>
      <c r="D1661" s="5" t="s">
        <v>75</v>
      </c>
      <c r="E1661" s="11" t="s">
        <v>47</v>
      </c>
      <c r="F1661" s="11" t="s">
        <v>1460</v>
      </c>
      <c r="G1661" s="11" t="s">
        <v>37</v>
      </c>
      <c r="H1661" s="5" t="s">
        <v>38</v>
      </c>
      <c r="I1661" s="5" t="s">
        <v>39</v>
      </c>
      <c r="J1661" s="5" t="s">
        <v>40</v>
      </c>
      <c r="K1661" s="5" t="s">
        <v>41</v>
      </c>
      <c r="L1661" s="7">
        <v>45572.384745370371</v>
      </c>
      <c r="M1661" s="7">
        <v>45572.773611111108</v>
      </c>
      <c r="N1661" s="8">
        <v>9.3327777776867151</v>
      </c>
      <c r="O1661" s="9">
        <v>0</v>
      </c>
      <c r="P1661" s="9">
        <v>335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3126.4805555250496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3870649</v>
      </c>
      <c r="B1662" s="5">
        <v>1</v>
      </c>
      <c r="C1662" s="5" t="s">
        <v>33</v>
      </c>
      <c r="D1662" s="5" t="s">
        <v>95</v>
      </c>
      <c r="E1662" s="11" t="s">
        <v>47</v>
      </c>
      <c r="F1662" s="11" t="s">
        <v>1461</v>
      </c>
      <c r="G1662" s="11" t="s">
        <v>187</v>
      </c>
      <c r="H1662" s="5" t="s">
        <v>38</v>
      </c>
      <c r="I1662" s="5" t="s">
        <v>39</v>
      </c>
      <c r="J1662" s="5" t="s">
        <v>40</v>
      </c>
      <c r="K1662" s="5" t="s">
        <v>41</v>
      </c>
      <c r="L1662" s="7">
        <v>45572.356504629628</v>
      </c>
      <c r="M1662" s="7">
        <v>45572.504166666666</v>
      </c>
      <c r="N1662" s="8">
        <v>3.5438888889038935</v>
      </c>
      <c r="O1662" s="9">
        <v>0</v>
      </c>
      <c r="P1662" s="9">
        <v>32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113.40444444492459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3870655</v>
      </c>
      <c r="B1663" s="5">
        <v>1</v>
      </c>
      <c r="C1663" s="5" t="s">
        <v>33</v>
      </c>
      <c r="D1663" s="5" t="s">
        <v>59</v>
      </c>
      <c r="E1663" s="11" t="s">
        <v>47</v>
      </c>
      <c r="F1663" s="11" t="s">
        <v>1462</v>
      </c>
      <c r="G1663" s="11" t="s">
        <v>204</v>
      </c>
      <c r="H1663" s="5" t="s">
        <v>38</v>
      </c>
      <c r="I1663" s="5" t="s">
        <v>39</v>
      </c>
      <c r="J1663" s="5" t="s">
        <v>40</v>
      </c>
      <c r="K1663" s="5" t="s">
        <v>117</v>
      </c>
      <c r="L1663" s="7">
        <v>45572.388680555552</v>
      </c>
      <c r="M1663" s="7">
        <v>45572.768055555556</v>
      </c>
      <c r="N1663" s="8">
        <v>9.1050000000977889</v>
      </c>
      <c r="O1663" s="9">
        <v>0</v>
      </c>
      <c r="P1663" s="9">
        <v>75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682.87500000733417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3870656</v>
      </c>
      <c r="B1664" s="5">
        <v>1</v>
      </c>
      <c r="C1664" s="5" t="s">
        <v>33</v>
      </c>
      <c r="D1664" s="5" t="s">
        <v>59</v>
      </c>
      <c r="E1664" s="11" t="s">
        <v>47</v>
      </c>
      <c r="F1664" s="11" t="s">
        <v>1463</v>
      </c>
      <c r="G1664" s="11" t="s">
        <v>37</v>
      </c>
      <c r="H1664" s="5" t="s">
        <v>38</v>
      </c>
      <c r="I1664" s="5" t="s">
        <v>39</v>
      </c>
      <c r="J1664" s="5" t="s">
        <v>40</v>
      </c>
      <c r="K1664" s="5" t="s">
        <v>41</v>
      </c>
      <c r="L1664" s="7">
        <v>45572.336504629631</v>
      </c>
      <c r="M1664" s="7">
        <v>45572.677083333336</v>
      </c>
      <c r="N1664" s="8">
        <v>8.1738888889085501</v>
      </c>
      <c r="O1664" s="9">
        <v>0</v>
      </c>
      <c r="P1664" s="9">
        <v>12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98.086666666902602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3870657</v>
      </c>
      <c r="B1665" s="5">
        <v>1</v>
      </c>
      <c r="C1665" s="5" t="s">
        <v>33</v>
      </c>
      <c r="D1665" s="5" t="s">
        <v>164</v>
      </c>
      <c r="E1665" s="11" t="s">
        <v>47</v>
      </c>
      <c r="F1665" s="11" t="s">
        <v>1464</v>
      </c>
      <c r="G1665" s="11" t="s">
        <v>115</v>
      </c>
      <c r="H1665" s="5" t="s">
        <v>38</v>
      </c>
      <c r="I1665" s="5" t="s">
        <v>39</v>
      </c>
      <c r="J1665" s="5" t="s">
        <v>40</v>
      </c>
      <c r="K1665" s="5" t="s">
        <v>117</v>
      </c>
      <c r="L1665" s="7">
        <v>45572.389733796299</v>
      </c>
      <c r="M1665" s="7">
        <v>45572.602777777778</v>
      </c>
      <c r="N1665" s="8">
        <v>5.1130555554991588</v>
      </c>
      <c r="O1665" s="9">
        <v>0</v>
      </c>
      <c r="P1665" s="9">
        <v>351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1794.6824999802047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3870658</v>
      </c>
      <c r="B1666" s="5">
        <v>1</v>
      </c>
      <c r="C1666" s="5" t="s">
        <v>33</v>
      </c>
      <c r="D1666" s="5" t="s">
        <v>59</v>
      </c>
      <c r="E1666" s="11" t="s">
        <v>124</v>
      </c>
      <c r="F1666" s="11" t="s">
        <v>1465</v>
      </c>
      <c r="G1666" s="11" t="s">
        <v>115</v>
      </c>
      <c r="H1666" s="5" t="s">
        <v>38</v>
      </c>
      <c r="I1666" s="5" t="s">
        <v>39</v>
      </c>
      <c r="J1666" s="5" t="s">
        <v>40</v>
      </c>
      <c r="K1666" s="5" t="s">
        <v>117</v>
      </c>
      <c r="L1666" s="7">
        <v>45572.389988425923</v>
      </c>
      <c r="M1666" s="7">
        <v>45572.770138888889</v>
      </c>
      <c r="N1666" s="8">
        <v>9.1236111111938953</v>
      </c>
      <c r="O1666" s="9">
        <v>0</v>
      </c>
      <c r="P1666" s="9">
        <v>393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3585.5791666992009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3870667</v>
      </c>
      <c r="B1667" s="5">
        <v>1</v>
      </c>
      <c r="C1667" s="5" t="s">
        <v>33</v>
      </c>
      <c r="D1667" s="5" t="s">
        <v>42</v>
      </c>
      <c r="E1667" s="11" t="s">
        <v>47</v>
      </c>
      <c r="F1667" s="11" t="s">
        <v>1466</v>
      </c>
      <c r="G1667" s="11" t="s">
        <v>37</v>
      </c>
      <c r="H1667" s="5" t="s">
        <v>38</v>
      </c>
      <c r="I1667" s="5" t="s">
        <v>39</v>
      </c>
      <c r="J1667" s="5" t="s">
        <v>40</v>
      </c>
      <c r="K1667" s="5" t="s">
        <v>41</v>
      </c>
      <c r="L1667" s="7">
        <v>45572.22347222222</v>
      </c>
      <c r="M1667" s="7">
        <v>45572.571527777778</v>
      </c>
      <c r="N1667" s="8">
        <v>8.3533333333907649</v>
      </c>
      <c r="O1667" s="9">
        <v>0</v>
      </c>
      <c r="P1667" s="9">
        <v>165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1378.3000000094762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3870676</v>
      </c>
      <c r="B1668" s="5">
        <v>1</v>
      </c>
      <c r="C1668" s="5" t="s">
        <v>33</v>
      </c>
      <c r="D1668" s="5" t="s">
        <v>148</v>
      </c>
      <c r="E1668" s="11" t="s">
        <v>124</v>
      </c>
      <c r="F1668" s="11" t="s">
        <v>1467</v>
      </c>
      <c r="G1668" s="11" t="s">
        <v>176</v>
      </c>
      <c r="H1668" s="5" t="s">
        <v>38</v>
      </c>
      <c r="I1668" s="5" t="s">
        <v>39</v>
      </c>
      <c r="J1668" s="5" t="s">
        <v>40</v>
      </c>
      <c r="K1668" s="5" t="s">
        <v>41</v>
      </c>
      <c r="L1668" s="7">
        <v>45572.399386574078</v>
      </c>
      <c r="M1668" s="7">
        <v>45572.404861111114</v>
      </c>
      <c r="N1668" s="8">
        <v>0.13138888886896893</v>
      </c>
      <c r="O1668" s="9">
        <v>0</v>
      </c>
      <c r="P1668" s="9">
        <v>1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0.13138888886896893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3870678</v>
      </c>
      <c r="B1669" s="5">
        <v>1</v>
      </c>
      <c r="C1669" s="5" t="s">
        <v>33</v>
      </c>
      <c r="D1669" s="5" t="s">
        <v>92</v>
      </c>
      <c r="E1669" s="11" t="s">
        <v>47</v>
      </c>
      <c r="F1669" s="11" t="s">
        <v>1468</v>
      </c>
      <c r="G1669" s="11" t="s">
        <v>195</v>
      </c>
      <c r="H1669" s="5" t="s">
        <v>38</v>
      </c>
      <c r="I1669" s="5" t="s">
        <v>39</v>
      </c>
      <c r="J1669" s="5" t="s">
        <v>40</v>
      </c>
      <c r="K1669" s="5" t="s">
        <v>41</v>
      </c>
      <c r="L1669" s="7">
        <v>45572.388495370367</v>
      </c>
      <c r="M1669" s="7">
        <v>45572.745833333334</v>
      </c>
      <c r="N1669" s="8">
        <v>8.5761111112078652</v>
      </c>
      <c r="O1669" s="9">
        <v>0</v>
      </c>
      <c r="P1669" s="9">
        <v>4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34.304444444831461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3870682</v>
      </c>
      <c r="B1670" s="5">
        <v>1</v>
      </c>
      <c r="C1670" s="5" t="s">
        <v>33</v>
      </c>
      <c r="D1670" s="5" t="s">
        <v>81</v>
      </c>
      <c r="E1670" s="11" t="s">
        <v>47</v>
      </c>
      <c r="F1670" s="11" t="s">
        <v>1469</v>
      </c>
      <c r="G1670" s="11" t="s">
        <v>37</v>
      </c>
      <c r="H1670" s="5" t="s">
        <v>38</v>
      </c>
      <c r="I1670" s="5" t="s">
        <v>39</v>
      </c>
      <c r="J1670" s="5" t="s">
        <v>40</v>
      </c>
      <c r="K1670" s="5" t="s">
        <v>41</v>
      </c>
      <c r="L1670" s="7">
        <v>45572.306932870371</v>
      </c>
      <c r="M1670" s="7">
        <v>45572.65347222222</v>
      </c>
      <c r="N1670" s="8">
        <v>8.316944444377441</v>
      </c>
      <c r="O1670" s="9">
        <v>0</v>
      </c>
      <c r="P1670" s="9">
        <v>149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1239.2247222122387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3870687</v>
      </c>
      <c r="B1671" s="5">
        <v>1</v>
      </c>
      <c r="C1671" s="5" t="s">
        <v>33</v>
      </c>
      <c r="D1671" s="5" t="s">
        <v>95</v>
      </c>
      <c r="E1671" s="11" t="s">
        <v>47</v>
      </c>
      <c r="F1671" s="11" t="s">
        <v>912</v>
      </c>
      <c r="G1671" s="11" t="s">
        <v>44</v>
      </c>
      <c r="H1671" s="5" t="s">
        <v>38</v>
      </c>
      <c r="I1671" s="5" t="s">
        <v>39</v>
      </c>
      <c r="J1671" s="5" t="s">
        <v>45</v>
      </c>
      <c r="K1671" s="5" t="s">
        <v>41</v>
      </c>
      <c r="L1671" s="7">
        <v>45572.402812499997</v>
      </c>
      <c r="M1671" s="7">
        <v>45572.616666666669</v>
      </c>
      <c r="N1671" s="8">
        <v>5.1325000001234002</v>
      </c>
      <c r="O1671" s="9">
        <v>0</v>
      </c>
      <c r="P1671" s="9">
        <v>4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20.530000000493601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3870690</v>
      </c>
      <c r="B1672" s="5">
        <v>1</v>
      </c>
      <c r="C1672" s="5" t="s">
        <v>33</v>
      </c>
      <c r="D1672" s="5" t="s">
        <v>59</v>
      </c>
      <c r="E1672" s="11" t="s">
        <v>47</v>
      </c>
      <c r="F1672" s="11" t="s">
        <v>1470</v>
      </c>
      <c r="G1672" s="11" t="s">
        <v>49</v>
      </c>
      <c r="H1672" s="5" t="s">
        <v>38</v>
      </c>
      <c r="I1672" s="5" t="s">
        <v>39</v>
      </c>
      <c r="J1672" s="5" t="s">
        <v>40</v>
      </c>
      <c r="K1672" s="5" t="s">
        <v>41</v>
      </c>
      <c r="L1672" s="7">
        <v>45572.405023148145</v>
      </c>
      <c r="M1672" s="7">
        <v>45572.757638888892</v>
      </c>
      <c r="N1672" s="8">
        <v>8.4627777779242024</v>
      </c>
      <c r="O1672" s="9">
        <v>0</v>
      </c>
      <c r="P1672" s="9">
        <v>10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84.627777779242024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3870692</v>
      </c>
      <c r="B1673" s="5">
        <v>1</v>
      </c>
      <c r="C1673" s="5" t="s">
        <v>33</v>
      </c>
      <c r="D1673" s="5" t="s">
        <v>56</v>
      </c>
      <c r="E1673" s="11" t="s">
        <v>119</v>
      </c>
      <c r="F1673" s="11" t="s">
        <v>1471</v>
      </c>
      <c r="G1673" s="11" t="s">
        <v>121</v>
      </c>
      <c r="H1673" s="5" t="s">
        <v>116</v>
      </c>
      <c r="I1673" s="5" t="s">
        <v>39</v>
      </c>
      <c r="J1673" s="5" t="s">
        <v>40</v>
      </c>
      <c r="K1673" s="5" t="s">
        <v>41</v>
      </c>
      <c r="L1673" s="7">
        <v>45572.405775462961</v>
      </c>
      <c r="M1673" s="7">
        <v>45572.409259259257</v>
      </c>
      <c r="N1673" s="8">
        <v>8.3611111098434776E-2</v>
      </c>
      <c r="O1673" s="9">
        <v>0</v>
      </c>
      <c r="P1673" s="9">
        <v>2015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168.47638886334607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3870695</v>
      </c>
      <c r="B1674" s="5">
        <v>1</v>
      </c>
      <c r="C1674" s="5" t="s">
        <v>33</v>
      </c>
      <c r="D1674" s="5" t="s">
        <v>81</v>
      </c>
      <c r="E1674" s="11" t="s">
        <v>124</v>
      </c>
      <c r="F1674" s="11" t="s">
        <v>1472</v>
      </c>
      <c r="G1674" s="11" t="s">
        <v>115</v>
      </c>
      <c r="H1674" s="5" t="s">
        <v>116</v>
      </c>
      <c r="I1674" s="5" t="s">
        <v>39</v>
      </c>
      <c r="J1674" s="5" t="s">
        <v>40</v>
      </c>
      <c r="K1674" s="5" t="s">
        <v>117</v>
      </c>
      <c r="L1674" s="7">
        <v>45572.40587962963</v>
      </c>
      <c r="M1674" s="7">
        <v>45572.462581018517</v>
      </c>
      <c r="N1674" s="8">
        <v>1.3608333332813345</v>
      </c>
      <c r="O1674" s="9">
        <v>0</v>
      </c>
      <c r="P1674" s="9">
        <v>855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1163.512499955541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3870696</v>
      </c>
      <c r="B1675" s="5">
        <v>1</v>
      </c>
      <c r="C1675" s="5" t="s">
        <v>33</v>
      </c>
      <c r="D1675" s="5" t="s">
        <v>66</v>
      </c>
      <c r="E1675" s="11" t="s">
        <v>124</v>
      </c>
      <c r="F1675" s="11" t="s">
        <v>1473</v>
      </c>
      <c r="G1675" s="11" t="s">
        <v>115</v>
      </c>
      <c r="H1675" s="5" t="s">
        <v>38</v>
      </c>
      <c r="I1675" s="5" t="s">
        <v>39</v>
      </c>
      <c r="J1675" s="5" t="s">
        <v>40</v>
      </c>
      <c r="K1675" s="5" t="s">
        <v>117</v>
      </c>
      <c r="L1675" s="7">
        <v>45572.405798611115</v>
      </c>
      <c r="M1675" s="7">
        <v>45572.489583333336</v>
      </c>
      <c r="N1675" s="8">
        <v>2.0108333333046176</v>
      </c>
      <c r="O1675" s="9">
        <v>0</v>
      </c>
      <c r="P1675" s="9">
        <v>411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826.45249998819781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3870697</v>
      </c>
      <c r="B1676" s="5">
        <v>1</v>
      </c>
      <c r="C1676" s="5" t="s">
        <v>33</v>
      </c>
      <c r="D1676" s="5" t="s">
        <v>81</v>
      </c>
      <c r="E1676" s="11" t="s">
        <v>124</v>
      </c>
      <c r="F1676" s="11" t="s">
        <v>1474</v>
      </c>
      <c r="G1676" s="11" t="s">
        <v>115</v>
      </c>
      <c r="H1676" s="5" t="s">
        <v>116</v>
      </c>
      <c r="I1676" s="5" t="s">
        <v>39</v>
      </c>
      <c r="J1676" s="5" t="s">
        <v>40</v>
      </c>
      <c r="K1676" s="5" t="s">
        <v>117</v>
      </c>
      <c r="L1676" s="7">
        <v>45572.406076388892</v>
      </c>
      <c r="M1676" s="7">
        <v>45572.468055555553</v>
      </c>
      <c r="N1676" s="8">
        <v>1.4874999998719431</v>
      </c>
      <c r="O1676" s="9">
        <v>0</v>
      </c>
      <c r="P1676" s="9">
        <v>2515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3741.062499677937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3870701</v>
      </c>
      <c r="B1677" s="5">
        <v>1</v>
      </c>
      <c r="C1677" s="5" t="s">
        <v>33</v>
      </c>
      <c r="D1677" s="5" t="s">
        <v>153</v>
      </c>
      <c r="E1677" s="11" t="s">
        <v>119</v>
      </c>
      <c r="F1677" s="11" t="s">
        <v>723</v>
      </c>
      <c r="G1677" s="11" t="s">
        <v>204</v>
      </c>
      <c r="H1677" s="5" t="s">
        <v>116</v>
      </c>
      <c r="I1677" s="5" t="s">
        <v>39</v>
      </c>
      <c r="J1677" s="5" t="s">
        <v>40</v>
      </c>
      <c r="K1677" s="5" t="s">
        <v>117</v>
      </c>
      <c r="L1677" s="7">
        <v>45572.407418981478</v>
      </c>
      <c r="M1677" s="7">
        <v>45572.768750000003</v>
      </c>
      <c r="N1677" s="8">
        <v>8.6719444445916452</v>
      </c>
      <c r="O1677" s="9">
        <v>0</v>
      </c>
      <c r="P1677" s="9">
        <v>4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34.687777778366581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3870704</v>
      </c>
      <c r="B1678" s="5">
        <v>1</v>
      </c>
      <c r="C1678" s="5" t="s">
        <v>33</v>
      </c>
      <c r="D1678" s="5" t="s">
        <v>56</v>
      </c>
      <c r="E1678" s="11" t="s">
        <v>124</v>
      </c>
      <c r="F1678" s="11" t="s">
        <v>1475</v>
      </c>
      <c r="G1678" s="11" t="s">
        <v>115</v>
      </c>
      <c r="H1678" s="5" t="s">
        <v>116</v>
      </c>
      <c r="I1678" s="5" t="s">
        <v>39</v>
      </c>
      <c r="J1678" s="5" t="s">
        <v>40</v>
      </c>
      <c r="K1678" s="5" t="s">
        <v>117</v>
      </c>
      <c r="L1678" s="7">
        <v>45572.408194444448</v>
      </c>
      <c r="M1678" s="7">
        <v>45572.460081018522</v>
      </c>
      <c r="N1678" s="8">
        <v>1.2452777777798474</v>
      </c>
      <c r="O1678" s="9">
        <v>0</v>
      </c>
      <c r="P1678" s="9">
        <v>225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280.18750000046566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3870707</v>
      </c>
      <c r="B1679" s="5">
        <v>1</v>
      </c>
      <c r="C1679" s="5" t="s">
        <v>33</v>
      </c>
      <c r="D1679" s="5" t="s">
        <v>153</v>
      </c>
      <c r="E1679" s="11" t="s">
        <v>119</v>
      </c>
      <c r="F1679" s="11" t="s">
        <v>466</v>
      </c>
      <c r="G1679" s="11" t="s">
        <v>121</v>
      </c>
      <c r="H1679" s="5" t="s">
        <v>116</v>
      </c>
      <c r="I1679" s="5" t="s">
        <v>39</v>
      </c>
      <c r="J1679" s="5" t="s">
        <v>40</v>
      </c>
      <c r="K1679" s="5" t="s">
        <v>41</v>
      </c>
      <c r="L1679" s="7">
        <v>45572.408553240741</v>
      </c>
      <c r="M1679" s="7">
        <v>45572.4141087963</v>
      </c>
      <c r="N1679" s="8">
        <v>0.13333333341870457</v>
      </c>
      <c r="O1679" s="9">
        <v>5</v>
      </c>
      <c r="P1679" s="9">
        <v>2115</v>
      </c>
      <c r="Q1679" s="9">
        <v>0</v>
      </c>
      <c r="R1679" s="9">
        <v>0</v>
      </c>
      <c r="S1679" s="9">
        <v>0</v>
      </c>
      <c r="T1679" s="9">
        <v>0</v>
      </c>
      <c r="U1679" s="10">
        <v>0.66666666709352285</v>
      </c>
      <c r="V1679" s="10">
        <v>282.00000018056016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3870709</v>
      </c>
      <c r="B1680" s="5">
        <v>1</v>
      </c>
      <c r="C1680" s="5" t="s">
        <v>33</v>
      </c>
      <c r="D1680" s="5" t="s">
        <v>42</v>
      </c>
      <c r="E1680" s="11" t="s">
        <v>119</v>
      </c>
      <c r="F1680" s="11" t="s">
        <v>1476</v>
      </c>
      <c r="G1680" s="11" t="s">
        <v>115</v>
      </c>
      <c r="H1680" s="5" t="s">
        <v>116</v>
      </c>
      <c r="I1680" s="5" t="s">
        <v>39</v>
      </c>
      <c r="J1680" s="5" t="s">
        <v>40</v>
      </c>
      <c r="K1680" s="5" t="s">
        <v>41</v>
      </c>
      <c r="L1680" s="7">
        <v>45572.40929398148</v>
      </c>
      <c r="M1680" s="7">
        <v>45572.593831018516</v>
      </c>
      <c r="N1680" s="8">
        <v>4.4288888888549991</v>
      </c>
      <c r="O1680" s="9">
        <v>2</v>
      </c>
      <c r="P1680" s="9">
        <v>20</v>
      </c>
      <c r="Q1680" s="9">
        <v>0</v>
      </c>
      <c r="R1680" s="9">
        <v>0</v>
      </c>
      <c r="S1680" s="9">
        <v>0</v>
      </c>
      <c r="T1680" s="9">
        <v>0</v>
      </c>
      <c r="U1680" s="10">
        <v>8.8577777777099982</v>
      </c>
      <c r="V1680" s="10">
        <v>88.577777777099982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3870711</v>
      </c>
      <c r="B1681" s="5">
        <v>1</v>
      </c>
      <c r="C1681" s="5" t="s">
        <v>33</v>
      </c>
      <c r="D1681" s="5" t="s">
        <v>75</v>
      </c>
      <c r="E1681" s="11" t="s">
        <v>124</v>
      </c>
      <c r="F1681" s="11" t="s">
        <v>1477</v>
      </c>
      <c r="G1681" s="11" t="s">
        <v>115</v>
      </c>
      <c r="H1681" s="5" t="s">
        <v>38</v>
      </c>
      <c r="I1681" s="5" t="s">
        <v>39</v>
      </c>
      <c r="J1681" s="5" t="s">
        <v>40</v>
      </c>
      <c r="K1681" s="5" t="s">
        <v>117</v>
      </c>
      <c r="L1681" s="7">
        <v>45572.410046296296</v>
      </c>
      <c r="M1681" s="7">
        <v>45572.437685185185</v>
      </c>
      <c r="N1681" s="8">
        <v>0.66333333333022892</v>
      </c>
      <c r="O1681" s="9">
        <v>0</v>
      </c>
      <c r="P1681" s="9">
        <v>850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563.83333333069459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3870713</v>
      </c>
      <c r="B1682" s="5">
        <v>1</v>
      </c>
      <c r="C1682" s="5" t="s">
        <v>33</v>
      </c>
      <c r="D1682" s="5" t="s">
        <v>92</v>
      </c>
      <c r="E1682" s="11" t="s">
        <v>124</v>
      </c>
      <c r="F1682" s="11" t="s">
        <v>1478</v>
      </c>
      <c r="G1682" s="11" t="s">
        <v>115</v>
      </c>
      <c r="H1682" s="5" t="s">
        <v>116</v>
      </c>
      <c r="I1682" s="5" t="s">
        <v>39</v>
      </c>
      <c r="J1682" s="5" t="s">
        <v>40</v>
      </c>
      <c r="K1682" s="5" t="s">
        <v>117</v>
      </c>
      <c r="L1682" s="7">
        <v>45572.410844907405</v>
      </c>
      <c r="M1682" s="7">
        <v>45572.555324074077</v>
      </c>
      <c r="N1682" s="8">
        <v>3.467500000144355</v>
      </c>
      <c r="O1682" s="9">
        <v>0</v>
      </c>
      <c r="P1682" s="9">
        <v>305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1057.5875000440283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3870718</v>
      </c>
      <c r="B1683" s="5">
        <v>1</v>
      </c>
      <c r="C1683" s="5" t="s">
        <v>33</v>
      </c>
      <c r="D1683" s="5" t="s">
        <v>79</v>
      </c>
      <c r="E1683" s="11" t="s">
        <v>47</v>
      </c>
      <c r="F1683" s="11" t="s">
        <v>1479</v>
      </c>
      <c r="G1683" s="11" t="s">
        <v>226</v>
      </c>
      <c r="H1683" s="5" t="s">
        <v>38</v>
      </c>
      <c r="I1683" s="5" t="s">
        <v>39</v>
      </c>
      <c r="J1683" s="5" t="s">
        <v>40</v>
      </c>
      <c r="K1683" s="5" t="s">
        <v>117</v>
      </c>
      <c r="L1683" s="7">
        <v>45572.412187499998</v>
      </c>
      <c r="M1683" s="7">
        <v>45572.474999999999</v>
      </c>
      <c r="N1683" s="8">
        <v>1.5075000000069849</v>
      </c>
      <c r="O1683" s="9">
        <v>0</v>
      </c>
      <c r="P1683" s="9">
        <v>161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242.70750000112457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3870724</v>
      </c>
      <c r="B1684" s="5">
        <v>1</v>
      </c>
      <c r="C1684" s="5" t="s">
        <v>33</v>
      </c>
      <c r="D1684" s="5" t="s">
        <v>56</v>
      </c>
      <c r="E1684" s="11" t="s">
        <v>47</v>
      </c>
      <c r="F1684" s="11" t="s">
        <v>1480</v>
      </c>
      <c r="G1684" s="11" t="s">
        <v>44</v>
      </c>
      <c r="H1684" s="5" t="s">
        <v>38</v>
      </c>
      <c r="I1684" s="5" t="s">
        <v>39</v>
      </c>
      <c r="J1684" s="5" t="s">
        <v>45</v>
      </c>
      <c r="K1684" s="5" t="s">
        <v>41</v>
      </c>
      <c r="L1684" s="7">
        <v>45572.344965277778</v>
      </c>
      <c r="M1684" s="7">
        <v>45572.734722222223</v>
      </c>
      <c r="N1684" s="8">
        <v>9.3541666666860692</v>
      </c>
      <c r="O1684" s="9">
        <v>0</v>
      </c>
      <c r="P1684" s="9">
        <v>27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252.56250000052387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3870729</v>
      </c>
      <c r="B1685" s="5">
        <v>1</v>
      </c>
      <c r="C1685" s="5" t="s">
        <v>33</v>
      </c>
      <c r="D1685" s="5" t="s">
        <v>148</v>
      </c>
      <c r="E1685" s="11" t="s">
        <v>124</v>
      </c>
      <c r="F1685" s="11" t="s">
        <v>1481</v>
      </c>
      <c r="G1685" s="11" t="s">
        <v>115</v>
      </c>
      <c r="H1685" s="5" t="s">
        <v>38</v>
      </c>
      <c r="I1685" s="5" t="s">
        <v>39</v>
      </c>
      <c r="J1685" s="5" t="s">
        <v>40</v>
      </c>
      <c r="K1685" s="5" t="s">
        <v>117</v>
      </c>
      <c r="L1685" s="7">
        <v>45572.415601851855</v>
      </c>
      <c r="M1685" s="7">
        <v>45572.425196759257</v>
      </c>
      <c r="N1685" s="8">
        <v>0.23027777764946222</v>
      </c>
      <c r="O1685" s="9">
        <v>0</v>
      </c>
      <c r="P1685" s="9">
        <v>247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56.878611079417169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3870731</v>
      </c>
      <c r="B1686" s="5">
        <v>1</v>
      </c>
      <c r="C1686" s="5" t="s">
        <v>33</v>
      </c>
      <c r="D1686" s="5" t="s">
        <v>54</v>
      </c>
      <c r="E1686" s="11" t="s">
        <v>47</v>
      </c>
      <c r="F1686" s="11" t="s">
        <v>1482</v>
      </c>
      <c r="G1686" s="11" t="s">
        <v>115</v>
      </c>
      <c r="H1686" s="5" t="s">
        <v>38</v>
      </c>
      <c r="I1686" s="5" t="s">
        <v>39</v>
      </c>
      <c r="J1686" s="5" t="s">
        <v>40</v>
      </c>
      <c r="K1686" s="5" t="s">
        <v>117</v>
      </c>
      <c r="L1686" s="7">
        <v>45572.416342592594</v>
      </c>
      <c r="M1686" s="7">
        <v>45572.634027777778</v>
      </c>
      <c r="N1686" s="8">
        <v>5.2244444444077089</v>
      </c>
      <c r="O1686" s="9">
        <v>0</v>
      </c>
      <c r="P1686" s="9">
        <v>344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1797.2088888762519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3870737</v>
      </c>
      <c r="B1687" s="5">
        <v>1</v>
      </c>
      <c r="C1687" s="5" t="s">
        <v>33</v>
      </c>
      <c r="D1687" s="5" t="s">
        <v>122</v>
      </c>
      <c r="E1687" s="11" t="s">
        <v>124</v>
      </c>
      <c r="F1687" s="11" t="s">
        <v>1483</v>
      </c>
      <c r="G1687" s="11" t="s">
        <v>226</v>
      </c>
      <c r="H1687" s="5" t="s">
        <v>38</v>
      </c>
      <c r="I1687" s="5" t="s">
        <v>39</v>
      </c>
      <c r="J1687" s="5" t="s">
        <v>40</v>
      </c>
      <c r="K1687" s="5" t="s">
        <v>117</v>
      </c>
      <c r="L1687" s="7">
        <v>45572.418553240743</v>
      </c>
      <c r="M1687" s="7">
        <v>45572.448912037034</v>
      </c>
      <c r="N1687" s="8">
        <v>0.72861111100064591</v>
      </c>
      <c r="O1687" s="9">
        <v>0</v>
      </c>
      <c r="P1687" s="9">
        <v>309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225.14083329919958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3870738</v>
      </c>
      <c r="B1688" s="5">
        <v>1</v>
      </c>
      <c r="C1688" s="5" t="s">
        <v>33</v>
      </c>
      <c r="D1688" s="5" t="s">
        <v>92</v>
      </c>
      <c r="E1688" s="11" t="s">
        <v>119</v>
      </c>
      <c r="F1688" s="11" t="s">
        <v>1484</v>
      </c>
      <c r="G1688" s="11" t="s">
        <v>37</v>
      </c>
      <c r="H1688" s="5" t="s">
        <v>116</v>
      </c>
      <c r="I1688" s="5" t="s">
        <v>39</v>
      </c>
      <c r="J1688" s="5" t="s">
        <v>40</v>
      </c>
      <c r="K1688" s="5" t="s">
        <v>41</v>
      </c>
      <c r="L1688" s="7">
        <v>45572.419293981482</v>
      </c>
      <c r="M1688" s="7">
        <v>45572.544988425929</v>
      </c>
      <c r="N1688" s="8">
        <v>3.0166666667209938</v>
      </c>
      <c r="O1688" s="9">
        <v>58</v>
      </c>
      <c r="P1688" s="9">
        <v>51</v>
      </c>
      <c r="Q1688" s="9">
        <v>0</v>
      </c>
      <c r="R1688" s="9">
        <v>0</v>
      </c>
      <c r="S1688" s="9">
        <v>0</v>
      </c>
      <c r="T1688" s="9">
        <v>0</v>
      </c>
      <c r="U1688" s="10">
        <v>174.96666666981764</v>
      </c>
      <c r="V1688" s="10">
        <v>153.85000000277068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3870740</v>
      </c>
      <c r="B1689" s="5">
        <v>1</v>
      </c>
      <c r="C1689" s="5" t="s">
        <v>33</v>
      </c>
      <c r="D1689" s="5" t="s">
        <v>56</v>
      </c>
      <c r="E1689" s="11" t="s">
        <v>124</v>
      </c>
      <c r="F1689" s="11" t="s">
        <v>1485</v>
      </c>
      <c r="G1689" s="11" t="s">
        <v>204</v>
      </c>
      <c r="H1689" s="5" t="s">
        <v>38</v>
      </c>
      <c r="I1689" s="5" t="s">
        <v>39</v>
      </c>
      <c r="J1689" s="5" t="s">
        <v>40</v>
      </c>
      <c r="K1689" s="5" t="s">
        <v>117</v>
      </c>
      <c r="L1689" s="7">
        <v>45572.418946759259</v>
      </c>
      <c r="M1689" s="7">
        <v>45572.55</v>
      </c>
      <c r="N1689" s="8">
        <v>3.1452777778613381</v>
      </c>
      <c r="O1689" s="9">
        <v>0</v>
      </c>
      <c r="P1689" s="9">
        <v>267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839.78916668897728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3870742</v>
      </c>
      <c r="B1690" s="5">
        <v>1</v>
      </c>
      <c r="C1690" s="5" t="s">
        <v>33</v>
      </c>
      <c r="D1690" s="5" t="s">
        <v>153</v>
      </c>
      <c r="E1690" s="11" t="s">
        <v>124</v>
      </c>
      <c r="F1690" s="11" t="s">
        <v>1486</v>
      </c>
      <c r="G1690" s="11" t="s">
        <v>176</v>
      </c>
      <c r="H1690" s="5" t="s">
        <v>38</v>
      </c>
      <c r="I1690" s="5" t="s">
        <v>39</v>
      </c>
      <c r="J1690" s="5" t="s">
        <v>40</v>
      </c>
      <c r="K1690" s="5" t="s">
        <v>41</v>
      </c>
      <c r="L1690" s="7">
        <v>45572.420451388891</v>
      </c>
      <c r="M1690" s="7">
        <v>45572.539085648146</v>
      </c>
      <c r="N1690" s="8">
        <v>2.847222222131677</v>
      </c>
      <c r="O1690" s="9">
        <v>0</v>
      </c>
      <c r="P1690" s="9">
        <v>2662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7579.3055553145241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3870746</v>
      </c>
      <c r="B1691" s="5">
        <v>1</v>
      </c>
      <c r="C1691" s="5" t="s">
        <v>33</v>
      </c>
      <c r="D1691" s="5" t="s">
        <v>72</v>
      </c>
      <c r="E1691" s="11" t="s">
        <v>35</v>
      </c>
      <c r="F1691" s="11" t="s">
        <v>899</v>
      </c>
      <c r="G1691" s="11" t="s">
        <v>44</v>
      </c>
      <c r="H1691" s="5" t="s">
        <v>38</v>
      </c>
      <c r="I1691" s="5" t="s">
        <v>39</v>
      </c>
      <c r="J1691" s="5" t="s">
        <v>45</v>
      </c>
      <c r="K1691" s="5" t="s">
        <v>41</v>
      </c>
      <c r="L1691" s="7">
        <v>45572.406597222223</v>
      </c>
      <c r="M1691" s="7">
        <v>45572.657638888886</v>
      </c>
      <c r="N1691" s="8">
        <v>6.0249999999068677</v>
      </c>
      <c r="O1691" s="9">
        <v>0</v>
      </c>
      <c r="P1691" s="9">
        <v>130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783.24999998789281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3870747</v>
      </c>
      <c r="B1692" s="5">
        <v>1</v>
      </c>
      <c r="C1692" s="5" t="s">
        <v>33</v>
      </c>
      <c r="D1692" s="5" t="s">
        <v>164</v>
      </c>
      <c r="E1692" s="11" t="s">
        <v>119</v>
      </c>
      <c r="F1692" s="11" t="s">
        <v>1487</v>
      </c>
      <c r="G1692" s="11" t="s">
        <v>204</v>
      </c>
      <c r="H1692" s="5" t="s">
        <v>116</v>
      </c>
      <c r="I1692" s="5" t="s">
        <v>39</v>
      </c>
      <c r="J1692" s="5" t="s">
        <v>40</v>
      </c>
      <c r="K1692" s="5" t="s">
        <v>117</v>
      </c>
      <c r="L1692" s="7">
        <v>45572.422314814816</v>
      </c>
      <c r="M1692" s="7">
        <v>45572.64166666667</v>
      </c>
      <c r="N1692" s="8">
        <v>5.2644444445031695</v>
      </c>
      <c r="O1692" s="9">
        <v>9</v>
      </c>
      <c r="P1692" s="9">
        <v>2</v>
      </c>
      <c r="Q1692" s="9">
        <v>0</v>
      </c>
      <c r="R1692" s="9">
        <v>0</v>
      </c>
      <c r="S1692" s="9">
        <v>0</v>
      </c>
      <c r="T1692" s="9">
        <v>0</v>
      </c>
      <c r="U1692" s="10">
        <v>47.380000000528526</v>
      </c>
      <c r="V1692" s="10">
        <v>10.528888889006339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3870748</v>
      </c>
      <c r="B1693" s="5">
        <v>1</v>
      </c>
      <c r="C1693" s="5" t="s">
        <v>33</v>
      </c>
      <c r="D1693" s="5" t="s">
        <v>34</v>
      </c>
      <c r="E1693" s="11" t="s">
        <v>47</v>
      </c>
      <c r="F1693" s="11" t="s">
        <v>1488</v>
      </c>
      <c r="G1693" s="11" t="s">
        <v>115</v>
      </c>
      <c r="H1693" s="5" t="s">
        <v>38</v>
      </c>
      <c r="I1693" s="5" t="s">
        <v>39</v>
      </c>
      <c r="J1693" s="5" t="s">
        <v>40</v>
      </c>
      <c r="K1693" s="5" t="s">
        <v>117</v>
      </c>
      <c r="L1693" s="7">
        <v>45572.422361111108</v>
      </c>
      <c r="M1693" s="7">
        <v>45572.604166666664</v>
      </c>
      <c r="N1693" s="8">
        <v>4.3633333333418705</v>
      </c>
      <c r="O1693" s="9">
        <v>0</v>
      </c>
      <c r="P1693" s="9">
        <v>158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689.40666666801553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3870752</v>
      </c>
      <c r="B1694" s="5">
        <v>1</v>
      </c>
      <c r="C1694" s="5" t="s">
        <v>33</v>
      </c>
      <c r="D1694" s="5" t="s">
        <v>56</v>
      </c>
      <c r="E1694" s="11" t="s">
        <v>47</v>
      </c>
      <c r="F1694" s="11" t="s">
        <v>1389</v>
      </c>
      <c r="G1694" s="11" t="s">
        <v>44</v>
      </c>
      <c r="H1694" s="5" t="s">
        <v>38</v>
      </c>
      <c r="I1694" s="5" t="s">
        <v>39</v>
      </c>
      <c r="J1694" s="5" t="s">
        <v>45</v>
      </c>
      <c r="K1694" s="5" t="s">
        <v>41</v>
      </c>
      <c r="L1694" s="7">
        <v>45572.412152777775</v>
      </c>
      <c r="M1694" s="7">
        <v>45572.73541666667</v>
      </c>
      <c r="N1694" s="8">
        <v>7.7583333334769122</v>
      </c>
      <c r="O1694" s="9">
        <v>0</v>
      </c>
      <c r="P1694" s="9">
        <v>99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768.07500001421431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3870754</v>
      </c>
      <c r="B1695" s="5">
        <v>1</v>
      </c>
      <c r="C1695" s="5" t="s">
        <v>33</v>
      </c>
      <c r="D1695" s="5" t="s">
        <v>59</v>
      </c>
      <c r="E1695" s="11" t="s">
        <v>47</v>
      </c>
      <c r="F1695" s="11" t="s">
        <v>1489</v>
      </c>
      <c r="G1695" s="11" t="s">
        <v>176</v>
      </c>
      <c r="H1695" s="5" t="s">
        <v>38</v>
      </c>
      <c r="I1695" s="5" t="s">
        <v>39</v>
      </c>
      <c r="J1695" s="5" t="s">
        <v>40</v>
      </c>
      <c r="K1695" s="5" t="s">
        <v>41</v>
      </c>
      <c r="L1695" s="7">
        <v>45572.425347222219</v>
      </c>
      <c r="M1695" s="7">
        <v>45572.574305555558</v>
      </c>
      <c r="N1695" s="8">
        <v>3.5750000001280569</v>
      </c>
      <c r="O1695" s="9">
        <v>0</v>
      </c>
      <c r="P1695" s="9">
        <v>151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539.82500001933658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3870756</v>
      </c>
      <c r="B1696" s="5">
        <v>1</v>
      </c>
      <c r="C1696" s="5" t="s">
        <v>33</v>
      </c>
      <c r="D1696" s="5" t="s">
        <v>81</v>
      </c>
      <c r="E1696" s="11" t="s">
        <v>119</v>
      </c>
      <c r="F1696" s="11" t="s">
        <v>1490</v>
      </c>
      <c r="G1696" s="11" t="s">
        <v>115</v>
      </c>
      <c r="H1696" s="5" t="s">
        <v>116</v>
      </c>
      <c r="I1696" s="5" t="s">
        <v>39</v>
      </c>
      <c r="J1696" s="5" t="s">
        <v>40</v>
      </c>
      <c r="K1696" s="5" t="s">
        <v>117</v>
      </c>
      <c r="L1696" s="7">
        <v>45572.426759259259</v>
      </c>
      <c r="M1696" s="7">
        <v>45572.448611111111</v>
      </c>
      <c r="N1696" s="8">
        <v>0.52444444445427507</v>
      </c>
      <c r="O1696" s="9">
        <v>1</v>
      </c>
      <c r="P1696" s="9">
        <v>0</v>
      </c>
      <c r="Q1696" s="9">
        <v>0</v>
      </c>
      <c r="R1696" s="9">
        <v>0</v>
      </c>
      <c r="S1696" s="9">
        <v>0</v>
      </c>
      <c r="T1696" s="9">
        <v>0</v>
      </c>
      <c r="U1696" s="10">
        <v>0.52444444445427507</v>
      </c>
      <c r="V1696" s="10">
        <v>0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3870761</v>
      </c>
      <c r="B1697" s="5">
        <v>1</v>
      </c>
      <c r="C1697" s="5" t="s">
        <v>33</v>
      </c>
      <c r="D1697" s="5" t="s">
        <v>103</v>
      </c>
      <c r="E1697" s="11" t="s">
        <v>119</v>
      </c>
      <c r="F1697" s="11" t="s">
        <v>300</v>
      </c>
      <c r="G1697" s="11" t="s">
        <v>115</v>
      </c>
      <c r="H1697" s="5" t="s">
        <v>116</v>
      </c>
      <c r="I1697" s="5" t="s">
        <v>39</v>
      </c>
      <c r="J1697" s="5" t="s">
        <v>40</v>
      </c>
      <c r="K1697" s="5" t="s">
        <v>117</v>
      </c>
      <c r="L1697" s="7">
        <v>45572.427337962959</v>
      </c>
      <c r="M1697" s="7">
        <v>45572.66233796296</v>
      </c>
      <c r="N1697" s="8">
        <v>5.6400000000139698</v>
      </c>
      <c r="O1697" s="9">
        <v>13</v>
      </c>
      <c r="P1697" s="9">
        <v>728</v>
      </c>
      <c r="Q1697" s="9">
        <v>0</v>
      </c>
      <c r="R1697" s="9">
        <v>0</v>
      </c>
      <c r="S1697" s="9">
        <v>0</v>
      </c>
      <c r="T1697" s="9">
        <v>0</v>
      </c>
      <c r="U1697" s="10">
        <v>73.320000000181608</v>
      </c>
      <c r="V1697" s="10">
        <v>4105.92000001017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3870767</v>
      </c>
      <c r="B1698" s="5">
        <v>1</v>
      </c>
      <c r="C1698" s="5" t="s">
        <v>33</v>
      </c>
      <c r="D1698" s="5" t="s">
        <v>92</v>
      </c>
      <c r="E1698" s="11" t="s">
        <v>47</v>
      </c>
      <c r="F1698" s="11" t="s">
        <v>1491</v>
      </c>
      <c r="G1698" s="11" t="s">
        <v>115</v>
      </c>
      <c r="H1698" s="5" t="s">
        <v>38</v>
      </c>
      <c r="I1698" s="5" t="s">
        <v>39</v>
      </c>
      <c r="J1698" s="5" t="s">
        <v>40</v>
      </c>
      <c r="K1698" s="5" t="s">
        <v>117</v>
      </c>
      <c r="L1698" s="7">
        <v>45572.428391203706</v>
      </c>
      <c r="M1698" s="7">
        <v>45572.683333333334</v>
      </c>
      <c r="N1698" s="8">
        <v>6.1186111110728234</v>
      </c>
      <c r="O1698" s="9">
        <v>0</v>
      </c>
      <c r="P1698" s="9">
        <v>56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342.64222222007811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3870770</v>
      </c>
      <c r="B1699" s="5">
        <v>1</v>
      </c>
      <c r="C1699" s="5" t="s">
        <v>33</v>
      </c>
      <c r="D1699" s="5" t="s">
        <v>42</v>
      </c>
      <c r="E1699" s="11" t="s">
        <v>47</v>
      </c>
      <c r="F1699" s="11" t="s">
        <v>1492</v>
      </c>
      <c r="G1699" s="11" t="s">
        <v>37</v>
      </c>
      <c r="H1699" s="5" t="s">
        <v>38</v>
      </c>
      <c r="I1699" s="5" t="s">
        <v>39</v>
      </c>
      <c r="J1699" s="5" t="s">
        <v>40</v>
      </c>
      <c r="K1699" s="5" t="s">
        <v>41</v>
      </c>
      <c r="L1699" s="7">
        <v>45572.429756944446</v>
      </c>
      <c r="M1699" s="7">
        <v>45572.822222222225</v>
      </c>
      <c r="N1699" s="8">
        <v>9.4191666666883975</v>
      </c>
      <c r="O1699" s="9">
        <v>0</v>
      </c>
      <c r="P1699" s="9">
        <v>18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169.54500000039116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3870771</v>
      </c>
      <c r="B1700" s="5">
        <v>1</v>
      </c>
      <c r="C1700" s="5" t="s">
        <v>33</v>
      </c>
      <c r="D1700" s="5" t="s">
        <v>92</v>
      </c>
      <c r="E1700" s="11" t="s">
        <v>47</v>
      </c>
      <c r="F1700" s="11" t="s">
        <v>239</v>
      </c>
      <c r="G1700" s="11" t="s">
        <v>44</v>
      </c>
      <c r="H1700" s="5" t="s">
        <v>38</v>
      </c>
      <c r="I1700" s="5" t="s">
        <v>39</v>
      </c>
      <c r="J1700" s="5" t="s">
        <v>45</v>
      </c>
      <c r="K1700" s="5" t="s">
        <v>41</v>
      </c>
      <c r="L1700" s="7">
        <v>45572.429918981485</v>
      </c>
      <c r="M1700" s="7">
        <v>45572.75277777778</v>
      </c>
      <c r="N1700" s="8">
        <v>7.74861111107748</v>
      </c>
      <c r="O1700" s="9">
        <v>0</v>
      </c>
      <c r="P1700" s="9">
        <v>83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643.13472221943084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3870772</v>
      </c>
      <c r="B1701" s="5">
        <v>1</v>
      </c>
      <c r="C1701" s="5" t="s">
        <v>33</v>
      </c>
      <c r="D1701" s="5" t="s">
        <v>42</v>
      </c>
      <c r="E1701" s="11" t="s">
        <v>47</v>
      </c>
      <c r="F1701" s="11" t="s">
        <v>1493</v>
      </c>
      <c r="G1701" s="11" t="s">
        <v>115</v>
      </c>
      <c r="H1701" s="5" t="s">
        <v>38</v>
      </c>
      <c r="I1701" s="5" t="s">
        <v>39</v>
      </c>
      <c r="J1701" s="5" t="s">
        <v>40</v>
      </c>
      <c r="K1701" s="5" t="s">
        <v>117</v>
      </c>
      <c r="L1701" s="7">
        <v>45572.431203703702</v>
      </c>
      <c r="M1701" s="7">
        <v>45572.640277777777</v>
      </c>
      <c r="N1701" s="8">
        <v>5.0177777778008021</v>
      </c>
      <c r="O1701" s="9">
        <v>0</v>
      </c>
      <c r="P1701" s="9">
        <v>210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1053.7333333381684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3870773</v>
      </c>
      <c r="B1702" s="5">
        <v>1</v>
      </c>
      <c r="C1702" s="5" t="s">
        <v>33</v>
      </c>
      <c r="D1702" s="5" t="s">
        <v>56</v>
      </c>
      <c r="E1702" s="11" t="s">
        <v>124</v>
      </c>
      <c r="F1702" s="11" t="s">
        <v>1494</v>
      </c>
      <c r="G1702" s="11" t="s">
        <v>115</v>
      </c>
      <c r="H1702" s="5" t="s">
        <v>116</v>
      </c>
      <c r="I1702" s="5" t="s">
        <v>39</v>
      </c>
      <c r="J1702" s="5" t="s">
        <v>40</v>
      </c>
      <c r="K1702" s="5" t="s">
        <v>117</v>
      </c>
      <c r="L1702" s="7">
        <v>45572.431215277778</v>
      </c>
      <c r="M1702" s="7">
        <v>45572.504745370374</v>
      </c>
      <c r="N1702" s="8">
        <v>1.7647222222876735</v>
      </c>
      <c r="O1702" s="9">
        <v>1</v>
      </c>
      <c r="P1702" s="9">
        <v>0</v>
      </c>
      <c r="Q1702" s="9">
        <v>0</v>
      </c>
      <c r="R1702" s="9">
        <v>0</v>
      </c>
      <c r="S1702" s="9">
        <v>0</v>
      </c>
      <c r="T1702" s="9">
        <v>0</v>
      </c>
      <c r="U1702" s="10">
        <v>1.7647222222876735</v>
      </c>
      <c r="V1702" s="10">
        <v>0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3870775</v>
      </c>
      <c r="B1703" s="5">
        <v>1</v>
      </c>
      <c r="C1703" s="5" t="s">
        <v>33</v>
      </c>
      <c r="D1703" s="5" t="s">
        <v>54</v>
      </c>
      <c r="E1703" s="11" t="s">
        <v>47</v>
      </c>
      <c r="F1703" s="11" t="s">
        <v>1495</v>
      </c>
      <c r="G1703" s="11" t="s">
        <v>226</v>
      </c>
      <c r="H1703" s="5" t="s">
        <v>38</v>
      </c>
      <c r="I1703" s="5" t="s">
        <v>39</v>
      </c>
      <c r="J1703" s="5" t="s">
        <v>40</v>
      </c>
      <c r="K1703" s="5" t="s">
        <v>117</v>
      </c>
      <c r="L1703" s="7">
        <v>45572.431689814817</v>
      </c>
      <c r="M1703" s="7">
        <v>45572.447916666664</v>
      </c>
      <c r="N1703" s="8">
        <v>0.38944444432854652</v>
      </c>
      <c r="O1703" s="9">
        <v>0</v>
      </c>
      <c r="P1703" s="9">
        <v>252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98.139999970793724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3870783</v>
      </c>
      <c r="B1704" s="5">
        <v>1</v>
      </c>
      <c r="C1704" s="5" t="s">
        <v>33</v>
      </c>
      <c r="D1704" s="5" t="s">
        <v>75</v>
      </c>
      <c r="E1704" s="11" t="s">
        <v>47</v>
      </c>
      <c r="F1704" s="11" t="s">
        <v>1496</v>
      </c>
      <c r="G1704" s="11" t="s">
        <v>44</v>
      </c>
      <c r="H1704" s="5" t="s">
        <v>38</v>
      </c>
      <c r="I1704" s="5" t="s">
        <v>39</v>
      </c>
      <c r="J1704" s="5" t="s">
        <v>45</v>
      </c>
      <c r="K1704" s="5" t="s">
        <v>41</v>
      </c>
      <c r="L1704" s="7">
        <v>45572.435995370368</v>
      </c>
      <c r="M1704" s="7">
        <v>45572.597916666666</v>
      </c>
      <c r="N1704" s="8">
        <v>3.8861111111473292</v>
      </c>
      <c r="O1704" s="9">
        <v>0</v>
      </c>
      <c r="P1704" s="9">
        <v>13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50.51944444491528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3870788</v>
      </c>
      <c r="B1705" s="5">
        <v>1</v>
      </c>
      <c r="C1705" s="5" t="s">
        <v>33</v>
      </c>
      <c r="D1705" s="5" t="s">
        <v>153</v>
      </c>
      <c r="E1705" s="11" t="s">
        <v>124</v>
      </c>
      <c r="F1705" s="11" t="s">
        <v>1497</v>
      </c>
      <c r="G1705" s="11" t="s">
        <v>176</v>
      </c>
      <c r="H1705" s="5" t="s">
        <v>38</v>
      </c>
      <c r="I1705" s="5" t="s">
        <v>39</v>
      </c>
      <c r="J1705" s="5" t="s">
        <v>40</v>
      </c>
      <c r="K1705" s="5" t="s">
        <v>41</v>
      </c>
      <c r="L1705" s="7">
        <v>45572.438159722224</v>
      </c>
      <c r="M1705" s="7">
        <v>45572.554861111108</v>
      </c>
      <c r="N1705" s="8">
        <v>2.8008333332254551</v>
      </c>
      <c r="O1705" s="9">
        <v>0</v>
      </c>
      <c r="P1705" s="9">
        <v>276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773.02999997022562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3870792</v>
      </c>
      <c r="B1706" s="5">
        <v>1</v>
      </c>
      <c r="C1706" s="5" t="s">
        <v>33</v>
      </c>
      <c r="D1706" s="5" t="s">
        <v>164</v>
      </c>
      <c r="E1706" s="11" t="s">
        <v>119</v>
      </c>
      <c r="F1706" s="11" t="s">
        <v>534</v>
      </c>
      <c r="G1706" s="11" t="s">
        <v>136</v>
      </c>
      <c r="H1706" s="5" t="s">
        <v>116</v>
      </c>
      <c r="I1706" s="5" t="s">
        <v>39</v>
      </c>
      <c r="J1706" s="5" t="s">
        <v>40</v>
      </c>
      <c r="K1706" s="5" t="s">
        <v>41</v>
      </c>
      <c r="L1706" s="7">
        <v>45572.440486111111</v>
      </c>
      <c r="M1706" s="7">
        <v>45572.56013888889</v>
      </c>
      <c r="N1706" s="8">
        <v>2.8716666667023674</v>
      </c>
      <c r="O1706" s="9">
        <v>2</v>
      </c>
      <c r="P1706" s="9">
        <v>8221</v>
      </c>
      <c r="Q1706" s="9">
        <v>0</v>
      </c>
      <c r="R1706" s="9">
        <v>0</v>
      </c>
      <c r="S1706" s="9">
        <v>0</v>
      </c>
      <c r="T1706" s="9">
        <v>0</v>
      </c>
      <c r="U1706" s="10">
        <v>5.7433333334047347</v>
      </c>
      <c r="V1706" s="10">
        <v>23607.971666960162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3870795</v>
      </c>
      <c r="B1707" s="5">
        <v>1</v>
      </c>
      <c r="C1707" s="5" t="s">
        <v>33</v>
      </c>
      <c r="D1707" s="5" t="s">
        <v>92</v>
      </c>
      <c r="E1707" s="11" t="s">
        <v>119</v>
      </c>
      <c r="F1707" s="11" t="s">
        <v>1498</v>
      </c>
      <c r="G1707" s="11" t="s">
        <v>49</v>
      </c>
      <c r="H1707" s="5" t="s">
        <v>116</v>
      </c>
      <c r="I1707" s="5" t="s">
        <v>39</v>
      </c>
      <c r="J1707" s="5" t="s">
        <v>40</v>
      </c>
      <c r="K1707" s="5" t="s">
        <v>41</v>
      </c>
      <c r="L1707" s="7">
        <v>45572.441666666666</v>
      </c>
      <c r="M1707" s="7">
        <v>45572.453159722223</v>
      </c>
      <c r="N1707" s="8">
        <v>0.27583333337679505</v>
      </c>
      <c r="O1707" s="9">
        <v>4</v>
      </c>
      <c r="P1707" s="9">
        <v>23</v>
      </c>
      <c r="Q1707" s="9">
        <v>0</v>
      </c>
      <c r="R1707" s="9">
        <v>0</v>
      </c>
      <c r="S1707" s="9">
        <v>0</v>
      </c>
      <c r="T1707" s="9">
        <v>0</v>
      </c>
      <c r="U1707" s="10">
        <v>1.1033333335071802</v>
      </c>
      <c r="V1707" s="10">
        <v>6.3441666676662862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3870797</v>
      </c>
      <c r="B1708" s="5">
        <v>1</v>
      </c>
      <c r="C1708" s="5" t="s">
        <v>33</v>
      </c>
      <c r="D1708" s="5" t="s">
        <v>430</v>
      </c>
      <c r="E1708" s="11" t="s">
        <v>47</v>
      </c>
      <c r="F1708" s="11" t="s">
        <v>1499</v>
      </c>
      <c r="G1708" s="11" t="s">
        <v>226</v>
      </c>
      <c r="H1708" s="5" t="s">
        <v>38</v>
      </c>
      <c r="I1708" s="5" t="s">
        <v>39</v>
      </c>
      <c r="J1708" s="5" t="s">
        <v>40</v>
      </c>
      <c r="K1708" s="5" t="s">
        <v>117</v>
      </c>
      <c r="L1708" s="7">
        <v>45572.443402777775</v>
      </c>
      <c r="M1708" s="7">
        <v>45572.584722222222</v>
      </c>
      <c r="N1708" s="8">
        <v>3.3916666667209938</v>
      </c>
      <c r="O1708" s="9">
        <v>0</v>
      </c>
      <c r="P1708" s="9">
        <v>279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946.27500001515727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3870801</v>
      </c>
      <c r="B1709" s="5">
        <v>1</v>
      </c>
      <c r="C1709" s="5" t="s">
        <v>33</v>
      </c>
      <c r="D1709" s="5" t="s">
        <v>148</v>
      </c>
      <c r="E1709" s="11" t="s">
        <v>124</v>
      </c>
      <c r="F1709" s="11" t="s">
        <v>1500</v>
      </c>
      <c r="G1709" s="11" t="s">
        <v>115</v>
      </c>
      <c r="H1709" s="5" t="s">
        <v>38</v>
      </c>
      <c r="I1709" s="5" t="s">
        <v>39</v>
      </c>
      <c r="J1709" s="5" t="s">
        <v>40</v>
      </c>
      <c r="K1709" s="5" t="s">
        <v>117</v>
      </c>
      <c r="L1709" s="7">
        <v>45572.444791666669</v>
      </c>
      <c r="M1709" s="7">
        <v>45572.459027777775</v>
      </c>
      <c r="N1709" s="8">
        <v>0.34166666655801237</v>
      </c>
      <c r="O1709" s="9">
        <v>0</v>
      </c>
      <c r="P1709" s="9">
        <v>147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50.224999984027818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3870804</v>
      </c>
      <c r="B1710" s="5">
        <v>1</v>
      </c>
      <c r="C1710" s="5" t="s">
        <v>33</v>
      </c>
      <c r="D1710" s="5" t="s">
        <v>84</v>
      </c>
      <c r="E1710" s="11" t="s">
        <v>35</v>
      </c>
      <c r="F1710" s="11" t="s">
        <v>715</v>
      </c>
      <c r="G1710" s="11" t="s">
        <v>37</v>
      </c>
      <c r="H1710" s="5" t="s">
        <v>38</v>
      </c>
      <c r="I1710" s="5" t="s">
        <v>39</v>
      </c>
      <c r="J1710" s="5" t="s">
        <v>40</v>
      </c>
      <c r="K1710" s="5" t="s">
        <v>41</v>
      </c>
      <c r="L1710" s="7">
        <v>45572.446666666663</v>
      </c>
      <c r="M1710" s="7">
        <v>45572.824305555558</v>
      </c>
      <c r="N1710" s="8">
        <v>9.0633333334699273</v>
      </c>
      <c r="O1710" s="9">
        <v>0</v>
      </c>
      <c r="P1710" s="9">
        <v>15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135.95000000204891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3870806</v>
      </c>
      <c r="B1711" s="5">
        <v>1</v>
      </c>
      <c r="C1711" s="5" t="s">
        <v>33</v>
      </c>
      <c r="D1711" s="5" t="s">
        <v>81</v>
      </c>
      <c r="E1711" s="11" t="s">
        <v>47</v>
      </c>
      <c r="F1711" s="11" t="s">
        <v>98</v>
      </c>
      <c r="G1711" s="11" t="s">
        <v>44</v>
      </c>
      <c r="H1711" s="5" t="s">
        <v>38</v>
      </c>
      <c r="I1711" s="5" t="s">
        <v>39</v>
      </c>
      <c r="J1711" s="5" t="s">
        <v>45</v>
      </c>
      <c r="K1711" s="5" t="s">
        <v>41</v>
      </c>
      <c r="L1711" s="7">
        <v>45572.447175925925</v>
      </c>
      <c r="M1711" s="7">
        <v>45572.819444444445</v>
      </c>
      <c r="N1711" s="8">
        <v>8.9344444444868714</v>
      </c>
      <c r="O1711" s="9">
        <v>0</v>
      </c>
      <c r="P1711" s="9">
        <v>80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714.75555555894971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3870816</v>
      </c>
      <c r="B1712" s="5">
        <v>1</v>
      </c>
      <c r="C1712" s="5" t="s">
        <v>33</v>
      </c>
      <c r="D1712" s="5" t="s">
        <v>103</v>
      </c>
      <c r="E1712" s="11" t="s">
        <v>119</v>
      </c>
      <c r="F1712" s="11" t="s">
        <v>1501</v>
      </c>
      <c r="G1712" s="11" t="s">
        <v>44</v>
      </c>
      <c r="H1712" s="5" t="s">
        <v>116</v>
      </c>
      <c r="I1712" s="5" t="s">
        <v>39</v>
      </c>
      <c r="J1712" s="5" t="s">
        <v>45</v>
      </c>
      <c r="K1712" s="5" t="s">
        <v>41</v>
      </c>
      <c r="L1712" s="7">
        <v>45572.449317129627</v>
      </c>
      <c r="M1712" s="7">
        <v>45572.48027777778</v>
      </c>
      <c r="N1712" s="8">
        <v>0.7430555556784384</v>
      </c>
      <c r="O1712" s="9">
        <v>60</v>
      </c>
      <c r="P1712" s="9">
        <v>6419</v>
      </c>
      <c r="Q1712" s="9">
        <v>0</v>
      </c>
      <c r="R1712" s="9">
        <v>0</v>
      </c>
      <c r="S1712" s="9">
        <v>0</v>
      </c>
      <c r="T1712" s="9">
        <v>0</v>
      </c>
      <c r="U1712" s="10">
        <v>44.583333340706304</v>
      </c>
      <c r="V1712" s="10">
        <v>4769.6736118998961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3870818</v>
      </c>
      <c r="B1713" s="5">
        <v>1</v>
      </c>
      <c r="C1713" s="5" t="s">
        <v>33</v>
      </c>
      <c r="D1713" s="5" t="s">
        <v>56</v>
      </c>
      <c r="E1713" s="11" t="s">
        <v>47</v>
      </c>
      <c r="F1713" s="11" t="s">
        <v>1502</v>
      </c>
      <c r="G1713" s="11" t="s">
        <v>115</v>
      </c>
      <c r="H1713" s="5" t="s">
        <v>38</v>
      </c>
      <c r="I1713" s="5" t="s">
        <v>39</v>
      </c>
      <c r="J1713" s="5" t="s">
        <v>40</v>
      </c>
      <c r="K1713" s="5" t="s">
        <v>117</v>
      </c>
      <c r="L1713" s="7">
        <v>45572.45140046296</v>
      </c>
      <c r="M1713" s="7">
        <v>45572.734722222223</v>
      </c>
      <c r="N1713" s="8">
        <v>6.7997222223202698</v>
      </c>
      <c r="O1713" s="9">
        <v>0</v>
      </c>
      <c r="P1713" s="9">
        <v>837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5691.3675000820658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3870821</v>
      </c>
      <c r="B1714" s="5">
        <v>1</v>
      </c>
      <c r="C1714" s="5" t="s">
        <v>33</v>
      </c>
      <c r="D1714" s="5" t="s">
        <v>56</v>
      </c>
      <c r="E1714" s="11" t="s">
        <v>124</v>
      </c>
      <c r="F1714" s="11" t="s">
        <v>1503</v>
      </c>
      <c r="G1714" s="11" t="s">
        <v>204</v>
      </c>
      <c r="H1714" s="5" t="s">
        <v>38</v>
      </c>
      <c r="I1714" s="5" t="s">
        <v>39</v>
      </c>
      <c r="J1714" s="5" t="s">
        <v>40</v>
      </c>
      <c r="K1714" s="5" t="s">
        <v>117</v>
      </c>
      <c r="L1714" s="7">
        <v>45572.454594907409</v>
      </c>
      <c r="M1714" s="7">
        <v>45572.710497685184</v>
      </c>
      <c r="N1714" s="8">
        <v>6.1416666666045785</v>
      </c>
      <c r="O1714" s="9">
        <v>0</v>
      </c>
      <c r="P1714" s="9">
        <v>470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2886.5833333041519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3870822</v>
      </c>
      <c r="B1715" s="5">
        <v>1</v>
      </c>
      <c r="C1715" s="5" t="s">
        <v>33</v>
      </c>
      <c r="D1715" s="5" t="s">
        <v>81</v>
      </c>
      <c r="E1715" s="11" t="s">
        <v>47</v>
      </c>
      <c r="F1715" s="11" t="s">
        <v>1259</v>
      </c>
      <c r="G1715" s="11" t="s">
        <v>44</v>
      </c>
      <c r="H1715" s="5" t="s">
        <v>38</v>
      </c>
      <c r="I1715" s="5" t="s">
        <v>39</v>
      </c>
      <c r="J1715" s="5" t="s">
        <v>45</v>
      </c>
      <c r="K1715" s="5" t="s">
        <v>41</v>
      </c>
      <c r="L1715" s="7">
        <v>45572.454953703702</v>
      </c>
      <c r="M1715" s="7">
        <v>45572.731944444444</v>
      </c>
      <c r="N1715" s="8">
        <v>6.6477777778054588</v>
      </c>
      <c r="O1715" s="9">
        <v>0</v>
      </c>
      <c r="P1715" s="9">
        <v>10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66.477777778054588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3870823</v>
      </c>
      <c r="B1716" s="5">
        <v>1</v>
      </c>
      <c r="C1716" s="5" t="s">
        <v>33</v>
      </c>
      <c r="D1716" s="5" t="s">
        <v>50</v>
      </c>
      <c r="E1716" s="11" t="s">
        <v>124</v>
      </c>
      <c r="F1716" s="11" t="s">
        <v>1504</v>
      </c>
      <c r="G1716" s="11" t="s">
        <v>115</v>
      </c>
      <c r="H1716" s="5" t="s">
        <v>116</v>
      </c>
      <c r="I1716" s="5" t="s">
        <v>39</v>
      </c>
      <c r="J1716" s="5" t="s">
        <v>40</v>
      </c>
      <c r="K1716" s="5" t="s">
        <v>41</v>
      </c>
      <c r="L1716" s="7">
        <v>45572.464097222219</v>
      </c>
      <c r="M1716" s="7">
        <v>45572.582858796297</v>
      </c>
      <c r="N1716" s="8">
        <v>2.8502777778776363</v>
      </c>
      <c r="O1716" s="9">
        <v>5</v>
      </c>
      <c r="P1716" s="9">
        <v>124</v>
      </c>
      <c r="Q1716" s="9">
        <v>0</v>
      </c>
      <c r="R1716" s="9">
        <v>0</v>
      </c>
      <c r="S1716" s="9">
        <v>0</v>
      </c>
      <c r="T1716" s="9">
        <v>0</v>
      </c>
      <c r="U1716" s="10">
        <v>14.251388889388181</v>
      </c>
      <c r="V1716" s="10">
        <v>353.4344444568269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3870824</v>
      </c>
      <c r="B1717" s="5">
        <v>1</v>
      </c>
      <c r="C1717" s="5" t="s">
        <v>33</v>
      </c>
      <c r="D1717" s="5" t="s">
        <v>92</v>
      </c>
      <c r="E1717" s="11" t="s">
        <v>47</v>
      </c>
      <c r="F1717" s="11" t="s">
        <v>1505</v>
      </c>
      <c r="G1717" s="11" t="s">
        <v>102</v>
      </c>
      <c r="H1717" s="5" t="s">
        <v>38</v>
      </c>
      <c r="I1717" s="5" t="s">
        <v>39</v>
      </c>
      <c r="J1717" s="5" t="s">
        <v>40</v>
      </c>
      <c r="K1717" s="5" t="s">
        <v>41</v>
      </c>
      <c r="L1717" s="7">
        <v>45572.455451388887</v>
      </c>
      <c r="M1717" s="7">
        <v>45572.524305555555</v>
      </c>
      <c r="N1717" s="8">
        <v>1.6525000000256114</v>
      </c>
      <c r="O1717" s="9">
        <v>0</v>
      </c>
      <c r="P1717" s="9">
        <v>1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1.6525000000256114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3870829</v>
      </c>
      <c r="B1718" s="5">
        <v>1</v>
      </c>
      <c r="C1718" s="5" t="s">
        <v>33</v>
      </c>
      <c r="D1718" s="5" t="s">
        <v>81</v>
      </c>
      <c r="E1718" s="11" t="s">
        <v>47</v>
      </c>
      <c r="F1718" s="11" t="s">
        <v>703</v>
      </c>
      <c r="G1718" s="11" t="s">
        <v>102</v>
      </c>
      <c r="H1718" s="5" t="s">
        <v>38</v>
      </c>
      <c r="I1718" s="5" t="s">
        <v>39</v>
      </c>
      <c r="J1718" s="5" t="s">
        <v>40</v>
      </c>
      <c r="K1718" s="5" t="s">
        <v>41</v>
      </c>
      <c r="L1718" s="7">
        <v>45572.45815972222</v>
      </c>
      <c r="M1718" s="7">
        <v>45572.809675925928</v>
      </c>
      <c r="N1718" s="8">
        <v>8.4363888889783993</v>
      </c>
      <c r="O1718" s="9">
        <v>0</v>
      </c>
      <c r="P1718" s="9">
        <v>264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2227.2066666902974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3870833</v>
      </c>
      <c r="B1719" s="5">
        <v>1</v>
      </c>
      <c r="C1719" s="5" t="s">
        <v>33</v>
      </c>
      <c r="D1719" s="5" t="s">
        <v>81</v>
      </c>
      <c r="E1719" s="11" t="s">
        <v>119</v>
      </c>
      <c r="F1719" s="11" t="s">
        <v>1506</v>
      </c>
      <c r="G1719" s="11" t="s">
        <v>204</v>
      </c>
      <c r="H1719" s="5" t="s">
        <v>116</v>
      </c>
      <c r="I1719" s="5" t="s">
        <v>39</v>
      </c>
      <c r="J1719" s="5" t="s">
        <v>40</v>
      </c>
      <c r="K1719" s="5" t="s">
        <v>117</v>
      </c>
      <c r="L1719" s="7">
        <v>45572.461192129631</v>
      </c>
      <c r="M1719" s="7">
        <v>45572.490277777775</v>
      </c>
      <c r="N1719" s="8">
        <v>0.6980555554619059</v>
      </c>
      <c r="O1719" s="9">
        <v>0</v>
      </c>
      <c r="P1719" s="9">
        <v>1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0.6980555554619059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3870835</v>
      </c>
      <c r="B1720" s="5">
        <v>1</v>
      </c>
      <c r="C1720" s="5" t="s">
        <v>33</v>
      </c>
      <c r="D1720" s="5" t="s">
        <v>72</v>
      </c>
      <c r="E1720" s="11" t="s">
        <v>47</v>
      </c>
      <c r="F1720" s="11" t="s">
        <v>1507</v>
      </c>
      <c r="G1720" s="11" t="s">
        <v>37</v>
      </c>
      <c r="H1720" s="5" t="s">
        <v>38</v>
      </c>
      <c r="I1720" s="5" t="s">
        <v>39</v>
      </c>
      <c r="J1720" s="5" t="s">
        <v>40</v>
      </c>
      <c r="K1720" s="5" t="s">
        <v>41</v>
      </c>
      <c r="L1720" s="7">
        <v>45572.461446759262</v>
      </c>
      <c r="M1720" s="7">
        <v>45572.847222222219</v>
      </c>
      <c r="N1720" s="8">
        <v>9.2586111109703779</v>
      </c>
      <c r="O1720" s="9">
        <v>0</v>
      </c>
      <c r="P1720" s="9">
        <v>2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18.517222221940756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3870837</v>
      </c>
      <c r="B1721" s="5">
        <v>1</v>
      </c>
      <c r="C1721" s="5" t="s">
        <v>33</v>
      </c>
      <c r="D1721" s="5" t="s">
        <v>164</v>
      </c>
      <c r="E1721" s="11" t="s">
        <v>47</v>
      </c>
      <c r="F1721" s="11" t="s">
        <v>1333</v>
      </c>
      <c r="G1721" s="11" t="s">
        <v>37</v>
      </c>
      <c r="H1721" s="5" t="s">
        <v>38</v>
      </c>
      <c r="I1721" s="5" t="s">
        <v>39</v>
      </c>
      <c r="J1721" s="5" t="s">
        <v>40</v>
      </c>
      <c r="K1721" s="5" t="s">
        <v>41</v>
      </c>
      <c r="L1721" s="7">
        <v>45572.432488425926</v>
      </c>
      <c r="M1721" s="7">
        <v>45572.8125</v>
      </c>
      <c r="N1721" s="8">
        <v>9.1202777777798474</v>
      </c>
      <c r="O1721" s="9">
        <v>0</v>
      </c>
      <c r="P1721" s="9">
        <v>110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1003.2305555557832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3870842</v>
      </c>
      <c r="B1722" s="5">
        <v>1</v>
      </c>
      <c r="C1722" s="5" t="s">
        <v>33</v>
      </c>
      <c r="D1722" s="5" t="s">
        <v>95</v>
      </c>
      <c r="E1722" s="11" t="s">
        <v>47</v>
      </c>
      <c r="F1722" s="11" t="s">
        <v>1508</v>
      </c>
      <c r="G1722" s="11" t="s">
        <v>226</v>
      </c>
      <c r="H1722" s="5" t="s">
        <v>38</v>
      </c>
      <c r="I1722" s="5" t="s">
        <v>39</v>
      </c>
      <c r="J1722" s="5" t="s">
        <v>40</v>
      </c>
      <c r="K1722" s="5" t="s">
        <v>41</v>
      </c>
      <c r="L1722" s="7">
        <v>45572.458043981482</v>
      </c>
      <c r="M1722" s="7">
        <v>45572.779166666667</v>
      </c>
      <c r="N1722" s="8">
        <v>7.7069444444496185</v>
      </c>
      <c r="O1722" s="9">
        <v>0</v>
      </c>
      <c r="P1722" s="9">
        <v>8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61.655555555596948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3870845</v>
      </c>
      <c r="B1723" s="5">
        <v>1</v>
      </c>
      <c r="C1723" s="5" t="s">
        <v>33</v>
      </c>
      <c r="D1723" s="5" t="s">
        <v>148</v>
      </c>
      <c r="E1723" s="11" t="s">
        <v>124</v>
      </c>
      <c r="F1723" s="11" t="s">
        <v>1509</v>
      </c>
      <c r="G1723" s="11" t="s">
        <v>115</v>
      </c>
      <c r="H1723" s="5" t="s">
        <v>38</v>
      </c>
      <c r="I1723" s="5" t="s">
        <v>39</v>
      </c>
      <c r="J1723" s="5" t="s">
        <v>40</v>
      </c>
      <c r="K1723" s="5" t="s">
        <v>117</v>
      </c>
      <c r="L1723" s="7">
        <v>45572.465115740742</v>
      </c>
      <c r="M1723" s="7">
        <v>45572.538888888892</v>
      </c>
      <c r="N1723" s="8">
        <v>1.7705555555876344</v>
      </c>
      <c r="O1723" s="9">
        <v>0</v>
      </c>
      <c r="P1723" s="9">
        <v>190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336.40555556165054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3870847</v>
      </c>
      <c r="B1724" s="5">
        <v>1</v>
      </c>
      <c r="C1724" s="5" t="s">
        <v>33</v>
      </c>
      <c r="D1724" s="5" t="s">
        <v>50</v>
      </c>
      <c r="E1724" s="11" t="s">
        <v>124</v>
      </c>
      <c r="F1724" s="11" t="s">
        <v>1388</v>
      </c>
      <c r="G1724" s="11" t="s">
        <v>115</v>
      </c>
      <c r="H1724" s="5" t="s">
        <v>38</v>
      </c>
      <c r="I1724" s="5" t="s">
        <v>39</v>
      </c>
      <c r="J1724" s="5" t="s">
        <v>40</v>
      </c>
      <c r="K1724" s="5" t="s">
        <v>41</v>
      </c>
      <c r="L1724" s="7">
        <v>45572.455069444448</v>
      </c>
      <c r="M1724" s="7">
        <v>45572.582129629627</v>
      </c>
      <c r="N1724" s="8">
        <v>3.0494444443029352</v>
      </c>
      <c r="O1724" s="9">
        <v>0</v>
      </c>
      <c r="P1724" s="9">
        <v>1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3.0494444443029352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3870848</v>
      </c>
      <c r="B1725" s="5">
        <v>1</v>
      </c>
      <c r="C1725" s="5" t="s">
        <v>33</v>
      </c>
      <c r="D1725" s="5" t="s">
        <v>164</v>
      </c>
      <c r="E1725" s="11" t="s">
        <v>124</v>
      </c>
      <c r="F1725" s="11" t="s">
        <v>1510</v>
      </c>
      <c r="G1725" s="11" t="s">
        <v>204</v>
      </c>
      <c r="H1725" s="5" t="s">
        <v>38</v>
      </c>
      <c r="I1725" s="5" t="s">
        <v>39</v>
      </c>
      <c r="J1725" s="5" t="s">
        <v>40</v>
      </c>
      <c r="K1725" s="5" t="s">
        <v>117</v>
      </c>
      <c r="L1725" s="7">
        <v>45572.467407407406</v>
      </c>
      <c r="M1725" s="7">
        <v>45572.841666666667</v>
      </c>
      <c r="N1725" s="8">
        <v>8.9822222222574055</v>
      </c>
      <c r="O1725" s="9">
        <v>0</v>
      </c>
      <c r="P1725" s="9">
        <v>662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5946.2311111344025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3870850</v>
      </c>
      <c r="B1726" s="5">
        <v>1</v>
      </c>
      <c r="C1726" s="5" t="s">
        <v>33</v>
      </c>
      <c r="D1726" s="5" t="s">
        <v>46</v>
      </c>
      <c r="E1726" s="11" t="s">
        <v>47</v>
      </c>
      <c r="F1726" s="11" t="s">
        <v>1511</v>
      </c>
      <c r="G1726" s="11" t="s">
        <v>37</v>
      </c>
      <c r="H1726" s="5" t="s">
        <v>38</v>
      </c>
      <c r="I1726" s="5" t="s">
        <v>39</v>
      </c>
      <c r="J1726" s="5" t="s">
        <v>40</v>
      </c>
      <c r="K1726" s="5" t="s">
        <v>41</v>
      </c>
      <c r="L1726" s="7">
        <v>45572.374594907407</v>
      </c>
      <c r="M1726" s="7">
        <v>45572.761111111111</v>
      </c>
      <c r="N1726" s="8">
        <v>9.2763888888875954</v>
      </c>
      <c r="O1726" s="9">
        <v>0</v>
      </c>
      <c r="P1726" s="9">
        <v>11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102.04027777776355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3870864</v>
      </c>
      <c r="B1727" s="5">
        <v>1</v>
      </c>
      <c r="C1727" s="5" t="s">
        <v>33</v>
      </c>
      <c r="D1727" s="5" t="s">
        <v>34</v>
      </c>
      <c r="E1727" s="11" t="s">
        <v>47</v>
      </c>
      <c r="F1727" s="11" t="s">
        <v>1512</v>
      </c>
      <c r="G1727" s="11" t="s">
        <v>37</v>
      </c>
      <c r="H1727" s="5" t="s">
        <v>38</v>
      </c>
      <c r="I1727" s="5" t="s">
        <v>39</v>
      </c>
      <c r="J1727" s="5" t="s">
        <v>40</v>
      </c>
      <c r="K1727" s="5" t="s">
        <v>41</v>
      </c>
      <c r="L1727" s="7">
        <v>45572.476053240738</v>
      </c>
      <c r="M1727" s="7">
        <v>45572.738888888889</v>
      </c>
      <c r="N1727" s="8">
        <v>6.308055555622559</v>
      </c>
      <c r="O1727" s="9">
        <v>0</v>
      </c>
      <c r="P1727" s="9">
        <v>130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820.04722223093268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3870866</v>
      </c>
      <c r="B1728" s="5">
        <v>1</v>
      </c>
      <c r="C1728" s="5" t="s">
        <v>33</v>
      </c>
      <c r="D1728" s="5" t="s">
        <v>79</v>
      </c>
      <c r="E1728" s="11" t="s">
        <v>47</v>
      </c>
      <c r="F1728" s="11" t="s">
        <v>1513</v>
      </c>
      <c r="G1728" s="11" t="s">
        <v>226</v>
      </c>
      <c r="H1728" s="5" t="s">
        <v>38</v>
      </c>
      <c r="I1728" s="5" t="s">
        <v>39</v>
      </c>
      <c r="J1728" s="5" t="s">
        <v>40</v>
      </c>
      <c r="K1728" s="5" t="s">
        <v>117</v>
      </c>
      <c r="L1728" s="7">
        <v>45572.477025462962</v>
      </c>
      <c r="M1728" s="7">
        <v>45572.537499999999</v>
      </c>
      <c r="N1728" s="8">
        <v>1.4513888888759539</v>
      </c>
      <c r="O1728" s="9">
        <v>0</v>
      </c>
      <c r="P1728" s="9">
        <v>1266</v>
      </c>
      <c r="Q1728" s="9">
        <v>0</v>
      </c>
      <c r="R1728" s="9">
        <v>0</v>
      </c>
      <c r="S1728" s="9">
        <v>0</v>
      </c>
      <c r="T1728" s="9">
        <v>0</v>
      </c>
      <c r="U1728" s="10">
        <v>0</v>
      </c>
      <c r="V1728" s="10">
        <v>1837.4583333169576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3870867</v>
      </c>
      <c r="B1729" s="5">
        <v>1</v>
      </c>
      <c r="C1729" s="5" t="s">
        <v>33</v>
      </c>
      <c r="D1729" s="5" t="s">
        <v>103</v>
      </c>
      <c r="E1729" s="11" t="s">
        <v>47</v>
      </c>
      <c r="F1729" s="11" t="s">
        <v>1514</v>
      </c>
      <c r="G1729" s="11" t="s">
        <v>44</v>
      </c>
      <c r="H1729" s="5" t="s">
        <v>38</v>
      </c>
      <c r="I1729" s="5" t="s">
        <v>39</v>
      </c>
      <c r="J1729" s="5" t="s">
        <v>45</v>
      </c>
      <c r="K1729" s="5" t="s">
        <v>41</v>
      </c>
      <c r="L1729" s="7">
        <v>45572.477800925924</v>
      </c>
      <c r="M1729" s="7">
        <v>45572.822916666664</v>
      </c>
      <c r="N1729" s="8">
        <v>8.2827777777565643</v>
      </c>
      <c r="O1729" s="9">
        <v>0</v>
      </c>
      <c r="P1729" s="9">
        <v>1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8.2827777777565643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3870871</v>
      </c>
      <c r="B1730" s="5">
        <v>1</v>
      </c>
      <c r="C1730" s="5" t="s">
        <v>33</v>
      </c>
      <c r="D1730" s="5" t="s">
        <v>92</v>
      </c>
      <c r="E1730" s="11" t="s">
        <v>119</v>
      </c>
      <c r="F1730" s="11" t="s">
        <v>1238</v>
      </c>
      <c r="G1730" s="11" t="s">
        <v>176</v>
      </c>
      <c r="H1730" s="5" t="s">
        <v>116</v>
      </c>
      <c r="I1730" s="5" t="s">
        <v>39</v>
      </c>
      <c r="J1730" s="5" t="s">
        <v>40</v>
      </c>
      <c r="K1730" s="5" t="s">
        <v>41</v>
      </c>
      <c r="L1730" s="7">
        <v>45572.479733796295</v>
      </c>
      <c r="M1730" s="7">
        <v>45572.48978009259</v>
      </c>
      <c r="N1730" s="8">
        <v>0.2411111110704951</v>
      </c>
      <c r="O1730" s="9">
        <v>8</v>
      </c>
      <c r="P1730" s="9">
        <v>2</v>
      </c>
      <c r="Q1730" s="9">
        <v>0</v>
      </c>
      <c r="R1730" s="9">
        <v>0</v>
      </c>
      <c r="S1730" s="9">
        <v>0</v>
      </c>
      <c r="T1730" s="9">
        <v>0</v>
      </c>
      <c r="U1730" s="10">
        <v>1.9288888885639608</v>
      </c>
      <c r="V1730" s="10">
        <v>0.4822222221409902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3870875</v>
      </c>
      <c r="B1731" s="5">
        <v>1</v>
      </c>
      <c r="C1731" s="5" t="s">
        <v>33</v>
      </c>
      <c r="D1731" s="5" t="s">
        <v>430</v>
      </c>
      <c r="E1731" s="11" t="s">
        <v>47</v>
      </c>
      <c r="F1731" s="11" t="s">
        <v>1515</v>
      </c>
      <c r="G1731" s="11" t="s">
        <v>226</v>
      </c>
      <c r="H1731" s="5" t="s">
        <v>38</v>
      </c>
      <c r="I1731" s="5" t="s">
        <v>39</v>
      </c>
      <c r="J1731" s="5" t="s">
        <v>40</v>
      </c>
      <c r="K1731" s="5" t="s">
        <v>117</v>
      </c>
      <c r="L1731" s="7">
        <v>45572.482083333336</v>
      </c>
      <c r="M1731" s="7">
        <v>45572.523611111108</v>
      </c>
      <c r="N1731" s="8">
        <v>0.99666666652774438</v>
      </c>
      <c r="O1731" s="9">
        <v>0</v>
      </c>
      <c r="P1731" s="9">
        <v>343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341.85666661901632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3870878</v>
      </c>
      <c r="B1732" s="5">
        <v>1</v>
      </c>
      <c r="C1732" s="5" t="s">
        <v>33</v>
      </c>
      <c r="D1732" s="5" t="s">
        <v>54</v>
      </c>
      <c r="E1732" s="11" t="s">
        <v>47</v>
      </c>
      <c r="F1732" s="11" t="s">
        <v>1516</v>
      </c>
      <c r="G1732" s="11" t="s">
        <v>226</v>
      </c>
      <c r="H1732" s="5" t="s">
        <v>38</v>
      </c>
      <c r="I1732" s="5" t="s">
        <v>39</v>
      </c>
      <c r="J1732" s="5" t="s">
        <v>40</v>
      </c>
      <c r="K1732" s="5" t="s">
        <v>117</v>
      </c>
      <c r="L1732" s="7">
        <v>45572.483564814815</v>
      </c>
      <c r="M1732" s="7">
        <v>45572.602777777778</v>
      </c>
      <c r="N1732" s="8">
        <v>2.8611111111240461</v>
      </c>
      <c r="O1732" s="9">
        <v>0</v>
      </c>
      <c r="P1732" s="9">
        <v>111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317.58333333476912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3870879</v>
      </c>
      <c r="B1733" s="5">
        <v>1</v>
      </c>
      <c r="C1733" s="5" t="s">
        <v>33</v>
      </c>
      <c r="D1733" s="5" t="s">
        <v>95</v>
      </c>
      <c r="E1733" s="11" t="s">
        <v>47</v>
      </c>
      <c r="F1733" s="11" t="s">
        <v>1517</v>
      </c>
      <c r="G1733" s="11" t="s">
        <v>44</v>
      </c>
      <c r="H1733" s="5" t="s">
        <v>38</v>
      </c>
      <c r="I1733" s="5" t="s">
        <v>39</v>
      </c>
      <c r="J1733" s="5" t="s">
        <v>45</v>
      </c>
      <c r="K1733" s="5" t="s">
        <v>41</v>
      </c>
      <c r="L1733" s="7">
        <v>45572.476365740738</v>
      </c>
      <c r="M1733" s="7">
        <v>45572.712500000001</v>
      </c>
      <c r="N1733" s="8">
        <v>5.6672222223132849</v>
      </c>
      <c r="O1733" s="9">
        <v>0</v>
      </c>
      <c r="P1733" s="9">
        <v>16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90.675555557012558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3870882</v>
      </c>
      <c r="B1734" s="5">
        <v>1</v>
      </c>
      <c r="C1734" s="5" t="s">
        <v>33</v>
      </c>
      <c r="D1734" s="5" t="s">
        <v>66</v>
      </c>
      <c r="E1734" s="11" t="s">
        <v>119</v>
      </c>
      <c r="F1734" s="11" t="s">
        <v>1518</v>
      </c>
      <c r="G1734" s="11" t="s">
        <v>173</v>
      </c>
      <c r="H1734" s="5" t="s">
        <v>116</v>
      </c>
      <c r="I1734" s="5" t="s">
        <v>39</v>
      </c>
      <c r="J1734" s="5" t="s">
        <v>40</v>
      </c>
      <c r="K1734" s="5" t="s">
        <v>41</v>
      </c>
      <c r="L1734" s="7">
        <v>45572.48605324074</v>
      </c>
      <c r="M1734" s="7">
        <v>45572.632280092592</v>
      </c>
      <c r="N1734" s="8">
        <v>3.5094444444403052</v>
      </c>
      <c r="O1734" s="9">
        <v>23</v>
      </c>
      <c r="P1734" s="9">
        <v>11</v>
      </c>
      <c r="Q1734" s="9">
        <v>0</v>
      </c>
      <c r="R1734" s="9">
        <v>0</v>
      </c>
      <c r="S1734" s="9">
        <v>0</v>
      </c>
      <c r="T1734" s="9">
        <v>0</v>
      </c>
      <c r="U1734" s="10">
        <v>80.71722222212702</v>
      </c>
      <c r="V1734" s="10">
        <v>38.603888888843358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3870882</v>
      </c>
      <c r="B1735" s="5">
        <v>2</v>
      </c>
      <c r="C1735" s="5" t="s">
        <v>33</v>
      </c>
      <c r="D1735" s="5" t="s">
        <v>66</v>
      </c>
      <c r="E1735" s="11" t="s">
        <v>119</v>
      </c>
      <c r="F1735" s="11" t="s">
        <v>1519</v>
      </c>
      <c r="G1735" s="11" t="s">
        <v>173</v>
      </c>
      <c r="H1735" s="5" t="s">
        <v>116</v>
      </c>
      <c r="I1735" s="5" t="s">
        <v>39</v>
      </c>
      <c r="J1735" s="5" t="s">
        <v>40</v>
      </c>
      <c r="K1735" s="5" t="s">
        <v>41</v>
      </c>
      <c r="L1735" s="7">
        <v>45572.48605324074</v>
      </c>
      <c r="M1735" s="7">
        <v>45572.664490740739</v>
      </c>
      <c r="N1735" s="8">
        <v>4.2824999999720603</v>
      </c>
      <c r="O1735" s="9">
        <v>17</v>
      </c>
      <c r="P1735" s="9">
        <v>3</v>
      </c>
      <c r="Q1735" s="9">
        <v>0</v>
      </c>
      <c r="R1735" s="9">
        <v>0</v>
      </c>
      <c r="S1735" s="9">
        <v>0</v>
      </c>
      <c r="T1735" s="9">
        <v>0</v>
      </c>
      <c r="U1735" s="10">
        <v>72.802499999525025</v>
      </c>
      <c r="V1735" s="10">
        <v>12.847499999916181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3870884</v>
      </c>
      <c r="B1736" s="5">
        <v>1</v>
      </c>
      <c r="C1736" s="5" t="s">
        <v>33</v>
      </c>
      <c r="D1736" s="5" t="s">
        <v>50</v>
      </c>
      <c r="E1736" s="11" t="s">
        <v>124</v>
      </c>
      <c r="F1736" s="11" t="s">
        <v>1520</v>
      </c>
      <c r="G1736" s="11" t="s">
        <v>115</v>
      </c>
      <c r="H1736" s="5" t="s">
        <v>38</v>
      </c>
      <c r="I1736" s="5" t="s">
        <v>39</v>
      </c>
      <c r="J1736" s="5" t="s">
        <v>40</v>
      </c>
      <c r="K1736" s="5" t="s">
        <v>117</v>
      </c>
      <c r="L1736" s="7">
        <v>45572.487118055556</v>
      </c>
      <c r="M1736" s="7">
        <v>45572.489270833335</v>
      </c>
      <c r="N1736" s="8">
        <v>5.1666666695382446E-2</v>
      </c>
      <c r="O1736" s="9">
        <v>0</v>
      </c>
      <c r="P1736" s="9">
        <v>462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23.87000001326669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3870889</v>
      </c>
      <c r="B1737" s="5">
        <v>1</v>
      </c>
      <c r="C1737" s="5" t="s">
        <v>33</v>
      </c>
      <c r="D1737" s="5" t="s">
        <v>81</v>
      </c>
      <c r="E1737" s="11" t="s">
        <v>119</v>
      </c>
      <c r="F1737" s="11" t="s">
        <v>1521</v>
      </c>
      <c r="G1737" s="11" t="s">
        <v>204</v>
      </c>
      <c r="H1737" s="5" t="s">
        <v>116</v>
      </c>
      <c r="I1737" s="5" t="s">
        <v>39</v>
      </c>
      <c r="J1737" s="5" t="s">
        <v>40</v>
      </c>
      <c r="K1737" s="5" t="s">
        <v>117</v>
      </c>
      <c r="L1737" s="7">
        <v>45572.491550925923</v>
      </c>
      <c r="M1737" s="7">
        <v>45572.541666666664</v>
      </c>
      <c r="N1737" s="8">
        <v>1.2027777777984738</v>
      </c>
      <c r="O1737" s="9">
        <v>0</v>
      </c>
      <c r="P1737" s="9">
        <v>1085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1305.0138889113441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3870893</v>
      </c>
      <c r="B1738" s="5">
        <v>1</v>
      </c>
      <c r="C1738" s="5" t="s">
        <v>33</v>
      </c>
      <c r="D1738" s="5" t="s">
        <v>92</v>
      </c>
      <c r="E1738" s="11" t="s">
        <v>47</v>
      </c>
      <c r="F1738" s="11" t="s">
        <v>1522</v>
      </c>
      <c r="G1738" s="11" t="s">
        <v>44</v>
      </c>
      <c r="H1738" s="5" t="s">
        <v>38</v>
      </c>
      <c r="I1738" s="5" t="s">
        <v>39</v>
      </c>
      <c r="J1738" s="5" t="s">
        <v>45</v>
      </c>
      <c r="K1738" s="5" t="s">
        <v>41</v>
      </c>
      <c r="L1738" s="7">
        <v>45572.495185185187</v>
      </c>
      <c r="M1738" s="7">
        <v>45572.777777777781</v>
      </c>
      <c r="N1738" s="8">
        <v>6.782222222245764</v>
      </c>
      <c r="O1738" s="9">
        <v>0</v>
      </c>
      <c r="P1738" s="9">
        <v>1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6.782222222245764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3870894</v>
      </c>
      <c r="B1739" s="5">
        <v>1</v>
      </c>
      <c r="C1739" s="5" t="s">
        <v>33</v>
      </c>
      <c r="D1739" s="5" t="s">
        <v>81</v>
      </c>
      <c r="E1739" s="11" t="s">
        <v>47</v>
      </c>
      <c r="F1739" s="11" t="s">
        <v>1443</v>
      </c>
      <c r="G1739" s="11" t="s">
        <v>49</v>
      </c>
      <c r="H1739" s="5" t="s">
        <v>38</v>
      </c>
      <c r="I1739" s="5" t="s">
        <v>39</v>
      </c>
      <c r="J1739" s="5" t="s">
        <v>40</v>
      </c>
      <c r="K1739" s="5" t="s">
        <v>41</v>
      </c>
      <c r="L1739" s="7">
        <v>45572.495393518519</v>
      </c>
      <c r="M1739" s="7">
        <v>45572.53402777778</v>
      </c>
      <c r="N1739" s="8">
        <v>0.92722222226439044</v>
      </c>
      <c r="O1739" s="9">
        <v>0</v>
      </c>
      <c r="P1739" s="9">
        <v>206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191.00777778646443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3870895</v>
      </c>
      <c r="B1740" s="5">
        <v>1</v>
      </c>
      <c r="C1740" s="5" t="s">
        <v>33</v>
      </c>
      <c r="D1740" s="5" t="s">
        <v>92</v>
      </c>
      <c r="E1740" s="11" t="s">
        <v>47</v>
      </c>
      <c r="F1740" s="11" t="s">
        <v>1523</v>
      </c>
      <c r="G1740" s="11" t="s">
        <v>91</v>
      </c>
      <c r="H1740" s="5" t="s">
        <v>38</v>
      </c>
      <c r="I1740" s="5" t="s">
        <v>39</v>
      </c>
      <c r="J1740" s="5" t="s">
        <v>40</v>
      </c>
      <c r="K1740" s="5" t="s">
        <v>41</v>
      </c>
      <c r="L1740" s="7">
        <v>45572.495844907404</v>
      </c>
      <c r="M1740" s="7">
        <v>45572.663888888892</v>
      </c>
      <c r="N1740" s="8">
        <v>4.0330555557156913</v>
      </c>
      <c r="O1740" s="9">
        <v>0</v>
      </c>
      <c r="P1740" s="9">
        <v>1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4.0330555557156913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3870908</v>
      </c>
      <c r="B1741" s="5">
        <v>1</v>
      </c>
      <c r="C1741" s="5" t="s">
        <v>33</v>
      </c>
      <c r="D1741" s="5" t="s">
        <v>50</v>
      </c>
      <c r="E1741" s="11" t="s">
        <v>124</v>
      </c>
      <c r="F1741" s="11" t="s">
        <v>1524</v>
      </c>
      <c r="G1741" s="11" t="s">
        <v>115</v>
      </c>
      <c r="H1741" s="5" t="s">
        <v>38</v>
      </c>
      <c r="I1741" s="5" t="s">
        <v>39</v>
      </c>
      <c r="J1741" s="5" t="s">
        <v>40</v>
      </c>
      <c r="K1741" s="5" t="s">
        <v>117</v>
      </c>
      <c r="L1741" s="7">
        <v>45572.500891203701</v>
      </c>
      <c r="M1741" s="7">
        <v>45572.50990740741</v>
      </c>
      <c r="N1741" s="8">
        <v>0.21638888900633901</v>
      </c>
      <c r="O1741" s="9">
        <v>0</v>
      </c>
      <c r="P1741" s="9">
        <v>442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95.643888940801844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3870913</v>
      </c>
      <c r="B1742" s="5">
        <v>1</v>
      </c>
      <c r="C1742" s="5" t="s">
        <v>33</v>
      </c>
      <c r="D1742" s="5" t="s">
        <v>75</v>
      </c>
      <c r="E1742" s="11" t="s">
        <v>47</v>
      </c>
      <c r="F1742" s="11" t="s">
        <v>1525</v>
      </c>
      <c r="G1742" s="11" t="s">
        <v>37</v>
      </c>
      <c r="H1742" s="5" t="s">
        <v>38</v>
      </c>
      <c r="I1742" s="5" t="s">
        <v>39</v>
      </c>
      <c r="J1742" s="5" t="s">
        <v>40</v>
      </c>
      <c r="K1742" s="5" t="s">
        <v>41</v>
      </c>
      <c r="L1742" s="7">
        <v>45572.502314814818</v>
      </c>
      <c r="M1742" s="7">
        <v>45572.710416666669</v>
      </c>
      <c r="N1742" s="8">
        <v>4.9944444444263354</v>
      </c>
      <c r="O1742" s="9">
        <v>0</v>
      </c>
      <c r="P1742" s="9">
        <v>8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39.955555555410683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3870915</v>
      </c>
      <c r="B1743" s="5">
        <v>1</v>
      </c>
      <c r="C1743" s="5" t="s">
        <v>33</v>
      </c>
      <c r="D1743" s="5" t="s">
        <v>148</v>
      </c>
      <c r="E1743" s="11" t="s">
        <v>47</v>
      </c>
      <c r="F1743" s="11" t="s">
        <v>1526</v>
      </c>
      <c r="G1743" s="11" t="s">
        <v>37</v>
      </c>
      <c r="H1743" s="5" t="s">
        <v>38</v>
      </c>
      <c r="I1743" s="5" t="s">
        <v>39</v>
      </c>
      <c r="J1743" s="5" t="s">
        <v>40</v>
      </c>
      <c r="K1743" s="5" t="s">
        <v>41</v>
      </c>
      <c r="L1743" s="7">
        <v>45572.429409722223</v>
      </c>
      <c r="M1743" s="7">
        <v>45572.798611111109</v>
      </c>
      <c r="N1743" s="8">
        <v>8.8608333332813345</v>
      </c>
      <c r="O1743" s="9">
        <v>0</v>
      </c>
      <c r="P1743" s="9">
        <v>155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1373.4291666586068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3870916</v>
      </c>
      <c r="B1744" s="5">
        <v>1</v>
      </c>
      <c r="C1744" s="5" t="s">
        <v>33</v>
      </c>
      <c r="D1744" s="5" t="s">
        <v>92</v>
      </c>
      <c r="E1744" s="11" t="s">
        <v>47</v>
      </c>
      <c r="F1744" s="11" t="s">
        <v>264</v>
      </c>
      <c r="G1744" s="11" t="s">
        <v>204</v>
      </c>
      <c r="H1744" s="5" t="s">
        <v>38</v>
      </c>
      <c r="I1744" s="5" t="s">
        <v>39</v>
      </c>
      <c r="J1744" s="5" t="s">
        <v>40</v>
      </c>
      <c r="K1744" s="5" t="s">
        <v>117</v>
      </c>
      <c r="L1744" s="7">
        <v>45572.504537037035</v>
      </c>
      <c r="M1744" s="7">
        <v>45572.662499999999</v>
      </c>
      <c r="N1744" s="8">
        <v>3.7911111111170612</v>
      </c>
      <c r="O1744" s="9">
        <v>0</v>
      </c>
      <c r="P1744" s="9">
        <v>156</v>
      </c>
      <c r="Q1744" s="9">
        <v>0</v>
      </c>
      <c r="R1744" s="9">
        <v>0</v>
      </c>
      <c r="S1744" s="9">
        <v>0</v>
      </c>
      <c r="T1744" s="9">
        <v>0</v>
      </c>
      <c r="U1744" s="10">
        <v>0</v>
      </c>
      <c r="V1744" s="10">
        <v>591.41333333426155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3870917</v>
      </c>
      <c r="B1745" s="5">
        <v>1</v>
      </c>
      <c r="C1745" s="5" t="s">
        <v>33</v>
      </c>
      <c r="D1745" s="5" t="s">
        <v>72</v>
      </c>
      <c r="E1745" s="11" t="s">
        <v>47</v>
      </c>
      <c r="F1745" s="11" t="s">
        <v>1527</v>
      </c>
      <c r="G1745" s="11" t="s">
        <v>37</v>
      </c>
      <c r="H1745" s="5" t="s">
        <v>38</v>
      </c>
      <c r="I1745" s="5" t="s">
        <v>39</v>
      </c>
      <c r="J1745" s="5" t="s">
        <v>40</v>
      </c>
      <c r="K1745" s="5" t="s">
        <v>41</v>
      </c>
      <c r="L1745" s="7">
        <v>45572.502465277779</v>
      </c>
      <c r="M1745" s="7">
        <v>45572.798611111109</v>
      </c>
      <c r="N1745" s="8">
        <v>7.1074999999254942</v>
      </c>
      <c r="O1745" s="9">
        <v>0</v>
      </c>
      <c r="P1745" s="9">
        <v>1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7.1074999999254942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3870921</v>
      </c>
      <c r="B1746" s="5">
        <v>1</v>
      </c>
      <c r="C1746" s="5" t="s">
        <v>33</v>
      </c>
      <c r="D1746" s="5" t="s">
        <v>59</v>
      </c>
      <c r="E1746" s="11" t="s">
        <v>47</v>
      </c>
      <c r="F1746" s="11" t="s">
        <v>1528</v>
      </c>
      <c r="G1746" s="11" t="s">
        <v>226</v>
      </c>
      <c r="H1746" s="5" t="s">
        <v>38</v>
      </c>
      <c r="I1746" s="5" t="s">
        <v>39</v>
      </c>
      <c r="J1746" s="5" t="s">
        <v>40</v>
      </c>
      <c r="K1746" s="5" t="s">
        <v>117</v>
      </c>
      <c r="L1746" s="7">
        <v>45572.507673611108</v>
      </c>
      <c r="M1746" s="7">
        <v>45572.713194444441</v>
      </c>
      <c r="N1746" s="8">
        <v>4.9324999999953434</v>
      </c>
      <c r="O1746" s="9">
        <v>0</v>
      </c>
      <c r="P1746" s="9">
        <v>593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2924.9724999972386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3870922</v>
      </c>
      <c r="B1747" s="5">
        <v>1</v>
      </c>
      <c r="C1747" s="5" t="s">
        <v>33</v>
      </c>
      <c r="D1747" s="5" t="s">
        <v>46</v>
      </c>
      <c r="E1747" s="11" t="s">
        <v>47</v>
      </c>
      <c r="F1747" s="11" t="s">
        <v>1529</v>
      </c>
      <c r="G1747" s="11" t="s">
        <v>44</v>
      </c>
      <c r="H1747" s="5" t="s">
        <v>38</v>
      </c>
      <c r="I1747" s="5" t="s">
        <v>39</v>
      </c>
      <c r="J1747" s="5" t="s">
        <v>45</v>
      </c>
      <c r="K1747" s="5" t="s">
        <v>41</v>
      </c>
      <c r="L1747" s="7">
        <v>45572.508391203701</v>
      </c>
      <c r="M1747" s="7">
        <v>45572.724999999999</v>
      </c>
      <c r="N1747" s="8">
        <v>5.1986111111473292</v>
      </c>
      <c r="O1747" s="9">
        <v>0</v>
      </c>
      <c r="P1747" s="9">
        <v>19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98.773611111799255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3870927</v>
      </c>
      <c r="B1748" s="5">
        <v>1</v>
      </c>
      <c r="C1748" s="5" t="s">
        <v>33</v>
      </c>
      <c r="D1748" s="5" t="s">
        <v>77</v>
      </c>
      <c r="E1748" s="11" t="s">
        <v>47</v>
      </c>
      <c r="F1748" s="11" t="s">
        <v>985</v>
      </c>
      <c r="G1748" s="11" t="s">
        <v>37</v>
      </c>
      <c r="H1748" s="5" t="s">
        <v>38</v>
      </c>
      <c r="I1748" s="5" t="s">
        <v>39</v>
      </c>
      <c r="J1748" s="5" t="s">
        <v>40</v>
      </c>
      <c r="K1748" s="5" t="s">
        <v>41</v>
      </c>
      <c r="L1748" s="7">
        <v>45572.51599537037</v>
      </c>
      <c r="M1748" s="7">
        <v>45572.80972222222</v>
      </c>
      <c r="N1748" s="8">
        <v>7.0494444444193505</v>
      </c>
      <c r="O1748" s="9">
        <v>0</v>
      </c>
      <c r="P1748" s="9">
        <v>1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7.0494444444193505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3870930</v>
      </c>
      <c r="B1749" s="5">
        <v>1</v>
      </c>
      <c r="C1749" s="5" t="s">
        <v>33</v>
      </c>
      <c r="D1749" s="5" t="s">
        <v>50</v>
      </c>
      <c r="E1749" s="11" t="s">
        <v>124</v>
      </c>
      <c r="F1749" s="11" t="s">
        <v>1530</v>
      </c>
      <c r="G1749" s="11" t="s">
        <v>115</v>
      </c>
      <c r="H1749" s="5" t="s">
        <v>38</v>
      </c>
      <c r="I1749" s="5" t="s">
        <v>39</v>
      </c>
      <c r="J1749" s="5" t="s">
        <v>40</v>
      </c>
      <c r="K1749" s="5" t="s">
        <v>117</v>
      </c>
      <c r="L1749" s="7">
        <v>45572.516851851855</v>
      </c>
      <c r="M1749" s="7">
        <v>45572.525879629633</v>
      </c>
      <c r="N1749" s="8">
        <v>0.21666666667442769</v>
      </c>
      <c r="O1749" s="9">
        <v>0</v>
      </c>
      <c r="P1749" s="9">
        <v>346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74.96666666935198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3870940</v>
      </c>
      <c r="B1750" s="5">
        <v>1</v>
      </c>
      <c r="C1750" s="5" t="s">
        <v>33</v>
      </c>
      <c r="D1750" s="5" t="s">
        <v>148</v>
      </c>
      <c r="E1750" s="11" t="s">
        <v>47</v>
      </c>
      <c r="F1750" s="11" t="s">
        <v>1531</v>
      </c>
      <c r="G1750" s="11" t="s">
        <v>37</v>
      </c>
      <c r="H1750" s="5" t="s">
        <v>38</v>
      </c>
      <c r="I1750" s="5" t="s">
        <v>39</v>
      </c>
      <c r="J1750" s="5" t="s">
        <v>40</v>
      </c>
      <c r="K1750" s="5" t="s">
        <v>41</v>
      </c>
      <c r="L1750" s="7">
        <v>45572.48332175926</v>
      </c>
      <c r="M1750" s="7">
        <v>45572.744444444441</v>
      </c>
      <c r="N1750" s="8">
        <v>6.2669444443308748</v>
      </c>
      <c r="O1750" s="9">
        <v>0</v>
      </c>
      <c r="P1750" s="9">
        <v>19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119.07194444228662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3870943</v>
      </c>
      <c r="B1751" s="5">
        <v>1</v>
      </c>
      <c r="C1751" s="5" t="s">
        <v>33</v>
      </c>
      <c r="D1751" s="5" t="s">
        <v>66</v>
      </c>
      <c r="E1751" s="11" t="s">
        <v>47</v>
      </c>
      <c r="F1751" s="11" t="s">
        <v>1532</v>
      </c>
      <c r="G1751" s="11" t="s">
        <v>37</v>
      </c>
      <c r="H1751" s="5" t="s">
        <v>38</v>
      </c>
      <c r="I1751" s="5" t="s">
        <v>39</v>
      </c>
      <c r="J1751" s="5" t="s">
        <v>40</v>
      </c>
      <c r="K1751" s="5" t="s">
        <v>41</v>
      </c>
      <c r="L1751" s="7">
        <v>45572.439004629632</v>
      </c>
      <c r="M1751" s="7">
        <v>45572.693749999999</v>
      </c>
      <c r="N1751" s="8">
        <v>6.1138888887944631</v>
      </c>
      <c r="O1751" s="9">
        <v>0</v>
      </c>
      <c r="P1751" s="9">
        <v>22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134.50555555347819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3870947</v>
      </c>
      <c r="B1752" s="5">
        <v>1</v>
      </c>
      <c r="C1752" s="5" t="s">
        <v>33</v>
      </c>
      <c r="D1752" s="5" t="s">
        <v>50</v>
      </c>
      <c r="E1752" s="11" t="s">
        <v>124</v>
      </c>
      <c r="F1752" s="11" t="s">
        <v>1533</v>
      </c>
      <c r="G1752" s="11" t="s">
        <v>115</v>
      </c>
      <c r="H1752" s="5" t="s">
        <v>38</v>
      </c>
      <c r="I1752" s="5" t="s">
        <v>39</v>
      </c>
      <c r="J1752" s="5" t="s">
        <v>40</v>
      </c>
      <c r="K1752" s="5" t="s">
        <v>117</v>
      </c>
      <c r="L1752" s="7">
        <v>45572.528668981482</v>
      </c>
      <c r="M1752" s="7">
        <v>45572.537118055552</v>
      </c>
      <c r="N1752" s="8">
        <v>0.20277777768205851</v>
      </c>
      <c r="O1752" s="9">
        <v>0</v>
      </c>
      <c r="P1752" s="9">
        <v>512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103.82222217321396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3870950</v>
      </c>
      <c r="B1753" s="5">
        <v>1</v>
      </c>
      <c r="C1753" s="5" t="s">
        <v>33</v>
      </c>
      <c r="D1753" s="5" t="s">
        <v>92</v>
      </c>
      <c r="E1753" s="11" t="s">
        <v>47</v>
      </c>
      <c r="F1753" s="11" t="s">
        <v>1534</v>
      </c>
      <c r="G1753" s="11" t="s">
        <v>195</v>
      </c>
      <c r="H1753" s="5" t="s">
        <v>38</v>
      </c>
      <c r="I1753" s="5" t="s">
        <v>39</v>
      </c>
      <c r="J1753" s="5" t="s">
        <v>40</v>
      </c>
      <c r="K1753" s="5" t="s">
        <v>41</v>
      </c>
      <c r="L1753" s="7">
        <v>45572.495879629627</v>
      </c>
      <c r="M1753" s="7">
        <v>45572.841666666667</v>
      </c>
      <c r="N1753" s="8">
        <v>8.2988888889667578</v>
      </c>
      <c r="O1753" s="9">
        <v>0</v>
      </c>
      <c r="P1753" s="9">
        <v>51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423.24333333730465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3870955</v>
      </c>
      <c r="B1754" s="5">
        <v>1</v>
      </c>
      <c r="C1754" s="5" t="s">
        <v>33</v>
      </c>
      <c r="D1754" s="5" t="s">
        <v>42</v>
      </c>
      <c r="E1754" s="11" t="s">
        <v>47</v>
      </c>
      <c r="F1754" s="11" t="s">
        <v>1331</v>
      </c>
      <c r="G1754" s="11" t="s">
        <v>44</v>
      </c>
      <c r="H1754" s="5" t="s">
        <v>38</v>
      </c>
      <c r="I1754" s="5" t="s">
        <v>39</v>
      </c>
      <c r="J1754" s="5" t="s">
        <v>45</v>
      </c>
      <c r="K1754" s="5" t="s">
        <v>41</v>
      </c>
      <c r="L1754" s="7">
        <v>45572.531608796293</v>
      </c>
      <c r="M1754" s="7">
        <v>45572.814583333333</v>
      </c>
      <c r="N1754" s="8">
        <v>6.7913888889597729</v>
      </c>
      <c r="O1754" s="9">
        <v>0</v>
      </c>
      <c r="P1754" s="9">
        <v>12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81.496666667517275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3870956</v>
      </c>
      <c r="B1755" s="5">
        <v>1</v>
      </c>
      <c r="C1755" s="5" t="s">
        <v>33</v>
      </c>
      <c r="D1755" s="5" t="s">
        <v>95</v>
      </c>
      <c r="E1755" s="11" t="s">
        <v>124</v>
      </c>
      <c r="F1755" s="11" t="s">
        <v>1535</v>
      </c>
      <c r="G1755" s="11" t="s">
        <v>115</v>
      </c>
      <c r="H1755" s="5" t="s">
        <v>116</v>
      </c>
      <c r="I1755" s="5" t="s">
        <v>39</v>
      </c>
      <c r="J1755" s="5" t="s">
        <v>40</v>
      </c>
      <c r="K1755" s="5" t="s">
        <v>117</v>
      </c>
      <c r="L1755" s="7">
        <v>45572.532673611109</v>
      </c>
      <c r="M1755" s="7">
        <v>45572.634108796294</v>
      </c>
      <c r="N1755" s="8">
        <v>2.4344444444286637</v>
      </c>
      <c r="O1755" s="9">
        <v>0</v>
      </c>
      <c r="P1755" s="9">
        <v>2284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5560.2711110750679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3870960</v>
      </c>
      <c r="B1756" s="5">
        <v>1</v>
      </c>
      <c r="C1756" s="5" t="s">
        <v>33</v>
      </c>
      <c r="D1756" s="5" t="s">
        <v>75</v>
      </c>
      <c r="E1756" s="11" t="s">
        <v>124</v>
      </c>
      <c r="F1756" s="11" t="s">
        <v>1536</v>
      </c>
      <c r="G1756" s="11" t="s">
        <v>115</v>
      </c>
      <c r="H1756" s="5" t="s">
        <v>38</v>
      </c>
      <c r="I1756" s="5" t="s">
        <v>39</v>
      </c>
      <c r="J1756" s="5" t="s">
        <v>40</v>
      </c>
      <c r="K1756" s="5" t="s">
        <v>117</v>
      </c>
      <c r="L1756" s="7">
        <v>45572.53361111111</v>
      </c>
      <c r="M1756" s="7">
        <v>45572.547881944447</v>
      </c>
      <c r="N1756" s="8">
        <v>0.34250000008614734</v>
      </c>
      <c r="O1756" s="9">
        <v>0</v>
      </c>
      <c r="P1756" s="9">
        <v>12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4.1100000010337681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3870962</v>
      </c>
      <c r="B1757" s="5">
        <v>1</v>
      </c>
      <c r="C1757" s="5" t="s">
        <v>33</v>
      </c>
      <c r="D1757" s="5" t="s">
        <v>103</v>
      </c>
      <c r="E1757" s="11" t="s">
        <v>119</v>
      </c>
      <c r="F1757" s="11" t="s">
        <v>1537</v>
      </c>
      <c r="G1757" s="11" t="s">
        <v>44</v>
      </c>
      <c r="H1757" s="5" t="s">
        <v>116</v>
      </c>
      <c r="I1757" s="5" t="s">
        <v>39</v>
      </c>
      <c r="J1757" s="5" t="s">
        <v>45</v>
      </c>
      <c r="K1757" s="5" t="s">
        <v>41</v>
      </c>
      <c r="L1757" s="7">
        <v>45572.535000000003</v>
      </c>
      <c r="M1757" s="7">
        <v>45572.657129629632</v>
      </c>
      <c r="N1757" s="8">
        <v>2.9311111110728234</v>
      </c>
      <c r="O1757" s="9">
        <v>0</v>
      </c>
      <c r="P1757" s="9">
        <v>1216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3564.2311110645533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3870967</v>
      </c>
      <c r="B1758" s="5">
        <v>1</v>
      </c>
      <c r="C1758" s="5" t="s">
        <v>33</v>
      </c>
      <c r="D1758" s="5" t="s">
        <v>50</v>
      </c>
      <c r="E1758" s="11" t="s">
        <v>124</v>
      </c>
      <c r="F1758" s="11" t="s">
        <v>1538</v>
      </c>
      <c r="G1758" s="11" t="s">
        <v>115</v>
      </c>
      <c r="H1758" s="5" t="s">
        <v>116</v>
      </c>
      <c r="I1758" s="5" t="s">
        <v>39</v>
      </c>
      <c r="J1758" s="5" t="s">
        <v>40</v>
      </c>
      <c r="K1758" s="5" t="s">
        <v>117</v>
      </c>
      <c r="L1758" s="7">
        <v>45572.539201388892</v>
      </c>
      <c r="M1758" s="7">
        <v>45572.552395833336</v>
      </c>
      <c r="N1758" s="8">
        <v>0.31666666665114462</v>
      </c>
      <c r="O1758" s="9">
        <v>0</v>
      </c>
      <c r="P1758" s="9">
        <v>422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133.63333332678303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3870971</v>
      </c>
      <c r="B1759" s="5">
        <v>1</v>
      </c>
      <c r="C1759" s="5" t="s">
        <v>33</v>
      </c>
      <c r="D1759" s="5" t="s">
        <v>46</v>
      </c>
      <c r="E1759" s="11" t="s">
        <v>47</v>
      </c>
      <c r="F1759" s="11" t="s">
        <v>967</v>
      </c>
      <c r="G1759" s="11" t="s">
        <v>37</v>
      </c>
      <c r="H1759" s="5" t="s">
        <v>38</v>
      </c>
      <c r="I1759" s="5" t="s">
        <v>39</v>
      </c>
      <c r="J1759" s="5" t="s">
        <v>40</v>
      </c>
      <c r="K1759" s="5" t="s">
        <v>41</v>
      </c>
      <c r="L1759" s="7">
        <v>45572.542800925927</v>
      </c>
      <c r="M1759" s="7">
        <v>45572.936111111114</v>
      </c>
      <c r="N1759" s="8">
        <v>9.439444444491528</v>
      </c>
      <c r="O1759" s="9">
        <v>0</v>
      </c>
      <c r="P1759" s="9">
        <v>8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75.515555555932224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3870975</v>
      </c>
      <c r="B1760" s="5">
        <v>1</v>
      </c>
      <c r="C1760" s="5" t="s">
        <v>33</v>
      </c>
      <c r="D1760" s="5" t="s">
        <v>148</v>
      </c>
      <c r="E1760" s="11" t="s">
        <v>124</v>
      </c>
      <c r="F1760" s="11" t="s">
        <v>1539</v>
      </c>
      <c r="G1760" s="11" t="s">
        <v>115</v>
      </c>
      <c r="H1760" s="5" t="s">
        <v>38</v>
      </c>
      <c r="I1760" s="5" t="s">
        <v>39</v>
      </c>
      <c r="J1760" s="5" t="s">
        <v>40</v>
      </c>
      <c r="K1760" s="5" t="s">
        <v>117</v>
      </c>
      <c r="L1760" s="7">
        <v>45572.545011574075</v>
      </c>
      <c r="M1760" s="7">
        <v>45572.654166666667</v>
      </c>
      <c r="N1760" s="8">
        <v>2.6197222222108394</v>
      </c>
      <c r="O1760" s="9">
        <v>0</v>
      </c>
      <c r="P1760" s="9">
        <v>391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1024.3113888844382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3870977</v>
      </c>
      <c r="B1761" s="5">
        <v>1</v>
      </c>
      <c r="C1761" s="5" t="s">
        <v>33</v>
      </c>
      <c r="D1761" s="5" t="s">
        <v>92</v>
      </c>
      <c r="E1761" s="11" t="s">
        <v>119</v>
      </c>
      <c r="F1761" s="11" t="s">
        <v>1540</v>
      </c>
      <c r="G1761" s="11" t="s">
        <v>176</v>
      </c>
      <c r="H1761" s="5" t="s">
        <v>116</v>
      </c>
      <c r="I1761" s="5" t="s">
        <v>39</v>
      </c>
      <c r="J1761" s="5" t="s">
        <v>40</v>
      </c>
      <c r="K1761" s="5" t="s">
        <v>41</v>
      </c>
      <c r="L1761" s="7">
        <v>45572.54587962963</v>
      </c>
      <c r="M1761" s="7">
        <v>45572.6640162037</v>
      </c>
      <c r="N1761" s="8">
        <v>2.8352777776890434</v>
      </c>
      <c r="O1761" s="9">
        <v>2</v>
      </c>
      <c r="P1761" s="9">
        <v>4</v>
      </c>
      <c r="Q1761" s="9">
        <v>0</v>
      </c>
      <c r="R1761" s="9">
        <v>0</v>
      </c>
      <c r="S1761" s="9">
        <v>0</v>
      </c>
      <c r="T1761" s="9">
        <v>0</v>
      </c>
      <c r="U1761" s="10">
        <v>5.6705555553780869</v>
      </c>
      <c r="V1761" s="10">
        <v>11.341111110756174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3870984</v>
      </c>
      <c r="B1762" s="5">
        <v>1</v>
      </c>
      <c r="C1762" s="5" t="s">
        <v>33</v>
      </c>
      <c r="D1762" s="5" t="s">
        <v>81</v>
      </c>
      <c r="E1762" s="11" t="s">
        <v>119</v>
      </c>
      <c r="F1762" s="11" t="s">
        <v>1541</v>
      </c>
      <c r="G1762" s="11" t="s">
        <v>204</v>
      </c>
      <c r="H1762" s="5" t="s">
        <v>116</v>
      </c>
      <c r="I1762" s="5" t="s">
        <v>39</v>
      </c>
      <c r="J1762" s="5" t="s">
        <v>40</v>
      </c>
      <c r="K1762" s="5" t="s">
        <v>117</v>
      </c>
      <c r="L1762" s="7">
        <v>45572.54824074074</v>
      </c>
      <c r="M1762" s="7">
        <v>45572.566666666666</v>
      </c>
      <c r="N1762" s="8">
        <v>0.44222222222015262</v>
      </c>
      <c r="O1762" s="9">
        <v>1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10">
        <v>0.44222222222015262</v>
      </c>
      <c r="V1762" s="10">
        <v>0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3870994</v>
      </c>
      <c r="B1763" s="5">
        <v>1</v>
      </c>
      <c r="C1763" s="5" t="s">
        <v>33</v>
      </c>
      <c r="D1763" s="5" t="s">
        <v>42</v>
      </c>
      <c r="E1763" s="11" t="s">
        <v>47</v>
      </c>
      <c r="F1763" s="11" t="s">
        <v>1542</v>
      </c>
      <c r="G1763" s="11" t="s">
        <v>87</v>
      </c>
      <c r="H1763" s="5" t="s">
        <v>38</v>
      </c>
      <c r="I1763" s="5" t="s">
        <v>39</v>
      </c>
      <c r="J1763" s="5" t="s">
        <v>40</v>
      </c>
      <c r="K1763" s="5" t="s">
        <v>41</v>
      </c>
      <c r="L1763" s="7">
        <v>45572.555069444446</v>
      </c>
      <c r="M1763" s="7">
        <v>45572.834722222222</v>
      </c>
      <c r="N1763" s="8">
        <v>6.7116666666115634</v>
      </c>
      <c r="O1763" s="9">
        <v>0</v>
      </c>
      <c r="P1763" s="9">
        <v>206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1382.6033333219821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3870995</v>
      </c>
      <c r="B1764" s="5">
        <v>1</v>
      </c>
      <c r="C1764" s="5" t="s">
        <v>33</v>
      </c>
      <c r="D1764" s="5" t="s">
        <v>34</v>
      </c>
      <c r="E1764" s="11" t="s">
        <v>47</v>
      </c>
      <c r="F1764" s="11" t="s">
        <v>94</v>
      </c>
      <c r="G1764" s="11" t="s">
        <v>37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45572.555046296293</v>
      </c>
      <c r="M1764" s="7">
        <v>45572.95208333333</v>
      </c>
      <c r="N1764" s="8">
        <v>9.5288888888899237</v>
      </c>
      <c r="O1764" s="9">
        <v>0</v>
      </c>
      <c r="P1764" s="9">
        <v>12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114.34666666667908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3870996</v>
      </c>
      <c r="B1765" s="5">
        <v>1</v>
      </c>
      <c r="C1765" s="5" t="s">
        <v>33</v>
      </c>
      <c r="D1765" s="5" t="s">
        <v>50</v>
      </c>
      <c r="E1765" s="11" t="s">
        <v>124</v>
      </c>
      <c r="F1765" s="11" t="s">
        <v>1543</v>
      </c>
      <c r="G1765" s="11" t="s">
        <v>115</v>
      </c>
      <c r="H1765" s="5" t="s">
        <v>116</v>
      </c>
      <c r="I1765" s="5" t="s">
        <v>39</v>
      </c>
      <c r="J1765" s="5" t="s">
        <v>40</v>
      </c>
      <c r="K1765" s="5" t="s">
        <v>117</v>
      </c>
      <c r="L1765" s="7">
        <v>45572.556562500002</v>
      </c>
      <c r="M1765" s="7">
        <v>45572.573912037034</v>
      </c>
      <c r="N1765" s="8">
        <v>0.4163888887851499</v>
      </c>
      <c r="O1765" s="9">
        <v>1</v>
      </c>
      <c r="P1765" s="9">
        <v>1155</v>
      </c>
      <c r="Q1765" s="9">
        <v>0</v>
      </c>
      <c r="R1765" s="9">
        <v>0</v>
      </c>
      <c r="S1765" s="9">
        <v>0</v>
      </c>
      <c r="T1765" s="9">
        <v>0</v>
      </c>
      <c r="U1765" s="10">
        <v>0.4163888887851499</v>
      </c>
      <c r="V1765" s="10">
        <v>480.92916654684814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3870998</v>
      </c>
      <c r="B1766" s="5">
        <v>1</v>
      </c>
      <c r="C1766" s="5" t="s">
        <v>33</v>
      </c>
      <c r="D1766" s="5" t="s">
        <v>84</v>
      </c>
      <c r="E1766" s="11" t="s">
        <v>35</v>
      </c>
      <c r="F1766" s="11" t="s">
        <v>1175</v>
      </c>
      <c r="G1766" s="11" t="s">
        <v>37</v>
      </c>
      <c r="H1766" s="5" t="s">
        <v>38</v>
      </c>
      <c r="I1766" s="5" t="s">
        <v>39</v>
      </c>
      <c r="J1766" s="5" t="s">
        <v>40</v>
      </c>
      <c r="K1766" s="5" t="s">
        <v>41</v>
      </c>
      <c r="L1766" s="7">
        <v>45572.556168981479</v>
      </c>
      <c r="M1766" s="7">
        <v>45572.927083333336</v>
      </c>
      <c r="N1766" s="8">
        <v>8.9019444445730187</v>
      </c>
      <c r="O1766" s="9">
        <v>0</v>
      </c>
      <c r="P1766" s="9">
        <v>47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418.39138889493188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3871001</v>
      </c>
      <c r="B1767" s="5">
        <v>1</v>
      </c>
      <c r="C1767" s="5" t="s">
        <v>33</v>
      </c>
      <c r="D1767" s="5" t="s">
        <v>59</v>
      </c>
      <c r="E1767" s="11" t="s">
        <v>47</v>
      </c>
      <c r="F1767" s="11" t="s">
        <v>1544</v>
      </c>
      <c r="G1767" s="11" t="s">
        <v>115</v>
      </c>
      <c r="H1767" s="5" t="s">
        <v>38</v>
      </c>
      <c r="I1767" s="5" t="s">
        <v>39</v>
      </c>
      <c r="J1767" s="5" t="s">
        <v>40</v>
      </c>
      <c r="K1767" s="5" t="s">
        <v>117</v>
      </c>
      <c r="L1767" s="7">
        <v>45572.560833333337</v>
      </c>
      <c r="M1767" s="7">
        <v>45572.659722222219</v>
      </c>
      <c r="N1767" s="8">
        <v>2.3733333331765607</v>
      </c>
      <c r="O1767" s="9">
        <v>0</v>
      </c>
      <c r="P1767" s="9">
        <v>384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911.35999993979931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3871007</v>
      </c>
      <c r="B1768" s="5">
        <v>1</v>
      </c>
      <c r="C1768" s="5" t="s">
        <v>33</v>
      </c>
      <c r="D1768" s="5" t="s">
        <v>430</v>
      </c>
      <c r="E1768" s="11" t="s">
        <v>47</v>
      </c>
      <c r="F1768" s="11" t="s">
        <v>1545</v>
      </c>
      <c r="G1768" s="11" t="s">
        <v>226</v>
      </c>
      <c r="H1768" s="5" t="s">
        <v>38</v>
      </c>
      <c r="I1768" s="5" t="s">
        <v>39</v>
      </c>
      <c r="J1768" s="5" t="s">
        <v>40</v>
      </c>
      <c r="K1768" s="5" t="s">
        <v>117</v>
      </c>
      <c r="L1768" s="7">
        <v>45572.562754629631</v>
      </c>
      <c r="M1768" s="7">
        <v>45572.586805555555</v>
      </c>
      <c r="N1768" s="8">
        <v>0.57722222217125818</v>
      </c>
      <c r="O1768" s="9">
        <v>0</v>
      </c>
      <c r="P1768" s="9">
        <v>251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144.8827777649858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3871010</v>
      </c>
      <c r="B1769" s="5">
        <v>1</v>
      </c>
      <c r="C1769" s="5" t="s">
        <v>33</v>
      </c>
      <c r="D1769" s="5" t="s">
        <v>88</v>
      </c>
      <c r="E1769" s="11" t="s">
        <v>47</v>
      </c>
      <c r="F1769" s="11" t="s">
        <v>1546</v>
      </c>
      <c r="G1769" s="11" t="s">
        <v>226</v>
      </c>
      <c r="H1769" s="5" t="s">
        <v>38</v>
      </c>
      <c r="I1769" s="5" t="s">
        <v>39</v>
      </c>
      <c r="J1769" s="5" t="s">
        <v>40</v>
      </c>
      <c r="K1769" s="5" t="s">
        <v>117</v>
      </c>
      <c r="L1769" s="7">
        <v>45572.565451388888</v>
      </c>
      <c r="M1769" s="7">
        <v>45572.584722222222</v>
      </c>
      <c r="N1769" s="8">
        <v>0.46250000002328306</v>
      </c>
      <c r="O1769" s="9">
        <v>0</v>
      </c>
      <c r="P1769" s="9">
        <v>46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21.275000001071021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3871012</v>
      </c>
      <c r="B1770" s="5">
        <v>1</v>
      </c>
      <c r="C1770" s="5" t="s">
        <v>33</v>
      </c>
      <c r="D1770" s="5" t="s">
        <v>72</v>
      </c>
      <c r="E1770" s="11" t="s">
        <v>47</v>
      </c>
      <c r="F1770" s="11" t="s">
        <v>1547</v>
      </c>
      <c r="G1770" s="11" t="s">
        <v>37</v>
      </c>
      <c r="H1770" s="5" t="s">
        <v>38</v>
      </c>
      <c r="I1770" s="5" t="s">
        <v>39</v>
      </c>
      <c r="J1770" s="5" t="s">
        <v>40</v>
      </c>
      <c r="K1770" s="5" t="s">
        <v>41</v>
      </c>
      <c r="L1770" s="7">
        <v>45572.566689814812</v>
      </c>
      <c r="M1770" s="7">
        <v>45572.912499999999</v>
      </c>
      <c r="N1770" s="8">
        <v>8.2994444444775581</v>
      </c>
      <c r="O1770" s="9">
        <v>0</v>
      </c>
      <c r="P1770" s="9">
        <v>1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8.2994444444775581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3871018</v>
      </c>
      <c r="B1771" s="5">
        <v>1</v>
      </c>
      <c r="C1771" s="5" t="s">
        <v>33</v>
      </c>
      <c r="D1771" s="5" t="s">
        <v>56</v>
      </c>
      <c r="E1771" s="11" t="s">
        <v>124</v>
      </c>
      <c r="F1771" s="11" t="s">
        <v>1224</v>
      </c>
      <c r="G1771" s="11" t="s">
        <v>176</v>
      </c>
      <c r="H1771" s="5" t="s">
        <v>116</v>
      </c>
      <c r="I1771" s="5" t="s">
        <v>39</v>
      </c>
      <c r="J1771" s="5" t="s">
        <v>40</v>
      </c>
      <c r="K1771" s="5" t="s">
        <v>41</v>
      </c>
      <c r="L1771" s="7">
        <v>45572.571458333332</v>
      </c>
      <c r="M1771" s="7">
        <v>45572.80872685185</v>
      </c>
      <c r="N1771" s="8">
        <v>5.6944444444379769</v>
      </c>
      <c r="O1771" s="9">
        <v>0</v>
      </c>
      <c r="P1771" s="9">
        <v>362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2061.3888888865476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3871018</v>
      </c>
      <c r="B1772" s="5">
        <v>2</v>
      </c>
      <c r="C1772" s="5" t="s">
        <v>33</v>
      </c>
      <c r="D1772" s="5" t="s">
        <v>56</v>
      </c>
      <c r="E1772" s="11" t="s">
        <v>124</v>
      </c>
      <c r="F1772" s="11" t="s">
        <v>1548</v>
      </c>
      <c r="G1772" s="11" t="s">
        <v>176</v>
      </c>
      <c r="H1772" s="5" t="s">
        <v>116</v>
      </c>
      <c r="I1772" s="5" t="s">
        <v>39</v>
      </c>
      <c r="J1772" s="5" t="s">
        <v>40</v>
      </c>
      <c r="K1772" s="5" t="s">
        <v>41</v>
      </c>
      <c r="L1772" s="7">
        <v>45572.571458333332</v>
      </c>
      <c r="M1772" s="7">
        <v>45572.911203703705</v>
      </c>
      <c r="N1772" s="8">
        <v>8.1538888889481314</v>
      </c>
      <c r="O1772" s="9">
        <v>0</v>
      </c>
      <c r="P1772" s="9">
        <v>239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1948.7794444586034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3871019</v>
      </c>
      <c r="B1773" s="5">
        <v>1</v>
      </c>
      <c r="C1773" s="5" t="s">
        <v>33</v>
      </c>
      <c r="D1773" s="5" t="s">
        <v>95</v>
      </c>
      <c r="E1773" s="11" t="s">
        <v>47</v>
      </c>
      <c r="F1773" s="11" t="s">
        <v>1549</v>
      </c>
      <c r="G1773" s="11" t="s">
        <v>44</v>
      </c>
      <c r="H1773" s="5" t="s">
        <v>38</v>
      </c>
      <c r="I1773" s="5" t="s">
        <v>39</v>
      </c>
      <c r="J1773" s="5" t="s">
        <v>45</v>
      </c>
      <c r="K1773" s="5" t="s">
        <v>41</v>
      </c>
      <c r="L1773" s="7">
        <v>45572.547106481485</v>
      </c>
      <c r="M1773" s="7">
        <v>45572.84097222222</v>
      </c>
      <c r="N1773" s="8">
        <v>7.0527777776587754</v>
      </c>
      <c r="O1773" s="9">
        <v>0</v>
      </c>
      <c r="P1773" s="9">
        <v>34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239.79444444039837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3871023</v>
      </c>
      <c r="B1774" s="5">
        <v>1</v>
      </c>
      <c r="C1774" s="5" t="s">
        <v>33</v>
      </c>
      <c r="D1774" s="5" t="s">
        <v>88</v>
      </c>
      <c r="E1774" s="11" t="s">
        <v>47</v>
      </c>
      <c r="F1774" s="11" t="s">
        <v>1550</v>
      </c>
      <c r="G1774" s="11" t="s">
        <v>44</v>
      </c>
      <c r="H1774" s="5" t="s">
        <v>38</v>
      </c>
      <c r="I1774" s="5" t="s">
        <v>39</v>
      </c>
      <c r="J1774" s="5" t="s">
        <v>45</v>
      </c>
      <c r="K1774" s="5" t="s">
        <v>41</v>
      </c>
      <c r="L1774" s="7">
        <v>45572.572511574072</v>
      </c>
      <c r="M1774" s="7">
        <v>45572.852083333331</v>
      </c>
      <c r="N1774" s="8">
        <v>6.7097222222364508</v>
      </c>
      <c r="O1774" s="9">
        <v>0</v>
      </c>
      <c r="P1774" s="9">
        <v>61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409.2930555564235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3871024</v>
      </c>
      <c r="B1775" s="5">
        <v>1</v>
      </c>
      <c r="C1775" s="5" t="s">
        <v>33</v>
      </c>
      <c r="D1775" s="5" t="s">
        <v>56</v>
      </c>
      <c r="E1775" s="11" t="s">
        <v>119</v>
      </c>
      <c r="F1775" s="11" t="s">
        <v>1551</v>
      </c>
      <c r="G1775" s="11" t="s">
        <v>49</v>
      </c>
      <c r="H1775" s="5" t="s">
        <v>116</v>
      </c>
      <c r="I1775" s="5" t="s">
        <v>39</v>
      </c>
      <c r="J1775" s="5" t="s">
        <v>40</v>
      </c>
      <c r="K1775" s="5" t="s">
        <v>41</v>
      </c>
      <c r="L1775" s="7">
        <v>45572.572754629633</v>
      </c>
      <c r="M1775" s="7">
        <v>45572.704386574071</v>
      </c>
      <c r="N1775" s="8">
        <v>3.1591666665044613</v>
      </c>
      <c r="O1775" s="9">
        <v>0</v>
      </c>
      <c r="P1775" s="9">
        <v>2897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9152.1058328634244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3871025</v>
      </c>
      <c r="B1776" s="5">
        <v>1</v>
      </c>
      <c r="C1776" s="5" t="s">
        <v>33</v>
      </c>
      <c r="D1776" s="5" t="s">
        <v>66</v>
      </c>
      <c r="E1776" s="11" t="s">
        <v>47</v>
      </c>
      <c r="F1776" s="11" t="s">
        <v>1203</v>
      </c>
      <c r="G1776" s="11" t="s">
        <v>44</v>
      </c>
      <c r="H1776" s="5" t="s">
        <v>38</v>
      </c>
      <c r="I1776" s="5" t="s">
        <v>39</v>
      </c>
      <c r="J1776" s="5" t="s">
        <v>45</v>
      </c>
      <c r="K1776" s="5" t="s">
        <v>41</v>
      </c>
      <c r="L1776" s="7">
        <v>45572.572951388887</v>
      </c>
      <c r="M1776" s="7">
        <v>45572.943749999999</v>
      </c>
      <c r="N1776" s="8">
        <v>8.8991666666697711</v>
      </c>
      <c r="O1776" s="9">
        <v>0</v>
      </c>
      <c r="P1776" s="9">
        <v>6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53.395000000018626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3871137</v>
      </c>
      <c r="B1777" s="5">
        <v>1</v>
      </c>
      <c r="C1777" s="5" t="s">
        <v>33</v>
      </c>
      <c r="D1777" s="5" t="s">
        <v>92</v>
      </c>
      <c r="E1777" s="11" t="s">
        <v>591</v>
      </c>
      <c r="F1777" s="11" t="s">
        <v>1552</v>
      </c>
      <c r="G1777" s="11" t="s">
        <v>593</v>
      </c>
      <c r="H1777" s="5" t="s">
        <v>594</v>
      </c>
      <c r="I1777" s="5" t="s">
        <v>39</v>
      </c>
      <c r="J1777" s="5" t="s">
        <v>40</v>
      </c>
      <c r="K1777" s="5" t="s">
        <v>41</v>
      </c>
      <c r="L1777" s="7">
        <v>45572.575590277775</v>
      </c>
      <c r="M1777" s="7">
        <v>45572.620219907411</v>
      </c>
      <c r="N1777" s="8">
        <v>1.0711111112614162</v>
      </c>
      <c r="O1777" s="9">
        <v>148</v>
      </c>
      <c r="P1777" s="9">
        <v>15052</v>
      </c>
      <c r="Q1777" s="9">
        <v>0</v>
      </c>
      <c r="R1777" s="9">
        <v>0</v>
      </c>
      <c r="S1777" s="9">
        <v>0</v>
      </c>
      <c r="T1777" s="9">
        <v>0</v>
      </c>
      <c r="U1777" s="10">
        <v>158.5244444666896</v>
      </c>
      <c r="V1777" s="10">
        <v>16122.364446706837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3871137</v>
      </c>
      <c r="B1778" s="5">
        <v>2</v>
      </c>
      <c r="C1778" s="5" t="s">
        <v>33</v>
      </c>
      <c r="D1778" s="5" t="s">
        <v>92</v>
      </c>
      <c r="E1778" s="11" t="s">
        <v>591</v>
      </c>
      <c r="F1778" s="11" t="s">
        <v>1553</v>
      </c>
      <c r="G1778" s="11" t="s">
        <v>593</v>
      </c>
      <c r="H1778" s="5" t="s">
        <v>594</v>
      </c>
      <c r="I1778" s="5" t="s">
        <v>39</v>
      </c>
      <c r="J1778" s="5" t="s">
        <v>40</v>
      </c>
      <c r="K1778" s="5" t="s">
        <v>41</v>
      </c>
      <c r="L1778" s="7">
        <v>45572.575590277775</v>
      </c>
      <c r="M1778" s="7">
        <v>45572.628391203703</v>
      </c>
      <c r="N1778" s="8">
        <v>1.2672222222900018</v>
      </c>
      <c r="O1778" s="9">
        <v>21</v>
      </c>
      <c r="P1778" s="9">
        <v>870</v>
      </c>
      <c r="Q1778" s="9">
        <v>0</v>
      </c>
      <c r="R1778" s="9">
        <v>0</v>
      </c>
      <c r="S1778" s="9">
        <v>0</v>
      </c>
      <c r="T1778" s="9">
        <v>0</v>
      </c>
      <c r="U1778" s="10">
        <v>26.611666668090038</v>
      </c>
      <c r="V1778" s="10">
        <v>1102.4833333923016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3871137</v>
      </c>
      <c r="B1779" s="5">
        <v>3</v>
      </c>
      <c r="C1779" s="5" t="s">
        <v>33</v>
      </c>
      <c r="D1779" s="5" t="s">
        <v>92</v>
      </c>
      <c r="E1779" s="11" t="s">
        <v>591</v>
      </c>
      <c r="F1779" s="11" t="s">
        <v>1554</v>
      </c>
      <c r="G1779" s="11" t="s">
        <v>593</v>
      </c>
      <c r="H1779" s="5" t="s">
        <v>594</v>
      </c>
      <c r="I1779" s="5" t="s">
        <v>39</v>
      </c>
      <c r="J1779" s="5" t="s">
        <v>40</v>
      </c>
      <c r="K1779" s="5" t="s">
        <v>41</v>
      </c>
      <c r="L1779" s="7">
        <v>45572.575590277775</v>
      </c>
      <c r="M1779" s="7">
        <v>45572.628668981481</v>
      </c>
      <c r="N1779" s="8">
        <v>1.2738888889434747</v>
      </c>
      <c r="O1779" s="9">
        <v>14</v>
      </c>
      <c r="P1779" s="9">
        <v>107</v>
      </c>
      <c r="Q1779" s="9">
        <v>0</v>
      </c>
      <c r="R1779" s="9">
        <v>0</v>
      </c>
      <c r="S1779" s="9">
        <v>0</v>
      </c>
      <c r="T1779" s="9">
        <v>0</v>
      </c>
      <c r="U1779" s="10">
        <v>17.834444445208646</v>
      </c>
      <c r="V1779" s="10">
        <v>136.3061111169518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3871137</v>
      </c>
      <c r="B1780" s="5">
        <v>4</v>
      </c>
      <c r="C1780" s="5" t="s">
        <v>33</v>
      </c>
      <c r="D1780" s="5" t="s">
        <v>92</v>
      </c>
      <c r="E1780" s="11" t="s">
        <v>591</v>
      </c>
      <c r="F1780" s="11" t="s">
        <v>1555</v>
      </c>
      <c r="G1780" s="11" t="s">
        <v>593</v>
      </c>
      <c r="H1780" s="5" t="s">
        <v>594</v>
      </c>
      <c r="I1780" s="5" t="s">
        <v>39</v>
      </c>
      <c r="J1780" s="5" t="s">
        <v>40</v>
      </c>
      <c r="K1780" s="5" t="s">
        <v>41</v>
      </c>
      <c r="L1780" s="7">
        <v>45572.575590277775</v>
      </c>
      <c r="M1780" s="7">
        <v>45572.62809027778</v>
      </c>
      <c r="N1780" s="8">
        <v>1.2600000001257285</v>
      </c>
      <c r="O1780" s="9">
        <v>17</v>
      </c>
      <c r="P1780" s="9">
        <v>37224</v>
      </c>
      <c r="Q1780" s="9">
        <v>0</v>
      </c>
      <c r="R1780" s="9">
        <v>0</v>
      </c>
      <c r="S1780" s="9">
        <v>0</v>
      </c>
      <c r="T1780" s="9">
        <v>0</v>
      </c>
      <c r="U1780" s="10">
        <v>21.420000002137385</v>
      </c>
      <c r="V1780" s="10">
        <v>46902.240004680119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3871137</v>
      </c>
      <c r="B1781" s="5">
        <v>5</v>
      </c>
      <c r="C1781" s="5" t="s">
        <v>33</v>
      </c>
      <c r="D1781" s="5" t="s">
        <v>92</v>
      </c>
      <c r="E1781" s="11" t="s">
        <v>591</v>
      </c>
      <c r="F1781" s="11" t="s">
        <v>1556</v>
      </c>
      <c r="G1781" s="11" t="s">
        <v>593</v>
      </c>
      <c r="H1781" s="5" t="s">
        <v>594</v>
      </c>
      <c r="I1781" s="5" t="s">
        <v>39</v>
      </c>
      <c r="J1781" s="5" t="s">
        <v>40</v>
      </c>
      <c r="K1781" s="5" t="s">
        <v>41</v>
      </c>
      <c r="L1781" s="7">
        <v>45572.575590277775</v>
      </c>
      <c r="M1781" s="7">
        <v>45572.633275462962</v>
      </c>
      <c r="N1781" s="8">
        <v>1.3844444444985129</v>
      </c>
      <c r="O1781" s="9">
        <v>1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10">
        <v>1.3844444444985129</v>
      </c>
      <c r="V1781" s="10">
        <v>0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3871168</v>
      </c>
      <c r="B1782" s="5">
        <v>1</v>
      </c>
      <c r="C1782" s="5" t="s">
        <v>33</v>
      </c>
      <c r="D1782" s="5" t="s">
        <v>56</v>
      </c>
      <c r="E1782" s="11" t="s">
        <v>47</v>
      </c>
      <c r="F1782" s="11" t="s">
        <v>1557</v>
      </c>
      <c r="G1782" s="11" t="s">
        <v>37</v>
      </c>
      <c r="H1782" s="5" t="s">
        <v>38</v>
      </c>
      <c r="I1782" s="5" t="s">
        <v>39</v>
      </c>
      <c r="J1782" s="5" t="s">
        <v>40</v>
      </c>
      <c r="K1782" s="5" t="s">
        <v>41</v>
      </c>
      <c r="L1782" s="7">
        <v>45572.577465277776</v>
      </c>
      <c r="M1782" s="7">
        <v>45572.879861111112</v>
      </c>
      <c r="N1782" s="8">
        <v>7.2575000000651926</v>
      </c>
      <c r="O1782" s="9">
        <v>0</v>
      </c>
      <c r="P1782" s="9">
        <v>187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1357.152500012191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3871251</v>
      </c>
      <c r="B1783" s="5">
        <v>1</v>
      </c>
      <c r="C1783" s="5" t="s">
        <v>33</v>
      </c>
      <c r="D1783" s="5" t="s">
        <v>92</v>
      </c>
      <c r="E1783" s="11" t="s">
        <v>47</v>
      </c>
      <c r="F1783" s="11" t="s">
        <v>1558</v>
      </c>
      <c r="G1783" s="11" t="s">
        <v>49</v>
      </c>
      <c r="H1783" s="5" t="s">
        <v>38</v>
      </c>
      <c r="I1783" s="5" t="s">
        <v>39</v>
      </c>
      <c r="J1783" s="5" t="s">
        <v>40</v>
      </c>
      <c r="K1783" s="5" t="s">
        <v>41</v>
      </c>
      <c r="L1783" s="7">
        <v>45572.543958333335</v>
      </c>
      <c r="M1783" s="7">
        <v>45572.825694444444</v>
      </c>
      <c r="N1783" s="8">
        <v>6.7616666665999219</v>
      </c>
      <c r="O1783" s="9">
        <v>0</v>
      </c>
      <c r="P1783" s="9">
        <v>32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216.3733333311975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3871252</v>
      </c>
      <c r="B1784" s="5">
        <v>1</v>
      </c>
      <c r="C1784" s="5" t="s">
        <v>33</v>
      </c>
      <c r="D1784" s="5" t="s">
        <v>103</v>
      </c>
      <c r="E1784" s="11" t="s">
        <v>119</v>
      </c>
      <c r="F1784" s="11" t="s">
        <v>1559</v>
      </c>
      <c r="G1784" s="11" t="s">
        <v>44</v>
      </c>
      <c r="H1784" s="5" t="s">
        <v>116</v>
      </c>
      <c r="I1784" s="5" t="s">
        <v>39</v>
      </c>
      <c r="J1784" s="5" t="s">
        <v>45</v>
      </c>
      <c r="K1784" s="5" t="s">
        <v>41</v>
      </c>
      <c r="L1784" s="7">
        <v>45572.592488425929</v>
      </c>
      <c r="M1784" s="7">
        <v>45572.599421296298</v>
      </c>
      <c r="N1784" s="8">
        <v>0.16638888884335756</v>
      </c>
      <c r="O1784" s="9">
        <v>6</v>
      </c>
      <c r="P1784" s="9">
        <v>396</v>
      </c>
      <c r="Q1784" s="9">
        <v>0</v>
      </c>
      <c r="R1784" s="9">
        <v>0</v>
      </c>
      <c r="S1784" s="9">
        <v>0</v>
      </c>
      <c r="T1784" s="9">
        <v>0</v>
      </c>
      <c r="U1784" s="10">
        <v>0.99833333306014538</v>
      </c>
      <c r="V1784" s="10">
        <v>65.889999981969595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3871383</v>
      </c>
      <c r="B1785" s="5">
        <v>1</v>
      </c>
      <c r="C1785" s="5" t="s">
        <v>33</v>
      </c>
      <c r="D1785" s="5" t="s">
        <v>92</v>
      </c>
      <c r="E1785" s="11" t="s">
        <v>591</v>
      </c>
      <c r="F1785" s="11" t="s">
        <v>1560</v>
      </c>
      <c r="G1785" s="11" t="s">
        <v>593</v>
      </c>
      <c r="H1785" s="5" t="s">
        <v>594</v>
      </c>
      <c r="I1785" s="5" t="s">
        <v>39</v>
      </c>
      <c r="J1785" s="5" t="s">
        <v>40</v>
      </c>
      <c r="K1785" s="5" t="s">
        <v>41</v>
      </c>
      <c r="L1785" s="7">
        <v>45572.575590277775</v>
      </c>
      <c r="M1785" s="7">
        <v>45572.601574074077</v>
      </c>
      <c r="N1785" s="8">
        <v>0.623611111252103</v>
      </c>
      <c r="O1785" s="9">
        <v>28</v>
      </c>
      <c r="P1785" s="9">
        <v>1073</v>
      </c>
      <c r="Q1785" s="9">
        <v>0</v>
      </c>
      <c r="R1785" s="9">
        <v>0</v>
      </c>
      <c r="S1785" s="9">
        <v>0</v>
      </c>
      <c r="T1785" s="9">
        <v>0</v>
      </c>
      <c r="U1785" s="10">
        <v>17.461111115058884</v>
      </c>
      <c r="V1785" s="10">
        <v>669.13472237350652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3871383</v>
      </c>
      <c r="B1786" s="5">
        <v>2</v>
      </c>
      <c r="C1786" s="5" t="s">
        <v>33</v>
      </c>
      <c r="D1786" s="5" t="s">
        <v>92</v>
      </c>
      <c r="E1786" s="11" t="s">
        <v>591</v>
      </c>
      <c r="F1786" s="11" t="s">
        <v>1561</v>
      </c>
      <c r="G1786" s="11" t="s">
        <v>593</v>
      </c>
      <c r="H1786" s="5" t="s">
        <v>594</v>
      </c>
      <c r="I1786" s="5" t="s">
        <v>39</v>
      </c>
      <c r="J1786" s="5" t="s">
        <v>40</v>
      </c>
      <c r="K1786" s="5" t="s">
        <v>41</v>
      </c>
      <c r="L1786" s="7">
        <v>45572.575590277775</v>
      </c>
      <c r="M1786" s="7">
        <v>45572.611655092594</v>
      </c>
      <c r="N1786" s="8">
        <v>0.86555555567611009</v>
      </c>
      <c r="O1786" s="9">
        <v>71</v>
      </c>
      <c r="P1786" s="9">
        <v>108</v>
      </c>
      <c r="Q1786" s="9">
        <v>0</v>
      </c>
      <c r="R1786" s="9">
        <v>0</v>
      </c>
      <c r="S1786" s="9">
        <v>0</v>
      </c>
      <c r="T1786" s="9">
        <v>0</v>
      </c>
      <c r="U1786" s="10">
        <v>61.454444453003816</v>
      </c>
      <c r="V1786" s="10">
        <v>93.48000001301989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3871383</v>
      </c>
      <c r="B1787" s="5">
        <v>3</v>
      </c>
      <c r="C1787" s="5" t="s">
        <v>33</v>
      </c>
      <c r="D1787" s="5" t="s">
        <v>92</v>
      </c>
      <c r="E1787" s="11" t="s">
        <v>591</v>
      </c>
      <c r="F1787" s="11" t="s">
        <v>1560</v>
      </c>
      <c r="G1787" s="11" t="s">
        <v>593</v>
      </c>
      <c r="H1787" s="5" t="s">
        <v>594</v>
      </c>
      <c r="I1787" s="5" t="s">
        <v>39</v>
      </c>
      <c r="J1787" s="5" t="s">
        <v>40</v>
      </c>
      <c r="K1787" s="5" t="s">
        <v>41</v>
      </c>
      <c r="L1787" s="7">
        <v>45572.575590277775</v>
      </c>
      <c r="M1787" s="7">
        <v>45572.626712962963</v>
      </c>
      <c r="N1787" s="8">
        <v>1.2269444445264526</v>
      </c>
      <c r="O1787" s="9">
        <v>252</v>
      </c>
      <c r="P1787" s="9">
        <v>39967</v>
      </c>
      <c r="Q1787" s="9">
        <v>0</v>
      </c>
      <c r="R1787" s="9">
        <v>0</v>
      </c>
      <c r="S1787" s="9">
        <v>0</v>
      </c>
      <c r="T1787" s="9">
        <v>0</v>
      </c>
      <c r="U1787" s="10">
        <v>309.19000002066605</v>
      </c>
      <c r="V1787" s="10">
        <v>49037.28861438873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3871445</v>
      </c>
      <c r="B1788" s="5">
        <v>1</v>
      </c>
      <c r="C1788" s="5" t="s">
        <v>33</v>
      </c>
      <c r="D1788" s="5" t="s">
        <v>54</v>
      </c>
      <c r="E1788" s="11" t="s">
        <v>47</v>
      </c>
      <c r="F1788" s="11" t="s">
        <v>304</v>
      </c>
      <c r="G1788" s="11" t="s">
        <v>37</v>
      </c>
      <c r="H1788" s="5" t="s">
        <v>38</v>
      </c>
      <c r="I1788" s="5" t="s">
        <v>39</v>
      </c>
      <c r="J1788" s="5" t="s">
        <v>40</v>
      </c>
      <c r="K1788" s="5" t="s">
        <v>41</v>
      </c>
      <c r="L1788" s="7">
        <v>45572.583773148152</v>
      </c>
      <c r="M1788" s="7">
        <v>45572.823611111111</v>
      </c>
      <c r="N1788" s="8">
        <v>5.7561111110262573</v>
      </c>
      <c r="O1788" s="9">
        <v>0</v>
      </c>
      <c r="P1788" s="9">
        <v>469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2699.6161110713147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3871457</v>
      </c>
      <c r="B1789" s="5">
        <v>1</v>
      </c>
      <c r="C1789" s="5" t="s">
        <v>33</v>
      </c>
      <c r="D1789" s="5" t="s">
        <v>84</v>
      </c>
      <c r="E1789" s="11" t="s">
        <v>35</v>
      </c>
      <c r="F1789" s="11" t="s">
        <v>1562</v>
      </c>
      <c r="G1789" s="11" t="s">
        <v>37</v>
      </c>
      <c r="H1789" s="5" t="s">
        <v>38</v>
      </c>
      <c r="I1789" s="5" t="s">
        <v>39</v>
      </c>
      <c r="J1789" s="5" t="s">
        <v>40</v>
      </c>
      <c r="K1789" s="5" t="s">
        <v>41</v>
      </c>
      <c r="L1789" s="7">
        <v>45572.529305555552</v>
      </c>
      <c r="M1789" s="7">
        <v>45572.84097222222</v>
      </c>
      <c r="N1789" s="8">
        <v>7.4800000000395812</v>
      </c>
      <c r="O1789" s="9">
        <v>0</v>
      </c>
      <c r="P1789" s="9">
        <v>8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59.84000000031665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3871458</v>
      </c>
      <c r="B1790" s="5">
        <v>1</v>
      </c>
      <c r="C1790" s="5" t="s">
        <v>33</v>
      </c>
      <c r="D1790" s="5" t="s">
        <v>50</v>
      </c>
      <c r="E1790" s="11" t="s">
        <v>35</v>
      </c>
      <c r="F1790" s="11" t="s">
        <v>1563</v>
      </c>
      <c r="G1790" s="11" t="s">
        <v>44</v>
      </c>
      <c r="H1790" s="5" t="s">
        <v>38</v>
      </c>
      <c r="I1790" s="5" t="s">
        <v>39</v>
      </c>
      <c r="J1790" s="5" t="s">
        <v>45</v>
      </c>
      <c r="K1790" s="5" t="s">
        <v>41</v>
      </c>
      <c r="L1790" s="7">
        <v>45572.611597222225</v>
      </c>
      <c r="M1790" s="7">
        <v>45572.988888888889</v>
      </c>
      <c r="N1790" s="8">
        <v>9.0549999999348074</v>
      </c>
      <c r="O1790" s="9">
        <v>0</v>
      </c>
      <c r="P1790" s="9">
        <v>1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9.0549999999348074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3871467</v>
      </c>
      <c r="B1791" s="5">
        <v>1</v>
      </c>
      <c r="C1791" s="5" t="s">
        <v>33</v>
      </c>
      <c r="D1791" s="5" t="s">
        <v>148</v>
      </c>
      <c r="E1791" s="11" t="s">
        <v>124</v>
      </c>
      <c r="F1791" s="11" t="s">
        <v>1564</v>
      </c>
      <c r="G1791" s="11" t="s">
        <v>115</v>
      </c>
      <c r="H1791" s="5" t="s">
        <v>38</v>
      </c>
      <c r="I1791" s="5" t="s">
        <v>39</v>
      </c>
      <c r="J1791" s="5" t="s">
        <v>40</v>
      </c>
      <c r="K1791" s="5" t="s">
        <v>41</v>
      </c>
      <c r="L1791" s="7">
        <v>45572.616493055553</v>
      </c>
      <c r="M1791" s="7">
        <v>45572.769444444442</v>
      </c>
      <c r="N1791" s="8">
        <v>3.6708333333372138</v>
      </c>
      <c r="O1791" s="9">
        <v>0</v>
      </c>
      <c r="P1791" s="9">
        <v>184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675.43333333404735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3871476</v>
      </c>
      <c r="B1792" s="5">
        <v>1</v>
      </c>
      <c r="C1792" s="5" t="s">
        <v>33</v>
      </c>
      <c r="D1792" s="5" t="s">
        <v>50</v>
      </c>
      <c r="E1792" s="11" t="s">
        <v>124</v>
      </c>
      <c r="F1792" s="11" t="s">
        <v>1565</v>
      </c>
      <c r="G1792" s="11" t="s">
        <v>115</v>
      </c>
      <c r="H1792" s="5" t="s">
        <v>38</v>
      </c>
      <c r="I1792" s="5" t="s">
        <v>39</v>
      </c>
      <c r="J1792" s="5" t="s">
        <v>40</v>
      </c>
      <c r="K1792" s="5" t="s">
        <v>117</v>
      </c>
      <c r="L1792" s="7">
        <v>45572.621689814812</v>
      </c>
      <c r="M1792" s="7">
        <v>45572.623842592591</v>
      </c>
      <c r="N1792" s="8">
        <v>5.1666666695382446E-2</v>
      </c>
      <c r="O1792" s="9">
        <v>0</v>
      </c>
      <c r="P1792" s="9">
        <v>510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26.350000014645047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3871484</v>
      </c>
      <c r="B1793" s="5">
        <v>1</v>
      </c>
      <c r="C1793" s="5" t="s">
        <v>33</v>
      </c>
      <c r="D1793" s="5" t="s">
        <v>164</v>
      </c>
      <c r="E1793" s="11" t="s">
        <v>119</v>
      </c>
      <c r="F1793" s="11" t="s">
        <v>1566</v>
      </c>
      <c r="G1793" s="11" t="s">
        <v>37</v>
      </c>
      <c r="H1793" s="5" t="s">
        <v>116</v>
      </c>
      <c r="I1793" s="5" t="s">
        <v>174</v>
      </c>
      <c r="J1793" s="5" t="s">
        <v>40</v>
      </c>
      <c r="K1793" s="5" t="s">
        <v>41</v>
      </c>
      <c r="L1793" s="7">
        <v>45572.626608796294</v>
      </c>
      <c r="M1793" s="7">
        <v>45572.628506944442</v>
      </c>
      <c r="N1793" s="8">
        <v>4.5555555552709848E-2</v>
      </c>
      <c r="O1793" s="9">
        <v>5</v>
      </c>
      <c r="P1793" s="9">
        <v>6241</v>
      </c>
      <c r="Q1793" s="9">
        <v>0</v>
      </c>
      <c r="R1793" s="9">
        <v>0</v>
      </c>
      <c r="S1793" s="9">
        <v>0</v>
      </c>
      <c r="T1793" s="9">
        <v>0</v>
      </c>
      <c r="U1793" s="10">
        <v>0.22777777776354924</v>
      </c>
      <c r="V1793" s="10">
        <v>284.31222220446216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3871492</v>
      </c>
      <c r="B1794" s="5">
        <v>1</v>
      </c>
      <c r="C1794" s="5" t="s">
        <v>33</v>
      </c>
      <c r="D1794" s="5" t="s">
        <v>42</v>
      </c>
      <c r="E1794" s="11" t="s">
        <v>47</v>
      </c>
      <c r="F1794" s="11" t="s">
        <v>1466</v>
      </c>
      <c r="G1794" s="11" t="s">
        <v>37</v>
      </c>
      <c r="H1794" s="5" t="s">
        <v>38</v>
      </c>
      <c r="I1794" s="5" t="s">
        <v>39</v>
      </c>
      <c r="J1794" s="5" t="s">
        <v>40</v>
      </c>
      <c r="K1794" s="5" t="s">
        <v>41</v>
      </c>
      <c r="L1794" s="7">
        <v>45572.629629629628</v>
      </c>
      <c r="M1794" s="7">
        <v>45572.90347222222</v>
      </c>
      <c r="N1794" s="8">
        <v>6.5722222222248092</v>
      </c>
      <c r="O1794" s="9">
        <v>0</v>
      </c>
      <c r="P1794" s="9">
        <v>10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65.722222222248092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3871497</v>
      </c>
      <c r="B1795" s="5">
        <v>1</v>
      </c>
      <c r="C1795" s="5" t="s">
        <v>33</v>
      </c>
      <c r="D1795" s="5" t="s">
        <v>81</v>
      </c>
      <c r="E1795" s="11" t="s">
        <v>47</v>
      </c>
      <c r="F1795" s="11" t="s">
        <v>345</v>
      </c>
      <c r="G1795" s="11" t="s">
        <v>37</v>
      </c>
      <c r="H1795" s="5" t="s">
        <v>38</v>
      </c>
      <c r="I1795" s="5" t="s">
        <v>39</v>
      </c>
      <c r="J1795" s="5" t="s">
        <v>40</v>
      </c>
      <c r="K1795" s="5" t="s">
        <v>41</v>
      </c>
      <c r="L1795" s="7">
        <v>45572.625717592593</v>
      </c>
      <c r="M1795" s="7">
        <v>45572.848611111112</v>
      </c>
      <c r="N1795" s="8">
        <v>5.3494444444659166</v>
      </c>
      <c r="O1795" s="9">
        <v>0</v>
      </c>
      <c r="P1795" s="9">
        <v>277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1481.7961111170589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3871515</v>
      </c>
      <c r="B1796" s="5">
        <v>1</v>
      </c>
      <c r="C1796" s="5" t="s">
        <v>33</v>
      </c>
      <c r="D1796" s="5" t="s">
        <v>95</v>
      </c>
      <c r="E1796" s="11" t="s">
        <v>47</v>
      </c>
      <c r="F1796" s="11" t="s">
        <v>1567</v>
      </c>
      <c r="G1796" s="11" t="s">
        <v>44</v>
      </c>
      <c r="H1796" s="5" t="s">
        <v>38</v>
      </c>
      <c r="I1796" s="5" t="s">
        <v>39</v>
      </c>
      <c r="J1796" s="5" t="s">
        <v>45</v>
      </c>
      <c r="K1796" s="5" t="s">
        <v>41</v>
      </c>
      <c r="L1796" s="7">
        <v>45572.641886574071</v>
      </c>
      <c r="M1796" s="7">
        <v>45572.681944444441</v>
      </c>
      <c r="N1796" s="8">
        <v>0.96138888888526708</v>
      </c>
      <c r="O1796" s="9">
        <v>0</v>
      </c>
      <c r="P1796" s="9">
        <v>286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274.95722222118638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3871517</v>
      </c>
      <c r="B1797" s="5">
        <v>1</v>
      </c>
      <c r="C1797" s="5" t="s">
        <v>33</v>
      </c>
      <c r="D1797" s="5" t="s">
        <v>72</v>
      </c>
      <c r="E1797" s="11" t="s">
        <v>47</v>
      </c>
      <c r="F1797" s="11" t="s">
        <v>1568</v>
      </c>
      <c r="G1797" s="11" t="s">
        <v>37</v>
      </c>
      <c r="H1797" s="5" t="s">
        <v>38</v>
      </c>
      <c r="I1797" s="5" t="s">
        <v>39</v>
      </c>
      <c r="J1797" s="5" t="s">
        <v>40</v>
      </c>
      <c r="K1797" s="5" t="s">
        <v>41</v>
      </c>
      <c r="L1797" s="7">
        <v>45572.643784722219</v>
      </c>
      <c r="M1797" s="7">
        <v>45572.946527777778</v>
      </c>
      <c r="N1797" s="8">
        <v>7.2658333334256895</v>
      </c>
      <c r="O1797" s="9">
        <v>0</v>
      </c>
      <c r="P1797" s="9">
        <v>11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79.924166667682584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3871535</v>
      </c>
      <c r="B1798" s="5">
        <v>1</v>
      </c>
      <c r="C1798" s="5" t="s">
        <v>33</v>
      </c>
      <c r="D1798" s="5" t="s">
        <v>164</v>
      </c>
      <c r="E1798" s="11" t="s">
        <v>47</v>
      </c>
      <c r="F1798" s="11" t="s">
        <v>1569</v>
      </c>
      <c r="G1798" s="11" t="s">
        <v>44</v>
      </c>
      <c r="H1798" s="5" t="s">
        <v>38</v>
      </c>
      <c r="I1798" s="5" t="s">
        <v>39</v>
      </c>
      <c r="J1798" s="5" t="s">
        <v>45</v>
      </c>
      <c r="K1798" s="5" t="s">
        <v>41</v>
      </c>
      <c r="L1798" s="7">
        <v>45572.655798611115</v>
      </c>
      <c r="M1798" s="7">
        <v>45572.801388888889</v>
      </c>
      <c r="N1798" s="8">
        <v>3.4941666665836237</v>
      </c>
      <c r="O1798" s="9">
        <v>0</v>
      </c>
      <c r="P1798" s="9">
        <v>221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772.21083331498085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3871537</v>
      </c>
      <c r="B1799" s="5">
        <v>1</v>
      </c>
      <c r="C1799" s="5" t="s">
        <v>33</v>
      </c>
      <c r="D1799" s="5" t="s">
        <v>46</v>
      </c>
      <c r="E1799" s="11" t="s">
        <v>47</v>
      </c>
      <c r="F1799" s="11" t="s">
        <v>1570</v>
      </c>
      <c r="G1799" s="11" t="s">
        <v>44</v>
      </c>
      <c r="H1799" s="5" t="s">
        <v>38</v>
      </c>
      <c r="I1799" s="5" t="s">
        <v>39</v>
      </c>
      <c r="J1799" s="5" t="s">
        <v>45</v>
      </c>
      <c r="K1799" s="5" t="s">
        <v>41</v>
      </c>
      <c r="L1799" s="7">
        <v>45572.647233796299</v>
      </c>
      <c r="M1799" s="7">
        <v>45572.98333333333</v>
      </c>
      <c r="N1799" s="8">
        <v>8.0663888887502253</v>
      </c>
      <c r="O1799" s="9">
        <v>0</v>
      </c>
      <c r="P1799" s="9">
        <v>276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2226.3233332950622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3871538</v>
      </c>
      <c r="B1800" s="5">
        <v>1</v>
      </c>
      <c r="C1800" s="5" t="s">
        <v>33</v>
      </c>
      <c r="D1800" s="5" t="s">
        <v>77</v>
      </c>
      <c r="E1800" s="11" t="s">
        <v>119</v>
      </c>
      <c r="F1800" s="11" t="s">
        <v>1571</v>
      </c>
      <c r="G1800" s="11" t="s">
        <v>121</v>
      </c>
      <c r="H1800" s="5" t="s">
        <v>116</v>
      </c>
      <c r="I1800" s="5" t="s">
        <v>39</v>
      </c>
      <c r="J1800" s="5" t="s">
        <v>40</v>
      </c>
      <c r="K1800" s="5" t="s">
        <v>41</v>
      </c>
      <c r="L1800" s="7">
        <v>45572.658252314817</v>
      </c>
      <c r="M1800" s="7">
        <v>45572.693055555559</v>
      </c>
      <c r="N1800" s="8">
        <v>0.83527777780545875</v>
      </c>
      <c r="O1800" s="9">
        <v>0</v>
      </c>
      <c r="P1800" s="9">
        <v>9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7.5175000002491288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3871544</v>
      </c>
      <c r="B1801" s="5">
        <v>1</v>
      </c>
      <c r="C1801" s="5" t="s">
        <v>33</v>
      </c>
      <c r="D1801" s="5" t="s">
        <v>148</v>
      </c>
      <c r="E1801" s="11" t="s">
        <v>124</v>
      </c>
      <c r="F1801" s="11" t="s">
        <v>1572</v>
      </c>
      <c r="G1801" s="11" t="s">
        <v>115</v>
      </c>
      <c r="H1801" s="5" t="s">
        <v>38</v>
      </c>
      <c r="I1801" s="5" t="s">
        <v>39</v>
      </c>
      <c r="J1801" s="5" t="s">
        <v>40</v>
      </c>
      <c r="K1801" s="5" t="s">
        <v>117</v>
      </c>
      <c r="L1801" s="7">
        <v>45572.661504629628</v>
      </c>
      <c r="M1801" s="7">
        <v>45572.67291666667</v>
      </c>
      <c r="N1801" s="8">
        <v>0.2738888890016824</v>
      </c>
      <c r="O1801" s="9">
        <v>0</v>
      </c>
      <c r="P1801" s="9">
        <v>160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43.822222240269184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3871549</v>
      </c>
      <c r="B1802" s="5">
        <v>1</v>
      </c>
      <c r="C1802" s="5" t="s">
        <v>33</v>
      </c>
      <c r="D1802" s="5" t="s">
        <v>430</v>
      </c>
      <c r="E1802" s="11" t="s">
        <v>47</v>
      </c>
      <c r="F1802" s="11" t="s">
        <v>1573</v>
      </c>
      <c r="G1802" s="11" t="s">
        <v>226</v>
      </c>
      <c r="H1802" s="5" t="s">
        <v>38</v>
      </c>
      <c r="I1802" s="5" t="s">
        <v>39</v>
      </c>
      <c r="J1802" s="5" t="s">
        <v>40</v>
      </c>
      <c r="K1802" s="5" t="s">
        <v>117</v>
      </c>
      <c r="L1802" s="7">
        <v>45572.665925925925</v>
      </c>
      <c r="M1802" s="7">
        <v>45572.688194444447</v>
      </c>
      <c r="N1802" s="8">
        <v>0.53444444452179596</v>
      </c>
      <c r="O1802" s="9">
        <v>0</v>
      </c>
      <c r="P1802" s="9">
        <v>380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203.08888891828246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3871555</v>
      </c>
      <c r="B1803" s="5">
        <v>1</v>
      </c>
      <c r="C1803" s="5" t="s">
        <v>33</v>
      </c>
      <c r="D1803" s="5" t="s">
        <v>46</v>
      </c>
      <c r="E1803" s="11" t="s">
        <v>124</v>
      </c>
      <c r="F1803" s="11" t="s">
        <v>1574</v>
      </c>
      <c r="G1803" s="11" t="s">
        <v>115</v>
      </c>
      <c r="H1803" s="5" t="s">
        <v>38</v>
      </c>
      <c r="I1803" s="5" t="s">
        <v>39</v>
      </c>
      <c r="J1803" s="5" t="s">
        <v>40</v>
      </c>
      <c r="K1803" s="5" t="s">
        <v>117</v>
      </c>
      <c r="L1803" s="7">
        <v>45572.669756944444</v>
      </c>
      <c r="M1803" s="7">
        <v>45572.678773148145</v>
      </c>
      <c r="N1803" s="8">
        <v>0.21638888883171603</v>
      </c>
      <c r="O1803" s="9">
        <v>0</v>
      </c>
      <c r="P1803" s="9">
        <v>256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55.395555540919304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3871567</v>
      </c>
      <c r="B1804" s="5">
        <v>1</v>
      </c>
      <c r="C1804" s="5" t="s">
        <v>33</v>
      </c>
      <c r="D1804" s="5" t="s">
        <v>122</v>
      </c>
      <c r="E1804" s="11" t="s">
        <v>124</v>
      </c>
      <c r="F1804" s="11" t="s">
        <v>577</v>
      </c>
      <c r="G1804" s="11" t="s">
        <v>115</v>
      </c>
      <c r="H1804" s="5" t="s">
        <v>38</v>
      </c>
      <c r="I1804" s="5" t="s">
        <v>39</v>
      </c>
      <c r="J1804" s="5" t="s">
        <v>40</v>
      </c>
      <c r="K1804" s="5" t="s">
        <v>117</v>
      </c>
      <c r="L1804" s="7">
        <v>45572.68005787037</v>
      </c>
      <c r="M1804" s="7">
        <v>45572.689074074071</v>
      </c>
      <c r="N1804" s="8">
        <v>0.21638888883171603</v>
      </c>
      <c r="O1804" s="9">
        <v>0</v>
      </c>
      <c r="P1804" s="9">
        <v>2452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530.58555541536771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3871577</v>
      </c>
      <c r="B1805" s="5">
        <v>1</v>
      </c>
      <c r="C1805" s="5" t="s">
        <v>33</v>
      </c>
      <c r="D1805" s="5" t="s">
        <v>34</v>
      </c>
      <c r="E1805" s="11" t="s">
        <v>47</v>
      </c>
      <c r="F1805" s="11" t="s">
        <v>1575</v>
      </c>
      <c r="G1805" s="11" t="s">
        <v>476</v>
      </c>
      <c r="H1805" s="5" t="s">
        <v>38</v>
      </c>
      <c r="I1805" s="5" t="s">
        <v>39</v>
      </c>
      <c r="J1805" s="5" t="s">
        <v>40</v>
      </c>
      <c r="K1805" s="5" t="s">
        <v>41</v>
      </c>
      <c r="L1805" s="7">
        <v>45572.679849537039</v>
      </c>
      <c r="M1805" s="7">
        <v>45572.929861111108</v>
      </c>
      <c r="N1805" s="8">
        <v>6.0002777776680887</v>
      </c>
      <c r="O1805" s="9">
        <v>0</v>
      </c>
      <c r="P1805" s="9">
        <v>212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1272.0588888656348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3871586</v>
      </c>
      <c r="B1806" s="5">
        <v>1</v>
      </c>
      <c r="C1806" s="5" t="s">
        <v>33</v>
      </c>
      <c r="D1806" s="5" t="s">
        <v>59</v>
      </c>
      <c r="E1806" s="11" t="s">
        <v>47</v>
      </c>
      <c r="F1806" s="11" t="s">
        <v>1576</v>
      </c>
      <c r="G1806" s="11" t="s">
        <v>37</v>
      </c>
      <c r="H1806" s="5" t="s">
        <v>38</v>
      </c>
      <c r="I1806" s="5" t="s">
        <v>39</v>
      </c>
      <c r="J1806" s="5" t="s">
        <v>40</v>
      </c>
      <c r="K1806" s="5" t="s">
        <v>41</v>
      </c>
      <c r="L1806" s="7">
        <v>45572.695763888885</v>
      </c>
      <c r="M1806" s="7">
        <v>45573.071527777778</v>
      </c>
      <c r="N1806" s="8">
        <v>9.0183333334280178</v>
      </c>
      <c r="O1806" s="9">
        <v>0</v>
      </c>
      <c r="P1806" s="9">
        <v>4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36.073333333712071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3871587</v>
      </c>
      <c r="B1807" s="5">
        <v>1</v>
      </c>
      <c r="C1807" s="5" t="s">
        <v>33</v>
      </c>
      <c r="D1807" s="5" t="s">
        <v>34</v>
      </c>
      <c r="E1807" s="11" t="s">
        <v>47</v>
      </c>
      <c r="F1807" s="11" t="s">
        <v>1229</v>
      </c>
      <c r="G1807" s="11" t="s">
        <v>44</v>
      </c>
      <c r="H1807" s="5" t="s">
        <v>38</v>
      </c>
      <c r="I1807" s="5" t="s">
        <v>39</v>
      </c>
      <c r="J1807" s="5" t="s">
        <v>45</v>
      </c>
      <c r="K1807" s="5" t="s">
        <v>41</v>
      </c>
      <c r="L1807" s="7">
        <v>45572.695775462962</v>
      </c>
      <c r="M1807" s="7">
        <v>45572.720138888886</v>
      </c>
      <c r="N1807" s="8">
        <v>0.5847222221782431</v>
      </c>
      <c r="O1807" s="9">
        <v>0</v>
      </c>
      <c r="P1807" s="9">
        <v>76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44.438888885546476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3871588</v>
      </c>
      <c r="B1808" s="5">
        <v>1</v>
      </c>
      <c r="C1808" s="5" t="s">
        <v>33</v>
      </c>
      <c r="D1808" s="5" t="s">
        <v>72</v>
      </c>
      <c r="E1808" s="11" t="s">
        <v>47</v>
      </c>
      <c r="F1808" s="11" t="s">
        <v>1577</v>
      </c>
      <c r="G1808" s="11" t="s">
        <v>195</v>
      </c>
      <c r="H1808" s="5" t="s">
        <v>38</v>
      </c>
      <c r="I1808" s="5" t="s">
        <v>39</v>
      </c>
      <c r="J1808" s="5" t="s">
        <v>40</v>
      </c>
      <c r="K1808" s="5" t="s">
        <v>41</v>
      </c>
      <c r="L1808" s="7">
        <v>45572.696053240739</v>
      </c>
      <c r="M1808" s="7">
        <v>45572.876388888886</v>
      </c>
      <c r="N1808" s="8">
        <v>4.3280555555247702</v>
      </c>
      <c r="O1808" s="9">
        <v>0</v>
      </c>
      <c r="P1808" s="9">
        <v>6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25.968333333148621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3871590</v>
      </c>
      <c r="B1809" s="5">
        <v>1</v>
      </c>
      <c r="C1809" s="5" t="s">
        <v>33</v>
      </c>
      <c r="D1809" s="5" t="s">
        <v>92</v>
      </c>
      <c r="E1809" s="11" t="s">
        <v>35</v>
      </c>
      <c r="F1809" s="11" t="s">
        <v>1578</v>
      </c>
      <c r="G1809" s="11" t="s">
        <v>37</v>
      </c>
      <c r="H1809" s="5" t="s">
        <v>38</v>
      </c>
      <c r="I1809" s="5" t="s">
        <v>39</v>
      </c>
      <c r="J1809" s="5" t="s">
        <v>40</v>
      </c>
      <c r="K1809" s="5" t="s">
        <v>41</v>
      </c>
      <c r="L1809" s="7">
        <v>45572.697465277779</v>
      </c>
      <c r="M1809" s="7">
        <v>45573.077777777777</v>
      </c>
      <c r="N1809" s="8">
        <v>9.1274999999441206</v>
      </c>
      <c r="O1809" s="9">
        <v>0</v>
      </c>
      <c r="P1809" s="9">
        <v>213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1944.1574999880977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3871592</v>
      </c>
      <c r="B1810" s="5">
        <v>1</v>
      </c>
      <c r="C1810" s="5" t="s">
        <v>33</v>
      </c>
      <c r="D1810" s="5" t="s">
        <v>34</v>
      </c>
      <c r="E1810" s="11" t="s">
        <v>47</v>
      </c>
      <c r="F1810" s="11" t="s">
        <v>1579</v>
      </c>
      <c r="G1810" s="11" t="s">
        <v>1580</v>
      </c>
      <c r="H1810" s="5" t="s">
        <v>38</v>
      </c>
      <c r="I1810" s="5" t="s">
        <v>39</v>
      </c>
      <c r="J1810" s="5" t="s">
        <v>45</v>
      </c>
      <c r="K1810" s="5" t="s">
        <v>41</v>
      </c>
      <c r="L1810" s="7">
        <v>45572.698912037034</v>
      </c>
      <c r="M1810" s="7">
        <v>45572.925694444442</v>
      </c>
      <c r="N1810" s="8">
        <v>5.4427777777891606</v>
      </c>
      <c r="O1810" s="9">
        <v>0</v>
      </c>
      <c r="P1810" s="9">
        <v>327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1779.7883333370555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3871598</v>
      </c>
      <c r="B1811" s="5">
        <v>1</v>
      </c>
      <c r="C1811" s="5" t="s">
        <v>33</v>
      </c>
      <c r="D1811" s="5" t="s">
        <v>46</v>
      </c>
      <c r="E1811" s="11" t="s">
        <v>47</v>
      </c>
      <c r="F1811" s="11" t="s">
        <v>1581</v>
      </c>
      <c r="G1811" s="11" t="s">
        <v>44</v>
      </c>
      <c r="H1811" s="5" t="s">
        <v>38</v>
      </c>
      <c r="I1811" s="5" t="s">
        <v>39</v>
      </c>
      <c r="J1811" s="5" t="s">
        <v>45</v>
      </c>
      <c r="K1811" s="5" t="s">
        <v>41</v>
      </c>
      <c r="L1811" s="7">
        <v>45572.703703703701</v>
      </c>
      <c r="M1811" s="7">
        <v>45572.986805555556</v>
      </c>
      <c r="N1811" s="8">
        <v>6.7944444445311092</v>
      </c>
      <c r="O1811" s="9">
        <v>0</v>
      </c>
      <c r="P1811" s="9">
        <v>41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278.57222222577548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3871599</v>
      </c>
      <c r="B1812" s="5">
        <v>1</v>
      </c>
      <c r="C1812" s="5" t="s">
        <v>33</v>
      </c>
      <c r="D1812" s="5" t="s">
        <v>95</v>
      </c>
      <c r="E1812" s="11" t="s">
        <v>47</v>
      </c>
      <c r="F1812" s="11" t="s">
        <v>1567</v>
      </c>
      <c r="G1812" s="11" t="s">
        <v>44</v>
      </c>
      <c r="H1812" s="5" t="s">
        <v>38</v>
      </c>
      <c r="I1812" s="5" t="s">
        <v>39</v>
      </c>
      <c r="J1812" s="5" t="s">
        <v>45</v>
      </c>
      <c r="K1812" s="5" t="s">
        <v>41</v>
      </c>
      <c r="L1812" s="7">
        <v>45572.704050925924</v>
      </c>
      <c r="M1812" s="7">
        <v>45573.072916666664</v>
      </c>
      <c r="N1812" s="8">
        <v>8.8527777777635492</v>
      </c>
      <c r="O1812" s="9">
        <v>0</v>
      </c>
      <c r="P1812" s="9">
        <v>286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2531.8944444403751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3871601</v>
      </c>
      <c r="B1813" s="5">
        <v>1</v>
      </c>
      <c r="C1813" s="5" t="s">
        <v>33</v>
      </c>
      <c r="D1813" s="5" t="s">
        <v>72</v>
      </c>
      <c r="E1813" s="11" t="s">
        <v>47</v>
      </c>
      <c r="F1813" s="11" t="s">
        <v>1582</v>
      </c>
      <c r="G1813" s="11" t="s">
        <v>37</v>
      </c>
      <c r="H1813" s="5" t="s">
        <v>38</v>
      </c>
      <c r="I1813" s="5" t="s">
        <v>39</v>
      </c>
      <c r="J1813" s="5" t="s">
        <v>40</v>
      </c>
      <c r="K1813" s="5" t="s">
        <v>41</v>
      </c>
      <c r="L1813" s="7">
        <v>45572.704571759263</v>
      </c>
      <c r="M1813" s="7">
        <v>45573.101388888892</v>
      </c>
      <c r="N1813" s="8">
        <v>9.5236111111007631</v>
      </c>
      <c r="O1813" s="9">
        <v>0</v>
      </c>
      <c r="P1813" s="9">
        <v>140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1333.3055555541068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3871611</v>
      </c>
      <c r="B1814" s="5">
        <v>1</v>
      </c>
      <c r="C1814" s="5" t="s">
        <v>33</v>
      </c>
      <c r="D1814" s="5" t="s">
        <v>46</v>
      </c>
      <c r="E1814" s="11" t="s">
        <v>47</v>
      </c>
      <c r="F1814" s="11" t="s">
        <v>1583</v>
      </c>
      <c r="G1814" s="11" t="s">
        <v>37</v>
      </c>
      <c r="H1814" s="5" t="s">
        <v>38</v>
      </c>
      <c r="I1814" s="5" t="s">
        <v>39</v>
      </c>
      <c r="J1814" s="5" t="s">
        <v>40</v>
      </c>
      <c r="K1814" s="5" t="s">
        <v>41</v>
      </c>
      <c r="L1814" s="7">
        <v>45572.551736111112</v>
      </c>
      <c r="M1814" s="7">
        <v>45572.878472222219</v>
      </c>
      <c r="N1814" s="8">
        <v>7.8416666665580124</v>
      </c>
      <c r="O1814" s="9">
        <v>0</v>
      </c>
      <c r="P1814" s="9">
        <v>963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7551.5249998953659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3871612</v>
      </c>
      <c r="B1815" s="5">
        <v>1</v>
      </c>
      <c r="C1815" s="5" t="s">
        <v>33</v>
      </c>
      <c r="D1815" s="5" t="s">
        <v>95</v>
      </c>
      <c r="E1815" s="11" t="s">
        <v>47</v>
      </c>
      <c r="F1815" s="11" t="s">
        <v>1584</v>
      </c>
      <c r="G1815" s="11" t="s">
        <v>37</v>
      </c>
      <c r="H1815" s="5" t="s">
        <v>38</v>
      </c>
      <c r="I1815" s="5" t="s">
        <v>39</v>
      </c>
      <c r="J1815" s="5" t="s">
        <v>40</v>
      </c>
      <c r="K1815" s="5" t="s">
        <v>41</v>
      </c>
      <c r="L1815" s="7">
        <v>45572.544178240743</v>
      </c>
      <c r="M1815" s="7">
        <v>45572.870138888888</v>
      </c>
      <c r="N1815" s="8">
        <v>7.8230555554619059</v>
      </c>
      <c r="O1815" s="9">
        <v>0</v>
      </c>
      <c r="P1815" s="9">
        <v>7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54.761388888233341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3871617</v>
      </c>
      <c r="B1816" s="5">
        <v>1</v>
      </c>
      <c r="C1816" s="5" t="s">
        <v>33</v>
      </c>
      <c r="D1816" s="5" t="s">
        <v>92</v>
      </c>
      <c r="E1816" s="11" t="s">
        <v>119</v>
      </c>
      <c r="F1816" s="11" t="s">
        <v>1238</v>
      </c>
      <c r="G1816" s="11" t="s">
        <v>176</v>
      </c>
      <c r="H1816" s="5" t="s">
        <v>116</v>
      </c>
      <c r="I1816" s="5" t="s">
        <v>39</v>
      </c>
      <c r="J1816" s="5" t="s">
        <v>40</v>
      </c>
      <c r="K1816" s="5" t="s">
        <v>41</v>
      </c>
      <c r="L1816" s="7">
        <v>45572.71261574074</v>
      </c>
      <c r="M1816" s="7">
        <v>45572.743252314816</v>
      </c>
      <c r="N1816" s="8">
        <v>0.73527777782874182</v>
      </c>
      <c r="O1816" s="9">
        <v>8</v>
      </c>
      <c r="P1816" s="9">
        <v>2</v>
      </c>
      <c r="Q1816" s="9">
        <v>0</v>
      </c>
      <c r="R1816" s="9">
        <v>0</v>
      </c>
      <c r="S1816" s="9">
        <v>0</v>
      </c>
      <c r="T1816" s="9">
        <v>0</v>
      </c>
      <c r="U1816" s="10">
        <v>5.8822222226299345</v>
      </c>
      <c r="V1816" s="10">
        <v>1.4705555556574836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3871622</v>
      </c>
      <c r="B1817" s="5">
        <v>1</v>
      </c>
      <c r="C1817" s="5" t="s">
        <v>33</v>
      </c>
      <c r="D1817" s="5" t="s">
        <v>42</v>
      </c>
      <c r="E1817" s="11" t="s">
        <v>47</v>
      </c>
      <c r="F1817" s="11" t="s">
        <v>511</v>
      </c>
      <c r="G1817" s="11" t="s">
        <v>49</v>
      </c>
      <c r="H1817" s="5" t="s">
        <v>38</v>
      </c>
      <c r="I1817" s="5" t="s">
        <v>39</v>
      </c>
      <c r="J1817" s="5" t="s">
        <v>40</v>
      </c>
      <c r="K1817" s="5" t="s">
        <v>41</v>
      </c>
      <c r="L1817" s="7">
        <v>45572.706273148149</v>
      </c>
      <c r="M1817" s="7">
        <v>45572.875694444447</v>
      </c>
      <c r="N1817" s="8">
        <v>4.0661111111403443</v>
      </c>
      <c r="O1817" s="9">
        <v>0</v>
      </c>
      <c r="P1817" s="9">
        <v>7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28.46277777798241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3871628</v>
      </c>
      <c r="B1818" s="5">
        <v>1</v>
      </c>
      <c r="C1818" s="5" t="s">
        <v>33</v>
      </c>
      <c r="D1818" s="5" t="s">
        <v>59</v>
      </c>
      <c r="E1818" s="11" t="s">
        <v>47</v>
      </c>
      <c r="F1818" s="11" t="s">
        <v>1429</v>
      </c>
      <c r="G1818" s="11" t="s">
        <v>37</v>
      </c>
      <c r="H1818" s="5" t="s">
        <v>38</v>
      </c>
      <c r="I1818" s="5" t="s">
        <v>39</v>
      </c>
      <c r="J1818" s="5" t="s">
        <v>40</v>
      </c>
      <c r="K1818" s="5" t="s">
        <v>41</v>
      </c>
      <c r="L1818" s="7">
        <v>45572.871863425928</v>
      </c>
      <c r="M1818" s="7">
        <v>45573.261111111111</v>
      </c>
      <c r="N1818" s="8">
        <v>9.341944444400724</v>
      </c>
      <c r="O1818" s="9">
        <v>0</v>
      </c>
      <c r="P1818" s="9">
        <v>73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681.96194444125285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3871629</v>
      </c>
      <c r="B1819" s="5">
        <v>1</v>
      </c>
      <c r="C1819" s="5" t="s">
        <v>33</v>
      </c>
      <c r="D1819" s="5" t="s">
        <v>72</v>
      </c>
      <c r="E1819" s="11" t="s">
        <v>47</v>
      </c>
      <c r="F1819" s="11" t="s">
        <v>742</v>
      </c>
      <c r="G1819" s="11" t="s">
        <v>37</v>
      </c>
      <c r="H1819" s="5" t="s">
        <v>38</v>
      </c>
      <c r="I1819" s="5" t="s">
        <v>39</v>
      </c>
      <c r="J1819" s="5" t="s">
        <v>40</v>
      </c>
      <c r="K1819" s="5" t="s">
        <v>41</v>
      </c>
      <c r="L1819" s="7">
        <v>45572.716539351852</v>
      </c>
      <c r="M1819" s="7">
        <v>45572.984027777777</v>
      </c>
      <c r="N1819" s="8">
        <v>6.4197222221991979</v>
      </c>
      <c r="O1819" s="9">
        <v>0</v>
      </c>
      <c r="P1819" s="9">
        <v>5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32.098611110995989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3871630</v>
      </c>
      <c r="B1820" s="5">
        <v>1</v>
      </c>
      <c r="C1820" s="5" t="s">
        <v>33</v>
      </c>
      <c r="D1820" s="5" t="s">
        <v>75</v>
      </c>
      <c r="E1820" s="11" t="s">
        <v>47</v>
      </c>
      <c r="F1820" s="11" t="s">
        <v>1439</v>
      </c>
      <c r="G1820" s="11" t="s">
        <v>44</v>
      </c>
      <c r="H1820" s="5" t="s">
        <v>38</v>
      </c>
      <c r="I1820" s="5" t="s">
        <v>39</v>
      </c>
      <c r="J1820" s="5" t="s">
        <v>45</v>
      </c>
      <c r="K1820" s="5" t="s">
        <v>41</v>
      </c>
      <c r="L1820" s="7">
        <v>45572.716689814813</v>
      </c>
      <c r="M1820" s="7">
        <v>45572.82916666667</v>
      </c>
      <c r="N1820" s="8">
        <v>2.6994444445590489</v>
      </c>
      <c r="O1820" s="9">
        <v>0</v>
      </c>
      <c r="P1820" s="9">
        <v>399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1077.0783333790605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3871634</v>
      </c>
      <c r="B1821" s="5">
        <v>1</v>
      </c>
      <c r="C1821" s="5" t="s">
        <v>33</v>
      </c>
      <c r="D1821" s="5" t="s">
        <v>54</v>
      </c>
      <c r="E1821" s="11" t="s">
        <v>35</v>
      </c>
      <c r="F1821" s="11" t="s">
        <v>1585</v>
      </c>
      <c r="G1821" s="11" t="s">
        <v>44</v>
      </c>
      <c r="H1821" s="5" t="s">
        <v>38</v>
      </c>
      <c r="I1821" s="5" t="s">
        <v>39</v>
      </c>
      <c r="J1821" s="5" t="s">
        <v>45</v>
      </c>
      <c r="K1821" s="5" t="s">
        <v>41</v>
      </c>
      <c r="L1821" s="7">
        <v>45572.718391203707</v>
      </c>
      <c r="M1821" s="7">
        <v>45572.973807870374</v>
      </c>
      <c r="N1821" s="8">
        <v>6.1300000000046566</v>
      </c>
      <c r="O1821" s="9">
        <v>0</v>
      </c>
      <c r="P1821" s="9">
        <v>18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110.34000000008382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3871641</v>
      </c>
      <c r="B1822" s="5">
        <v>1</v>
      </c>
      <c r="C1822" s="5" t="s">
        <v>33</v>
      </c>
      <c r="D1822" s="5" t="s">
        <v>153</v>
      </c>
      <c r="E1822" s="11" t="s">
        <v>591</v>
      </c>
      <c r="F1822" s="11" t="s">
        <v>1586</v>
      </c>
      <c r="G1822" s="11" t="s">
        <v>593</v>
      </c>
      <c r="H1822" s="5" t="s">
        <v>594</v>
      </c>
      <c r="I1822" s="5" t="s">
        <v>174</v>
      </c>
      <c r="J1822" s="5" t="s">
        <v>40</v>
      </c>
      <c r="K1822" s="5" t="s">
        <v>41</v>
      </c>
      <c r="L1822" s="7">
        <v>45572.727048611108</v>
      </c>
      <c r="M1822" s="7">
        <v>45572.72824074074</v>
      </c>
      <c r="N1822" s="8">
        <v>2.8611111163627356E-2</v>
      </c>
      <c r="O1822" s="9">
        <v>25</v>
      </c>
      <c r="P1822" s="9">
        <v>174</v>
      </c>
      <c r="Q1822" s="9">
        <v>0</v>
      </c>
      <c r="R1822" s="9">
        <v>0</v>
      </c>
      <c r="S1822" s="9">
        <v>0</v>
      </c>
      <c r="T1822" s="9">
        <v>0</v>
      </c>
      <c r="U1822" s="10">
        <v>0.71527777909068391</v>
      </c>
      <c r="V1822" s="10">
        <v>4.97833334247116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3871642</v>
      </c>
      <c r="B1823" s="5">
        <v>1</v>
      </c>
      <c r="C1823" s="5" t="s">
        <v>33</v>
      </c>
      <c r="D1823" s="5" t="s">
        <v>153</v>
      </c>
      <c r="E1823" s="11" t="s">
        <v>119</v>
      </c>
      <c r="F1823" s="11" t="s">
        <v>1587</v>
      </c>
      <c r="G1823" s="11" t="s">
        <v>805</v>
      </c>
      <c r="H1823" s="5" t="s">
        <v>116</v>
      </c>
      <c r="I1823" s="5" t="s">
        <v>39</v>
      </c>
      <c r="J1823" s="5" t="s">
        <v>40</v>
      </c>
      <c r="K1823" s="5" t="s">
        <v>41</v>
      </c>
      <c r="L1823" s="7">
        <v>45572.727384259262</v>
      </c>
      <c r="M1823" s="7">
        <v>45572.838043981479</v>
      </c>
      <c r="N1823" s="8">
        <v>2.6558333332068287</v>
      </c>
      <c r="O1823" s="9">
        <v>54</v>
      </c>
      <c r="P1823" s="9">
        <v>1738</v>
      </c>
      <c r="Q1823" s="9">
        <v>0</v>
      </c>
      <c r="R1823" s="9">
        <v>0</v>
      </c>
      <c r="S1823" s="9">
        <v>0</v>
      </c>
      <c r="T1823" s="9">
        <v>0</v>
      </c>
      <c r="U1823" s="10">
        <v>143.41499999316875</v>
      </c>
      <c r="V1823" s="10">
        <v>4615.8383331134683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3871643</v>
      </c>
      <c r="B1824" s="5">
        <v>1</v>
      </c>
      <c r="C1824" s="5" t="s">
        <v>33</v>
      </c>
      <c r="D1824" s="5" t="s">
        <v>153</v>
      </c>
      <c r="E1824" s="11" t="s">
        <v>119</v>
      </c>
      <c r="F1824" s="11" t="s">
        <v>1588</v>
      </c>
      <c r="G1824" s="11" t="s">
        <v>805</v>
      </c>
      <c r="H1824" s="5" t="s">
        <v>116</v>
      </c>
      <c r="I1824" s="5" t="s">
        <v>39</v>
      </c>
      <c r="J1824" s="5" t="s">
        <v>40</v>
      </c>
      <c r="K1824" s="5" t="s">
        <v>41</v>
      </c>
      <c r="L1824" s="7">
        <v>45572.727546296293</v>
      </c>
      <c r="M1824" s="7">
        <v>45572.731874999998</v>
      </c>
      <c r="N1824" s="8">
        <v>0.10388888890156522</v>
      </c>
      <c r="O1824" s="9">
        <v>25</v>
      </c>
      <c r="P1824" s="9">
        <v>90</v>
      </c>
      <c r="Q1824" s="9">
        <v>0</v>
      </c>
      <c r="R1824" s="9">
        <v>0</v>
      </c>
      <c r="S1824" s="9">
        <v>0</v>
      </c>
      <c r="T1824" s="9">
        <v>0</v>
      </c>
      <c r="U1824" s="10">
        <v>2.5972222225391306</v>
      </c>
      <c r="V1824" s="10">
        <v>9.3500000011408702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3871649</v>
      </c>
      <c r="B1825" s="5">
        <v>1</v>
      </c>
      <c r="C1825" s="5" t="s">
        <v>33</v>
      </c>
      <c r="D1825" s="5" t="s">
        <v>95</v>
      </c>
      <c r="E1825" s="11" t="s">
        <v>47</v>
      </c>
      <c r="F1825" s="11" t="s">
        <v>1589</v>
      </c>
      <c r="G1825" s="11" t="s">
        <v>37</v>
      </c>
      <c r="H1825" s="5" t="s">
        <v>38</v>
      </c>
      <c r="I1825" s="5" t="s">
        <v>39</v>
      </c>
      <c r="J1825" s="5" t="s">
        <v>40</v>
      </c>
      <c r="K1825" s="5" t="s">
        <v>41</v>
      </c>
      <c r="L1825" s="7">
        <v>45572.732303240744</v>
      </c>
      <c r="M1825" s="7">
        <v>45573.124305555553</v>
      </c>
      <c r="N1825" s="8">
        <v>9.408055555424653</v>
      </c>
      <c r="O1825" s="9">
        <v>0</v>
      </c>
      <c r="P1825" s="9">
        <v>7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65.856388887972571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3871650</v>
      </c>
      <c r="B1826" s="5">
        <v>1</v>
      </c>
      <c r="C1826" s="5" t="s">
        <v>33</v>
      </c>
      <c r="D1826" s="5" t="s">
        <v>153</v>
      </c>
      <c r="E1826" s="11" t="s">
        <v>591</v>
      </c>
      <c r="F1826" s="11" t="s">
        <v>1586</v>
      </c>
      <c r="G1826" s="11" t="s">
        <v>593</v>
      </c>
      <c r="H1826" s="5" t="s">
        <v>594</v>
      </c>
      <c r="I1826" s="5" t="s">
        <v>39</v>
      </c>
      <c r="J1826" s="5" t="s">
        <v>40</v>
      </c>
      <c r="K1826" s="5" t="s">
        <v>41</v>
      </c>
      <c r="L1826" s="7">
        <v>45572.733020833337</v>
      </c>
      <c r="M1826" s="7">
        <v>45572.857141203705</v>
      </c>
      <c r="N1826" s="8">
        <v>2.9788888888433576</v>
      </c>
      <c r="O1826" s="9">
        <v>25</v>
      </c>
      <c r="P1826" s="9">
        <v>174</v>
      </c>
      <c r="Q1826" s="9">
        <v>0</v>
      </c>
      <c r="R1826" s="9">
        <v>0</v>
      </c>
      <c r="S1826" s="9">
        <v>0</v>
      </c>
      <c r="T1826" s="9">
        <v>0</v>
      </c>
      <c r="U1826" s="10">
        <v>74.472222221083939</v>
      </c>
      <c r="V1826" s="10">
        <v>518.32666665874422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3871654</v>
      </c>
      <c r="B1827" s="5">
        <v>1</v>
      </c>
      <c r="C1827" s="5" t="s">
        <v>33</v>
      </c>
      <c r="D1827" s="5" t="s">
        <v>153</v>
      </c>
      <c r="E1827" s="11" t="s">
        <v>591</v>
      </c>
      <c r="F1827" s="11" t="s">
        <v>1590</v>
      </c>
      <c r="G1827" s="11" t="s">
        <v>593</v>
      </c>
      <c r="H1827" s="5" t="s">
        <v>594</v>
      </c>
      <c r="I1827" s="5" t="s">
        <v>39</v>
      </c>
      <c r="J1827" s="5" t="s">
        <v>40</v>
      </c>
      <c r="K1827" s="5" t="s">
        <v>41</v>
      </c>
      <c r="L1827" s="7">
        <v>45572.735393518517</v>
      </c>
      <c r="M1827" s="7">
        <v>45572.743159722224</v>
      </c>
      <c r="N1827" s="8">
        <v>0.18638888897839934</v>
      </c>
      <c r="O1827" s="9">
        <v>6</v>
      </c>
      <c r="P1827" s="9">
        <v>51</v>
      </c>
      <c r="Q1827" s="9">
        <v>0</v>
      </c>
      <c r="R1827" s="9">
        <v>0</v>
      </c>
      <c r="S1827" s="9">
        <v>0</v>
      </c>
      <c r="T1827" s="9">
        <v>0</v>
      </c>
      <c r="U1827" s="10">
        <v>1.118333333870396</v>
      </c>
      <c r="V1827" s="10">
        <v>9.5058333378983662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3871706</v>
      </c>
      <c r="B1828" s="5">
        <v>1</v>
      </c>
      <c r="C1828" s="5" t="s">
        <v>33</v>
      </c>
      <c r="D1828" s="5" t="s">
        <v>84</v>
      </c>
      <c r="E1828" s="11" t="s">
        <v>47</v>
      </c>
      <c r="F1828" s="11" t="s">
        <v>1453</v>
      </c>
      <c r="G1828" s="11" t="s">
        <v>37</v>
      </c>
      <c r="H1828" s="5" t="s">
        <v>38</v>
      </c>
      <c r="I1828" s="5" t="s">
        <v>39</v>
      </c>
      <c r="J1828" s="5" t="s">
        <v>40</v>
      </c>
      <c r="K1828" s="5" t="s">
        <v>41</v>
      </c>
      <c r="L1828" s="7">
        <v>45572.751655092594</v>
      </c>
      <c r="M1828" s="7">
        <v>45572.977083333331</v>
      </c>
      <c r="N1828" s="8">
        <v>5.410277777700685</v>
      </c>
      <c r="O1828" s="9">
        <v>0</v>
      </c>
      <c r="P1828" s="9">
        <v>200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1082.055555540137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3871716</v>
      </c>
      <c r="B1829" s="5">
        <v>1</v>
      </c>
      <c r="C1829" s="5" t="s">
        <v>33</v>
      </c>
      <c r="D1829" s="5" t="s">
        <v>95</v>
      </c>
      <c r="E1829" s="11" t="s">
        <v>47</v>
      </c>
      <c r="F1829" s="11" t="s">
        <v>912</v>
      </c>
      <c r="G1829" s="11" t="s">
        <v>44</v>
      </c>
      <c r="H1829" s="5" t="s">
        <v>38</v>
      </c>
      <c r="I1829" s="5" t="s">
        <v>39</v>
      </c>
      <c r="J1829" s="5" t="s">
        <v>45</v>
      </c>
      <c r="K1829" s="5" t="s">
        <v>41</v>
      </c>
      <c r="L1829" s="7">
        <v>45572.6950462963</v>
      </c>
      <c r="M1829" s="7">
        <v>45573.104166666664</v>
      </c>
      <c r="N1829" s="8">
        <v>9.8188888887525536</v>
      </c>
      <c r="O1829" s="9">
        <v>0</v>
      </c>
      <c r="P1829" s="9">
        <v>7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68.732222221267875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3871718</v>
      </c>
      <c r="B1830" s="5">
        <v>1</v>
      </c>
      <c r="C1830" s="5" t="s">
        <v>33</v>
      </c>
      <c r="D1830" s="5" t="s">
        <v>42</v>
      </c>
      <c r="E1830" s="11" t="s">
        <v>35</v>
      </c>
      <c r="F1830" s="11" t="s">
        <v>1591</v>
      </c>
      <c r="G1830" s="11" t="s">
        <v>44</v>
      </c>
      <c r="H1830" s="5" t="s">
        <v>38</v>
      </c>
      <c r="I1830" s="5" t="s">
        <v>39</v>
      </c>
      <c r="J1830" s="5" t="s">
        <v>45</v>
      </c>
      <c r="K1830" s="5" t="s">
        <v>41</v>
      </c>
      <c r="L1830" s="7">
        <v>45572.75582175926</v>
      </c>
      <c r="M1830" s="7">
        <v>45573.124305555553</v>
      </c>
      <c r="N1830" s="8">
        <v>8.8436111110495403</v>
      </c>
      <c r="O1830" s="9">
        <v>0</v>
      </c>
      <c r="P1830" s="9">
        <v>62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548.3038888850715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3871719</v>
      </c>
      <c r="B1831" s="5">
        <v>1</v>
      </c>
      <c r="C1831" s="5" t="s">
        <v>33</v>
      </c>
      <c r="D1831" s="5" t="s">
        <v>54</v>
      </c>
      <c r="E1831" s="11" t="s">
        <v>35</v>
      </c>
      <c r="F1831" s="11" t="s">
        <v>1592</v>
      </c>
      <c r="G1831" s="11" t="s">
        <v>37</v>
      </c>
      <c r="H1831" s="5" t="s">
        <v>38</v>
      </c>
      <c r="I1831" s="5" t="s">
        <v>39</v>
      </c>
      <c r="J1831" s="5" t="s">
        <v>40</v>
      </c>
      <c r="K1831" s="5" t="s">
        <v>41</v>
      </c>
      <c r="L1831" s="7">
        <v>45572.762037037035</v>
      </c>
      <c r="M1831" s="7">
        <v>45573.115972222222</v>
      </c>
      <c r="N1831" s="8">
        <v>8.4944444444845431</v>
      </c>
      <c r="O1831" s="9">
        <v>0</v>
      </c>
      <c r="P1831" s="9">
        <v>14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118.9222222227836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3871726</v>
      </c>
      <c r="B1832" s="5">
        <v>1</v>
      </c>
      <c r="C1832" s="5" t="s">
        <v>33</v>
      </c>
      <c r="D1832" s="5" t="s">
        <v>148</v>
      </c>
      <c r="E1832" s="11" t="s">
        <v>47</v>
      </c>
      <c r="F1832" s="11" t="s">
        <v>1593</v>
      </c>
      <c r="G1832" s="11" t="s">
        <v>355</v>
      </c>
      <c r="H1832" s="5" t="s">
        <v>38</v>
      </c>
      <c r="I1832" s="5" t="s">
        <v>39</v>
      </c>
      <c r="J1832" s="5" t="s">
        <v>40</v>
      </c>
      <c r="K1832" s="5" t="s">
        <v>41</v>
      </c>
      <c r="L1832" s="7">
        <v>45572.754780092589</v>
      </c>
      <c r="M1832" s="7">
        <v>45572.92291666667</v>
      </c>
      <c r="N1832" s="8">
        <v>4.0352777779335156</v>
      </c>
      <c r="O1832" s="9">
        <v>0</v>
      </c>
      <c r="P1832" s="9">
        <v>106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427.73944446095265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3871730</v>
      </c>
      <c r="B1833" s="5">
        <v>1</v>
      </c>
      <c r="C1833" s="5" t="s">
        <v>33</v>
      </c>
      <c r="D1833" s="5" t="s">
        <v>59</v>
      </c>
      <c r="E1833" s="11" t="s">
        <v>47</v>
      </c>
      <c r="F1833" s="11" t="s">
        <v>1470</v>
      </c>
      <c r="G1833" s="11" t="s">
        <v>37</v>
      </c>
      <c r="H1833" s="5" t="s">
        <v>38</v>
      </c>
      <c r="I1833" s="5" t="s">
        <v>39</v>
      </c>
      <c r="J1833" s="5" t="s">
        <v>40</v>
      </c>
      <c r="K1833" s="5" t="s">
        <v>41</v>
      </c>
      <c r="L1833" s="7">
        <v>45572.769108796296</v>
      </c>
      <c r="M1833" s="7">
        <v>45573.166666666664</v>
      </c>
      <c r="N1833" s="8">
        <v>9.5413888888433576</v>
      </c>
      <c r="O1833" s="9">
        <v>0</v>
      </c>
      <c r="P1833" s="9">
        <v>174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1660.2016666587442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3871737</v>
      </c>
      <c r="B1834" s="5">
        <v>1</v>
      </c>
      <c r="C1834" s="5" t="s">
        <v>33</v>
      </c>
      <c r="D1834" s="5" t="s">
        <v>34</v>
      </c>
      <c r="E1834" s="11" t="s">
        <v>47</v>
      </c>
      <c r="F1834" s="11" t="s">
        <v>1594</v>
      </c>
      <c r="G1834" s="11" t="s">
        <v>44</v>
      </c>
      <c r="H1834" s="5" t="s">
        <v>38</v>
      </c>
      <c r="I1834" s="5" t="s">
        <v>39</v>
      </c>
      <c r="J1834" s="5" t="s">
        <v>45</v>
      </c>
      <c r="K1834" s="5" t="s">
        <v>41</v>
      </c>
      <c r="L1834" s="7">
        <v>45572.764027777775</v>
      </c>
      <c r="M1834" s="7">
        <v>45572.988888888889</v>
      </c>
      <c r="N1834" s="8">
        <v>5.3966666667256504</v>
      </c>
      <c r="O1834" s="9">
        <v>0</v>
      </c>
      <c r="P1834" s="9">
        <v>12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64.760000000707805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3871747</v>
      </c>
      <c r="B1835" s="5">
        <v>1</v>
      </c>
      <c r="C1835" s="5" t="s">
        <v>33</v>
      </c>
      <c r="D1835" s="5" t="s">
        <v>54</v>
      </c>
      <c r="E1835" s="11" t="s">
        <v>47</v>
      </c>
      <c r="F1835" s="11" t="s">
        <v>1595</v>
      </c>
      <c r="G1835" s="11" t="s">
        <v>44</v>
      </c>
      <c r="H1835" s="5" t="s">
        <v>38</v>
      </c>
      <c r="I1835" s="5" t="s">
        <v>39</v>
      </c>
      <c r="J1835" s="5" t="s">
        <v>45</v>
      </c>
      <c r="K1835" s="5" t="s">
        <v>41</v>
      </c>
      <c r="L1835" s="7">
        <v>45572.778356481482</v>
      </c>
      <c r="M1835" s="7">
        <v>45572.974999999999</v>
      </c>
      <c r="N1835" s="8">
        <v>4.7194444444030523</v>
      </c>
      <c r="O1835" s="9">
        <v>0</v>
      </c>
      <c r="P1835" s="9">
        <v>7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33.036111110821366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3871753</v>
      </c>
      <c r="B1836" s="5">
        <v>1</v>
      </c>
      <c r="C1836" s="5" t="s">
        <v>33</v>
      </c>
      <c r="D1836" s="5" t="s">
        <v>54</v>
      </c>
      <c r="E1836" s="11" t="s">
        <v>47</v>
      </c>
      <c r="F1836" s="11" t="s">
        <v>1596</v>
      </c>
      <c r="G1836" s="11" t="s">
        <v>37</v>
      </c>
      <c r="H1836" s="5" t="s">
        <v>38</v>
      </c>
      <c r="I1836" s="5" t="s">
        <v>39</v>
      </c>
      <c r="J1836" s="5" t="s">
        <v>40</v>
      </c>
      <c r="K1836" s="5" t="s">
        <v>41</v>
      </c>
      <c r="L1836" s="7">
        <v>45572.781157407408</v>
      </c>
      <c r="M1836" s="7">
        <v>45572.954861111109</v>
      </c>
      <c r="N1836" s="8">
        <v>4.1688888888456859</v>
      </c>
      <c r="O1836" s="9">
        <v>0</v>
      </c>
      <c r="P1836" s="9">
        <v>141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587.81333332724171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3871765</v>
      </c>
      <c r="B1837" s="5">
        <v>1</v>
      </c>
      <c r="C1837" s="5" t="s">
        <v>33</v>
      </c>
      <c r="D1837" s="5" t="s">
        <v>92</v>
      </c>
      <c r="E1837" s="11" t="s">
        <v>119</v>
      </c>
      <c r="F1837" s="11" t="s">
        <v>1597</v>
      </c>
      <c r="G1837" s="11" t="s">
        <v>176</v>
      </c>
      <c r="H1837" s="5" t="s">
        <v>116</v>
      </c>
      <c r="I1837" s="5" t="s">
        <v>39</v>
      </c>
      <c r="J1837" s="5" t="s">
        <v>40</v>
      </c>
      <c r="K1837" s="5" t="s">
        <v>41</v>
      </c>
      <c r="L1837" s="7">
        <v>45572.604421296295</v>
      </c>
      <c r="M1837" s="7">
        <v>45572.892314814817</v>
      </c>
      <c r="N1837" s="8">
        <v>6.909444444521796</v>
      </c>
      <c r="O1837" s="9">
        <v>71</v>
      </c>
      <c r="P1837" s="9">
        <v>108</v>
      </c>
      <c r="Q1837" s="9">
        <v>0</v>
      </c>
      <c r="R1837" s="9">
        <v>0</v>
      </c>
      <c r="S1837" s="9">
        <v>0</v>
      </c>
      <c r="T1837" s="9">
        <v>0</v>
      </c>
      <c r="U1837" s="10">
        <v>490.57055556104751</v>
      </c>
      <c r="V1837" s="10">
        <v>746.22000000835396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3871771</v>
      </c>
      <c r="B1838" s="5">
        <v>1</v>
      </c>
      <c r="C1838" s="5" t="s">
        <v>33</v>
      </c>
      <c r="D1838" s="5" t="s">
        <v>79</v>
      </c>
      <c r="E1838" s="11" t="s">
        <v>35</v>
      </c>
      <c r="F1838" s="11" t="s">
        <v>1598</v>
      </c>
      <c r="G1838" s="11" t="s">
        <v>37</v>
      </c>
      <c r="H1838" s="5" t="s">
        <v>38</v>
      </c>
      <c r="I1838" s="5" t="s">
        <v>39</v>
      </c>
      <c r="J1838" s="5" t="s">
        <v>40</v>
      </c>
      <c r="K1838" s="5" t="s">
        <v>41</v>
      </c>
      <c r="L1838" s="7">
        <v>45572.714259259257</v>
      </c>
      <c r="M1838" s="7">
        <v>45573.050694444442</v>
      </c>
      <c r="N1838" s="8">
        <v>8.0744444444426335</v>
      </c>
      <c r="O1838" s="9">
        <v>0</v>
      </c>
      <c r="P1838" s="9">
        <v>44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355.27555555547588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3871783</v>
      </c>
      <c r="B1839" s="5">
        <v>1</v>
      </c>
      <c r="C1839" s="5" t="s">
        <v>33</v>
      </c>
      <c r="D1839" s="5" t="s">
        <v>56</v>
      </c>
      <c r="E1839" s="11" t="s">
        <v>119</v>
      </c>
      <c r="F1839" s="11" t="s">
        <v>1599</v>
      </c>
      <c r="G1839" s="11" t="s">
        <v>121</v>
      </c>
      <c r="H1839" s="5" t="s">
        <v>116</v>
      </c>
      <c r="I1839" s="5" t="s">
        <v>39</v>
      </c>
      <c r="J1839" s="5" t="s">
        <v>40</v>
      </c>
      <c r="K1839" s="5" t="s">
        <v>41</v>
      </c>
      <c r="L1839" s="7">
        <v>45572.803530092591</v>
      </c>
      <c r="M1839" s="7">
        <v>45572.808310185188</v>
      </c>
      <c r="N1839" s="8">
        <v>0.1147222223225981</v>
      </c>
      <c r="O1839" s="9">
        <v>3</v>
      </c>
      <c r="P1839" s="9">
        <v>3253</v>
      </c>
      <c r="Q1839" s="9">
        <v>0</v>
      </c>
      <c r="R1839" s="9">
        <v>0</v>
      </c>
      <c r="S1839" s="9">
        <v>0</v>
      </c>
      <c r="T1839" s="9">
        <v>0</v>
      </c>
      <c r="U1839" s="10">
        <v>0.3441666669677943</v>
      </c>
      <c r="V1839" s="10">
        <v>373.19138921541162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3871788</v>
      </c>
      <c r="B1840" s="5">
        <v>1</v>
      </c>
      <c r="C1840" s="5" t="s">
        <v>33</v>
      </c>
      <c r="D1840" s="5" t="s">
        <v>164</v>
      </c>
      <c r="E1840" s="11" t="s">
        <v>47</v>
      </c>
      <c r="F1840" s="11" t="s">
        <v>1600</v>
      </c>
      <c r="G1840" s="11" t="s">
        <v>37</v>
      </c>
      <c r="H1840" s="5" t="s">
        <v>38</v>
      </c>
      <c r="I1840" s="5" t="s">
        <v>39</v>
      </c>
      <c r="J1840" s="5" t="s">
        <v>40</v>
      </c>
      <c r="K1840" s="5" t="s">
        <v>41</v>
      </c>
      <c r="L1840" s="7">
        <v>45572.806886574072</v>
      </c>
      <c r="M1840" s="7">
        <v>45572.934027777781</v>
      </c>
      <c r="N1840" s="8">
        <v>3.0513888890272938</v>
      </c>
      <c r="O1840" s="9">
        <v>0</v>
      </c>
      <c r="P1840" s="9">
        <v>16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48.8222222244367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3871797</v>
      </c>
      <c r="B1841" s="5">
        <v>1</v>
      </c>
      <c r="C1841" s="5" t="s">
        <v>33</v>
      </c>
      <c r="D1841" s="5" t="s">
        <v>95</v>
      </c>
      <c r="E1841" s="11" t="s">
        <v>47</v>
      </c>
      <c r="F1841" s="11" t="s">
        <v>1192</v>
      </c>
      <c r="G1841" s="11" t="s">
        <v>44</v>
      </c>
      <c r="H1841" s="5" t="s">
        <v>38</v>
      </c>
      <c r="I1841" s="5" t="s">
        <v>39</v>
      </c>
      <c r="J1841" s="5" t="s">
        <v>45</v>
      </c>
      <c r="K1841" s="5" t="s">
        <v>41</v>
      </c>
      <c r="L1841" s="7">
        <v>45572.659560185188</v>
      </c>
      <c r="M1841" s="7">
        <v>45573.060416666667</v>
      </c>
      <c r="N1841" s="8">
        <v>9.6205555555061437</v>
      </c>
      <c r="O1841" s="9">
        <v>0</v>
      </c>
      <c r="P1841" s="9">
        <v>226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2174.2455555443885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3871798</v>
      </c>
      <c r="B1842" s="5">
        <v>1</v>
      </c>
      <c r="C1842" s="5" t="s">
        <v>33</v>
      </c>
      <c r="D1842" s="5" t="s">
        <v>92</v>
      </c>
      <c r="E1842" s="11" t="s">
        <v>119</v>
      </c>
      <c r="F1842" s="11" t="s">
        <v>1601</v>
      </c>
      <c r="G1842" s="11" t="s">
        <v>1602</v>
      </c>
      <c r="H1842" s="5" t="s">
        <v>116</v>
      </c>
      <c r="I1842" s="5" t="s">
        <v>39</v>
      </c>
      <c r="J1842" s="5" t="s">
        <v>40</v>
      </c>
      <c r="K1842" s="5" t="s">
        <v>41</v>
      </c>
      <c r="L1842" s="7">
        <v>45572.812719907408</v>
      </c>
      <c r="M1842" s="7">
        <v>45572.81527777778</v>
      </c>
      <c r="N1842" s="8">
        <v>6.1388888920191675E-2</v>
      </c>
      <c r="O1842" s="9">
        <v>7</v>
      </c>
      <c r="P1842" s="9">
        <v>6</v>
      </c>
      <c r="Q1842" s="9">
        <v>0</v>
      </c>
      <c r="R1842" s="9">
        <v>0</v>
      </c>
      <c r="S1842" s="9">
        <v>0</v>
      </c>
      <c r="T1842" s="9">
        <v>0</v>
      </c>
      <c r="U1842" s="10">
        <v>0.42972222244134173</v>
      </c>
      <c r="V1842" s="10">
        <v>0.36833333352115005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3871799</v>
      </c>
      <c r="B1843" s="5">
        <v>1</v>
      </c>
      <c r="C1843" s="5" t="s">
        <v>33</v>
      </c>
      <c r="D1843" s="5" t="s">
        <v>164</v>
      </c>
      <c r="E1843" s="11" t="s">
        <v>47</v>
      </c>
      <c r="F1843" s="11" t="s">
        <v>1333</v>
      </c>
      <c r="G1843" s="11" t="s">
        <v>49</v>
      </c>
      <c r="H1843" s="5" t="s">
        <v>38</v>
      </c>
      <c r="I1843" s="5" t="s">
        <v>39</v>
      </c>
      <c r="J1843" s="5" t="s">
        <v>40</v>
      </c>
      <c r="K1843" s="5" t="s">
        <v>41</v>
      </c>
      <c r="L1843" s="7">
        <v>45572.813321759262</v>
      </c>
      <c r="M1843" s="7">
        <v>45572.831250000003</v>
      </c>
      <c r="N1843" s="8">
        <v>0.43027777777751908</v>
      </c>
      <c r="O1843" s="9">
        <v>0</v>
      </c>
      <c r="P1843" s="9">
        <v>110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47.330555555527098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3871804</v>
      </c>
      <c r="B1844" s="5">
        <v>1</v>
      </c>
      <c r="C1844" s="5" t="s">
        <v>33</v>
      </c>
      <c r="D1844" s="5" t="s">
        <v>34</v>
      </c>
      <c r="E1844" s="11" t="s">
        <v>47</v>
      </c>
      <c r="F1844" s="11" t="s">
        <v>108</v>
      </c>
      <c r="G1844" s="11" t="s">
        <v>49</v>
      </c>
      <c r="H1844" s="5" t="s">
        <v>38</v>
      </c>
      <c r="I1844" s="5" t="s">
        <v>39</v>
      </c>
      <c r="J1844" s="5" t="s">
        <v>40</v>
      </c>
      <c r="K1844" s="5" t="s">
        <v>41</v>
      </c>
      <c r="L1844" s="7">
        <v>45572.814618055556</v>
      </c>
      <c r="M1844" s="7">
        <v>45572.945138888892</v>
      </c>
      <c r="N1844" s="8">
        <v>3.1325000000651926</v>
      </c>
      <c r="O1844" s="9">
        <v>0</v>
      </c>
      <c r="P1844" s="9">
        <v>16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50.120000001043081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3871816</v>
      </c>
      <c r="B1845" s="5">
        <v>1</v>
      </c>
      <c r="C1845" s="5" t="s">
        <v>33</v>
      </c>
      <c r="D1845" s="5" t="s">
        <v>79</v>
      </c>
      <c r="E1845" s="11" t="s">
        <v>47</v>
      </c>
      <c r="F1845" s="11" t="s">
        <v>1126</v>
      </c>
      <c r="G1845" s="11" t="s">
        <v>44</v>
      </c>
      <c r="H1845" s="5" t="s">
        <v>38</v>
      </c>
      <c r="I1845" s="5" t="s">
        <v>39</v>
      </c>
      <c r="J1845" s="5" t="s">
        <v>45</v>
      </c>
      <c r="K1845" s="5" t="s">
        <v>41</v>
      </c>
      <c r="L1845" s="7">
        <v>45572.822002314817</v>
      </c>
      <c r="M1845" s="7">
        <v>45572.972916666666</v>
      </c>
      <c r="N1845" s="8">
        <v>3.621944444370456</v>
      </c>
      <c r="O1845" s="9">
        <v>0</v>
      </c>
      <c r="P1845" s="9">
        <v>11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39.841388888075016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3871819</v>
      </c>
      <c r="B1846" s="5">
        <v>1</v>
      </c>
      <c r="C1846" s="5" t="s">
        <v>33</v>
      </c>
      <c r="D1846" s="5" t="s">
        <v>81</v>
      </c>
      <c r="E1846" s="11" t="s">
        <v>47</v>
      </c>
      <c r="F1846" s="11" t="s">
        <v>98</v>
      </c>
      <c r="G1846" s="11" t="s">
        <v>44</v>
      </c>
      <c r="H1846" s="5" t="s">
        <v>38</v>
      </c>
      <c r="I1846" s="5" t="s">
        <v>39</v>
      </c>
      <c r="J1846" s="5" t="s">
        <v>45</v>
      </c>
      <c r="K1846" s="5" t="s">
        <v>41</v>
      </c>
      <c r="L1846" s="7">
        <v>45572.823171296295</v>
      </c>
      <c r="M1846" s="7">
        <v>45572.929166666669</v>
      </c>
      <c r="N1846" s="8">
        <v>2.5438888889621012</v>
      </c>
      <c r="O1846" s="9">
        <v>0</v>
      </c>
      <c r="P1846" s="9">
        <v>80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203.5111111169681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3871830</v>
      </c>
      <c r="B1847" s="5">
        <v>1</v>
      </c>
      <c r="C1847" s="5" t="s">
        <v>33</v>
      </c>
      <c r="D1847" s="5" t="s">
        <v>42</v>
      </c>
      <c r="E1847" s="11" t="s">
        <v>47</v>
      </c>
      <c r="F1847" s="11" t="s">
        <v>1492</v>
      </c>
      <c r="G1847" s="11" t="s">
        <v>49</v>
      </c>
      <c r="H1847" s="5" t="s">
        <v>38</v>
      </c>
      <c r="I1847" s="5" t="s">
        <v>39</v>
      </c>
      <c r="J1847" s="5" t="s">
        <v>40</v>
      </c>
      <c r="K1847" s="5" t="s">
        <v>41</v>
      </c>
      <c r="L1847" s="7">
        <v>45572.828414351854</v>
      </c>
      <c r="M1847" s="7">
        <v>45572.851388888892</v>
      </c>
      <c r="N1847" s="8">
        <v>0.55138888891087845</v>
      </c>
      <c r="O1847" s="9">
        <v>0</v>
      </c>
      <c r="P1847" s="9">
        <v>7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3.8597222223761491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3871835</v>
      </c>
      <c r="B1848" s="5">
        <v>1</v>
      </c>
      <c r="C1848" s="5" t="s">
        <v>33</v>
      </c>
      <c r="D1848" s="5" t="s">
        <v>92</v>
      </c>
      <c r="E1848" s="11" t="s">
        <v>47</v>
      </c>
      <c r="F1848" s="11" t="s">
        <v>1468</v>
      </c>
      <c r="G1848" s="11" t="s">
        <v>44</v>
      </c>
      <c r="H1848" s="5" t="s">
        <v>38</v>
      </c>
      <c r="I1848" s="5" t="s">
        <v>39</v>
      </c>
      <c r="J1848" s="5" t="s">
        <v>45</v>
      </c>
      <c r="K1848" s="5" t="s">
        <v>41</v>
      </c>
      <c r="L1848" s="7">
        <v>45572.830497685187</v>
      </c>
      <c r="M1848" s="7">
        <v>45573.04583333333</v>
      </c>
      <c r="N1848" s="8">
        <v>5.1680555554339662</v>
      </c>
      <c r="O1848" s="9">
        <v>0</v>
      </c>
      <c r="P1848" s="9">
        <v>1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5.1680555554339662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3871854</v>
      </c>
      <c r="B1849" s="5">
        <v>1</v>
      </c>
      <c r="C1849" s="5" t="s">
        <v>33</v>
      </c>
      <c r="D1849" s="5" t="s">
        <v>75</v>
      </c>
      <c r="E1849" s="11" t="s">
        <v>124</v>
      </c>
      <c r="F1849" s="11" t="s">
        <v>1603</v>
      </c>
      <c r="G1849" s="11" t="s">
        <v>115</v>
      </c>
      <c r="H1849" s="5" t="s">
        <v>38</v>
      </c>
      <c r="I1849" s="5" t="s">
        <v>39</v>
      </c>
      <c r="J1849" s="5" t="s">
        <v>40</v>
      </c>
      <c r="K1849" s="5" t="s">
        <v>117</v>
      </c>
      <c r="L1849" s="7">
        <v>45572.850312499999</v>
      </c>
      <c r="M1849" s="7">
        <v>45572.852962962963</v>
      </c>
      <c r="N1849" s="8">
        <v>6.3611111138015985E-2</v>
      </c>
      <c r="O1849" s="9">
        <v>0</v>
      </c>
      <c r="P1849" s="9">
        <v>491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31.233055568765849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3871856</v>
      </c>
      <c r="B1850" s="5">
        <v>1</v>
      </c>
      <c r="C1850" s="5" t="s">
        <v>33</v>
      </c>
      <c r="D1850" s="5" t="s">
        <v>34</v>
      </c>
      <c r="E1850" s="11" t="s">
        <v>47</v>
      </c>
      <c r="F1850" s="11" t="s">
        <v>1604</v>
      </c>
      <c r="G1850" s="11" t="s">
        <v>49</v>
      </c>
      <c r="H1850" s="5" t="s">
        <v>38</v>
      </c>
      <c r="I1850" s="5" t="s">
        <v>39</v>
      </c>
      <c r="J1850" s="5" t="s">
        <v>40</v>
      </c>
      <c r="K1850" s="5" t="s">
        <v>41</v>
      </c>
      <c r="L1850" s="7">
        <v>45572.741967592592</v>
      </c>
      <c r="M1850" s="7">
        <v>45573.121527777781</v>
      </c>
      <c r="N1850" s="8">
        <v>9.1094444445334375</v>
      </c>
      <c r="O1850" s="9">
        <v>0</v>
      </c>
      <c r="P1850" s="9">
        <v>135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1229.7750000120141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3871857</v>
      </c>
      <c r="B1851" s="5">
        <v>1</v>
      </c>
      <c r="C1851" s="5" t="s">
        <v>33</v>
      </c>
      <c r="D1851" s="5" t="s">
        <v>56</v>
      </c>
      <c r="E1851" s="11" t="s">
        <v>124</v>
      </c>
      <c r="F1851" s="11" t="s">
        <v>1605</v>
      </c>
      <c r="G1851" s="11" t="s">
        <v>49</v>
      </c>
      <c r="H1851" s="5" t="s">
        <v>38</v>
      </c>
      <c r="I1851" s="5" t="s">
        <v>39</v>
      </c>
      <c r="J1851" s="5" t="s">
        <v>40</v>
      </c>
      <c r="K1851" s="5" t="s">
        <v>41</v>
      </c>
      <c r="L1851" s="7">
        <v>45572.827372685184</v>
      </c>
      <c r="M1851" s="7">
        <v>45573.009027777778</v>
      </c>
      <c r="N1851" s="8">
        <v>4.3597222222597338</v>
      </c>
      <c r="O1851" s="9">
        <v>0</v>
      </c>
      <c r="P1851" s="9">
        <v>239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1041.9736111200764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3871859</v>
      </c>
      <c r="B1852" s="5">
        <v>1</v>
      </c>
      <c r="C1852" s="5" t="s">
        <v>33</v>
      </c>
      <c r="D1852" s="5" t="s">
        <v>95</v>
      </c>
      <c r="E1852" s="11" t="s">
        <v>47</v>
      </c>
      <c r="F1852" s="11" t="s">
        <v>1606</v>
      </c>
      <c r="G1852" s="11" t="s">
        <v>44</v>
      </c>
      <c r="H1852" s="5" t="s">
        <v>38</v>
      </c>
      <c r="I1852" s="5" t="s">
        <v>39</v>
      </c>
      <c r="J1852" s="5" t="s">
        <v>45</v>
      </c>
      <c r="K1852" s="5" t="s">
        <v>41</v>
      </c>
      <c r="L1852" s="7">
        <v>45572.80300925926</v>
      </c>
      <c r="M1852" s="7">
        <v>45573.134722222225</v>
      </c>
      <c r="N1852" s="8">
        <v>7.9611111111589707</v>
      </c>
      <c r="O1852" s="9">
        <v>0</v>
      </c>
      <c r="P1852" s="9">
        <v>7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55.727777778112795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3871864</v>
      </c>
      <c r="B1853" s="5">
        <v>1</v>
      </c>
      <c r="C1853" s="5" t="s">
        <v>33</v>
      </c>
      <c r="D1853" s="5" t="s">
        <v>95</v>
      </c>
      <c r="E1853" s="11" t="s">
        <v>35</v>
      </c>
      <c r="F1853" s="11" t="s">
        <v>1607</v>
      </c>
      <c r="G1853" s="11" t="s">
        <v>91</v>
      </c>
      <c r="H1853" s="5" t="s">
        <v>38</v>
      </c>
      <c r="I1853" s="5" t="s">
        <v>39</v>
      </c>
      <c r="J1853" s="5" t="s">
        <v>40</v>
      </c>
      <c r="K1853" s="5" t="s">
        <v>41</v>
      </c>
      <c r="L1853" s="7">
        <v>45572.80159722222</v>
      </c>
      <c r="M1853" s="7">
        <v>45573.097222222219</v>
      </c>
      <c r="N1853" s="8">
        <v>7.0949999999720603</v>
      </c>
      <c r="O1853" s="9">
        <v>0</v>
      </c>
      <c r="P1853" s="9">
        <v>377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2674.8149999894667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3871867</v>
      </c>
      <c r="B1854" s="5">
        <v>1</v>
      </c>
      <c r="C1854" s="5" t="s">
        <v>33</v>
      </c>
      <c r="D1854" s="5" t="s">
        <v>59</v>
      </c>
      <c r="E1854" s="11" t="s">
        <v>47</v>
      </c>
      <c r="F1854" s="11" t="s">
        <v>1608</v>
      </c>
      <c r="G1854" s="11" t="s">
        <v>195</v>
      </c>
      <c r="H1854" s="5" t="s">
        <v>38</v>
      </c>
      <c r="I1854" s="5" t="s">
        <v>39</v>
      </c>
      <c r="J1854" s="5" t="s">
        <v>40</v>
      </c>
      <c r="K1854" s="5" t="s">
        <v>41</v>
      </c>
      <c r="L1854" s="7">
        <v>45572.864999999998</v>
      </c>
      <c r="M1854" s="7">
        <v>45573.215277777781</v>
      </c>
      <c r="N1854" s="8">
        <v>8.4066666667931713</v>
      </c>
      <c r="O1854" s="9">
        <v>0</v>
      </c>
      <c r="P1854" s="9">
        <v>192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1614.0800000242889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3871871</v>
      </c>
      <c r="B1855" s="5">
        <v>1</v>
      </c>
      <c r="C1855" s="5" t="s">
        <v>33</v>
      </c>
      <c r="D1855" s="5" t="s">
        <v>52</v>
      </c>
      <c r="E1855" s="11" t="s">
        <v>47</v>
      </c>
      <c r="F1855" s="11" t="s">
        <v>1609</v>
      </c>
      <c r="G1855" s="11" t="s">
        <v>49</v>
      </c>
      <c r="H1855" s="5" t="s">
        <v>38</v>
      </c>
      <c r="I1855" s="5" t="s">
        <v>39</v>
      </c>
      <c r="J1855" s="5" t="s">
        <v>40</v>
      </c>
      <c r="K1855" s="5" t="s">
        <v>41</v>
      </c>
      <c r="L1855" s="7">
        <v>45572.837673611109</v>
      </c>
      <c r="M1855" s="7">
        <v>45573.085416666669</v>
      </c>
      <c r="N1855" s="8">
        <v>5.9458333334187046</v>
      </c>
      <c r="O1855" s="9">
        <v>0</v>
      </c>
      <c r="P1855" s="9">
        <v>102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606.47500000870787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3871872</v>
      </c>
      <c r="B1856" s="5">
        <v>1</v>
      </c>
      <c r="C1856" s="5" t="s">
        <v>33</v>
      </c>
      <c r="D1856" s="5" t="s">
        <v>92</v>
      </c>
      <c r="E1856" s="11" t="s">
        <v>119</v>
      </c>
      <c r="F1856" s="11" t="s">
        <v>1610</v>
      </c>
      <c r="G1856" s="11" t="s">
        <v>176</v>
      </c>
      <c r="H1856" s="5" t="s">
        <v>116</v>
      </c>
      <c r="I1856" s="5" t="s">
        <v>39</v>
      </c>
      <c r="J1856" s="5" t="s">
        <v>40</v>
      </c>
      <c r="K1856" s="5" t="s">
        <v>41</v>
      </c>
      <c r="L1856" s="7">
        <v>45572.843784722223</v>
      </c>
      <c r="M1856" s="7">
        <v>45572.922060185185</v>
      </c>
      <c r="N1856" s="8">
        <v>1.8786111110821366</v>
      </c>
      <c r="O1856" s="9">
        <v>10</v>
      </c>
      <c r="P1856" s="9">
        <v>712</v>
      </c>
      <c r="Q1856" s="9">
        <v>0</v>
      </c>
      <c r="R1856" s="9">
        <v>0</v>
      </c>
      <c r="S1856" s="9">
        <v>0</v>
      </c>
      <c r="T1856" s="9">
        <v>0</v>
      </c>
      <c r="U1856" s="10">
        <v>18.786111110821366</v>
      </c>
      <c r="V1856" s="10">
        <v>1337.5711110904813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3871878</v>
      </c>
      <c r="B1857" s="5">
        <v>1</v>
      </c>
      <c r="C1857" s="5" t="s">
        <v>33</v>
      </c>
      <c r="D1857" s="5" t="s">
        <v>77</v>
      </c>
      <c r="E1857" s="11" t="s">
        <v>47</v>
      </c>
      <c r="F1857" s="11" t="s">
        <v>1611</v>
      </c>
      <c r="G1857" s="11" t="s">
        <v>37</v>
      </c>
      <c r="H1857" s="5" t="s">
        <v>38</v>
      </c>
      <c r="I1857" s="5" t="s">
        <v>39</v>
      </c>
      <c r="J1857" s="5" t="s">
        <v>40</v>
      </c>
      <c r="K1857" s="5" t="s">
        <v>41</v>
      </c>
      <c r="L1857" s="7">
        <v>45572.873171296298</v>
      </c>
      <c r="M1857" s="7">
        <v>45573.150694444441</v>
      </c>
      <c r="N1857" s="8">
        <v>6.6605555554269813</v>
      </c>
      <c r="O1857" s="9">
        <v>0</v>
      </c>
      <c r="P1857" s="9">
        <v>1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6.6605555554269813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3871884</v>
      </c>
      <c r="B1858" s="5">
        <v>1</v>
      </c>
      <c r="C1858" s="5" t="s">
        <v>33</v>
      </c>
      <c r="D1858" s="5" t="s">
        <v>84</v>
      </c>
      <c r="E1858" s="11" t="s">
        <v>47</v>
      </c>
      <c r="F1858" s="11" t="s">
        <v>715</v>
      </c>
      <c r="G1858" s="11" t="s">
        <v>49</v>
      </c>
      <c r="H1858" s="5" t="s">
        <v>38</v>
      </c>
      <c r="I1858" s="5" t="s">
        <v>39</v>
      </c>
      <c r="J1858" s="5" t="s">
        <v>40</v>
      </c>
      <c r="K1858" s="5" t="s">
        <v>41</v>
      </c>
      <c r="L1858" s="7">
        <v>45572.882291666669</v>
      </c>
      <c r="M1858" s="7">
        <v>45573.084722222222</v>
      </c>
      <c r="N1858" s="8">
        <v>4.8583333332790062</v>
      </c>
      <c r="O1858" s="9">
        <v>0</v>
      </c>
      <c r="P1858" s="9">
        <v>23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111.74166666541714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3871901</v>
      </c>
      <c r="B1859" s="5">
        <v>1</v>
      </c>
      <c r="C1859" s="5" t="s">
        <v>33</v>
      </c>
      <c r="D1859" s="5" t="s">
        <v>52</v>
      </c>
      <c r="E1859" s="11" t="s">
        <v>47</v>
      </c>
      <c r="F1859" s="11" t="s">
        <v>770</v>
      </c>
      <c r="G1859" s="11" t="s">
        <v>87</v>
      </c>
      <c r="H1859" s="5" t="s">
        <v>38</v>
      </c>
      <c r="I1859" s="5" t="s">
        <v>39</v>
      </c>
      <c r="J1859" s="5" t="s">
        <v>40</v>
      </c>
      <c r="K1859" s="5" t="s">
        <v>41</v>
      </c>
      <c r="L1859" s="7">
        <v>45572.899537037039</v>
      </c>
      <c r="M1859" s="7">
        <v>45573.102777777778</v>
      </c>
      <c r="N1859" s="8">
        <v>4.8777777777286246</v>
      </c>
      <c r="O1859" s="9">
        <v>0</v>
      </c>
      <c r="P1859" s="9">
        <v>370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1804.7777777595911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3871912</v>
      </c>
      <c r="B1860" s="5">
        <v>1</v>
      </c>
      <c r="C1860" s="5" t="s">
        <v>33</v>
      </c>
      <c r="D1860" s="5" t="s">
        <v>148</v>
      </c>
      <c r="E1860" s="11" t="s">
        <v>47</v>
      </c>
      <c r="F1860" s="11" t="s">
        <v>1612</v>
      </c>
      <c r="G1860" s="11" t="s">
        <v>195</v>
      </c>
      <c r="H1860" s="5" t="s">
        <v>38</v>
      </c>
      <c r="I1860" s="5" t="s">
        <v>39</v>
      </c>
      <c r="J1860" s="5" t="s">
        <v>40</v>
      </c>
      <c r="K1860" s="5" t="s">
        <v>41</v>
      </c>
      <c r="L1860" s="7">
        <v>45572.901574074072</v>
      </c>
      <c r="M1860" s="7">
        <v>45573.079861111109</v>
      </c>
      <c r="N1860" s="8">
        <v>4.2788888888899237</v>
      </c>
      <c r="O1860" s="9">
        <v>0</v>
      </c>
      <c r="P1860" s="9">
        <v>1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4.2788888888899237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3871919</v>
      </c>
      <c r="B1861" s="5">
        <v>1</v>
      </c>
      <c r="C1861" s="5" t="s">
        <v>33</v>
      </c>
      <c r="D1861" s="5" t="s">
        <v>92</v>
      </c>
      <c r="E1861" s="11" t="s">
        <v>47</v>
      </c>
      <c r="F1861" s="11" t="s">
        <v>1534</v>
      </c>
      <c r="G1861" s="11" t="s">
        <v>176</v>
      </c>
      <c r="H1861" s="5" t="s">
        <v>38</v>
      </c>
      <c r="I1861" s="5" t="s">
        <v>39</v>
      </c>
      <c r="J1861" s="5" t="s">
        <v>40</v>
      </c>
      <c r="K1861" s="5" t="s">
        <v>41</v>
      </c>
      <c r="L1861" s="7">
        <v>45572.931886574072</v>
      </c>
      <c r="M1861" s="7">
        <v>45573.013888888891</v>
      </c>
      <c r="N1861" s="8">
        <v>1.9680555556551553</v>
      </c>
      <c r="O1861" s="9">
        <v>0</v>
      </c>
      <c r="P1861" s="9">
        <v>51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100.37083333841292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3871926</v>
      </c>
      <c r="B1862" s="5">
        <v>1</v>
      </c>
      <c r="C1862" s="5" t="s">
        <v>33</v>
      </c>
      <c r="D1862" s="5" t="s">
        <v>75</v>
      </c>
      <c r="E1862" s="11" t="s">
        <v>47</v>
      </c>
      <c r="F1862" s="11" t="s">
        <v>1433</v>
      </c>
      <c r="G1862" s="11" t="s">
        <v>37</v>
      </c>
      <c r="H1862" s="5" t="s">
        <v>38</v>
      </c>
      <c r="I1862" s="5" t="s">
        <v>39</v>
      </c>
      <c r="J1862" s="5" t="s">
        <v>40</v>
      </c>
      <c r="K1862" s="5" t="s">
        <v>41</v>
      </c>
      <c r="L1862" s="7">
        <v>45572.943425925929</v>
      </c>
      <c r="M1862" s="7">
        <v>45573.286111111112</v>
      </c>
      <c r="N1862" s="8">
        <v>8.2244444444077089</v>
      </c>
      <c r="O1862" s="9">
        <v>0</v>
      </c>
      <c r="P1862" s="9">
        <v>323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2656.49555554369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3871932</v>
      </c>
      <c r="B1863" s="5">
        <v>1</v>
      </c>
      <c r="C1863" s="5" t="s">
        <v>33</v>
      </c>
      <c r="D1863" s="5" t="s">
        <v>50</v>
      </c>
      <c r="E1863" s="11" t="s">
        <v>47</v>
      </c>
      <c r="F1863" s="11" t="s">
        <v>1613</v>
      </c>
      <c r="G1863" s="11" t="s">
        <v>37</v>
      </c>
      <c r="H1863" s="5" t="s">
        <v>38</v>
      </c>
      <c r="I1863" s="5" t="s">
        <v>39</v>
      </c>
      <c r="J1863" s="5" t="s">
        <v>40</v>
      </c>
      <c r="K1863" s="5" t="s">
        <v>41</v>
      </c>
      <c r="L1863" s="7">
        <v>45572.819548611114</v>
      </c>
      <c r="M1863" s="7">
        <v>45573.218055555553</v>
      </c>
      <c r="N1863" s="8">
        <v>9.564166666532401</v>
      </c>
      <c r="O1863" s="9">
        <v>0</v>
      </c>
      <c r="P1863" s="9">
        <v>41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392.13083332782844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3871940</v>
      </c>
      <c r="B1864" s="5">
        <v>1</v>
      </c>
      <c r="C1864" s="5" t="s">
        <v>33</v>
      </c>
      <c r="D1864" s="5" t="s">
        <v>56</v>
      </c>
      <c r="E1864" s="11" t="s">
        <v>47</v>
      </c>
      <c r="F1864" s="11" t="s">
        <v>1614</v>
      </c>
      <c r="G1864" s="11" t="s">
        <v>44</v>
      </c>
      <c r="H1864" s="5" t="s">
        <v>38</v>
      </c>
      <c r="I1864" s="5" t="s">
        <v>39</v>
      </c>
      <c r="J1864" s="5" t="s">
        <v>45</v>
      </c>
      <c r="K1864" s="5" t="s">
        <v>41</v>
      </c>
      <c r="L1864" s="7">
        <v>45572.966782407406</v>
      </c>
      <c r="M1864" s="7">
        <v>45573.186111111114</v>
      </c>
      <c r="N1864" s="8">
        <v>5.2638888889923692</v>
      </c>
      <c r="O1864" s="9">
        <v>0</v>
      </c>
      <c r="P1864" s="9">
        <v>39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205.2916666707024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3871942</v>
      </c>
      <c r="B1865" s="5">
        <v>1</v>
      </c>
      <c r="C1865" s="5" t="s">
        <v>33</v>
      </c>
      <c r="D1865" s="5" t="s">
        <v>122</v>
      </c>
      <c r="E1865" s="11" t="s">
        <v>47</v>
      </c>
      <c r="F1865" s="11" t="s">
        <v>1615</v>
      </c>
      <c r="G1865" s="11" t="s">
        <v>37</v>
      </c>
      <c r="H1865" s="5" t="s">
        <v>38</v>
      </c>
      <c r="I1865" s="5" t="s">
        <v>39</v>
      </c>
      <c r="J1865" s="5" t="s">
        <v>40</v>
      </c>
      <c r="K1865" s="5" t="s">
        <v>41</v>
      </c>
      <c r="L1865" s="7">
        <v>45572.983564814815</v>
      </c>
      <c r="M1865" s="7">
        <v>45573.240972222222</v>
      </c>
      <c r="N1865" s="8">
        <v>6.1777777777751908</v>
      </c>
      <c r="O1865" s="9">
        <v>0</v>
      </c>
      <c r="P1865" s="9">
        <v>5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30.888888888875954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3871946</v>
      </c>
      <c r="B1866" s="5">
        <v>1</v>
      </c>
      <c r="C1866" s="5" t="s">
        <v>33</v>
      </c>
      <c r="D1866" s="5" t="s">
        <v>66</v>
      </c>
      <c r="E1866" s="11" t="s">
        <v>119</v>
      </c>
      <c r="F1866" s="11" t="s">
        <v>1616</v>
      </c>
      <c r="G1866" s="11" t="s">
        <v>115</v>
      </c>
      <c r="H1866" s="5" t="s">
        <v>116</v>
      </c>
      <c r="I1866" s="5" t="s">
        <v>39</v>
      </c>
      <c r="J1866" s="5" t="s">
        <v>40</v>
      </c>
      <c r="K1866" s="5" t="s">
        <v>117</v>
      </c>
      <c r="L1866" s="7">
        <v>45572.996377314812</v>
      </c>
      <c r="M1866" s="7">
        <v>45573.08797453704</v>
      </c>
      <c r="N1866" s="8">
        <v>2.1983333334792405</v>
      </c>
      <c r="O1866" s="9">
        <v>0</v>
      </c>
      <c r="P1866" s="9">
        <v>2076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4563.7400003029034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3871947</v>
      </c>
      <c r="B1867" s="5">
        <v>1</v>
      </c>
      <c r="C1867" s="5" t="s">
        <v>33</v>
      </c>
      <c r="D1867" s="5" t="s">
        <v>84</v>
      </c>
      <c r="E1867" s="11" t="s">
        <v>47</v>
      </c>
      <c r="F1867" s="11" t="s">
        <v>1617</v>
      </c>
      <c r="G1867" s="11" t="s">
        <v>49</v>
      </c>
      <c r="H1867" s="5" t="s">
        <v>38</v>
      </c>
      <c r="I1867" s="5" t="s">
        <v>39</v>
      </c>
      <c r="J1867" s="5" t="s">
        <v>40</v>
      </c>
      <c r="K1867" s="5" t="s">
        <v>41</v>
      </c>
      <c r="L1867" s="7">
        <v>45572.931446759256</v>
      </c>
      <c r="M1867" s="7">
        <v>45573.21597222222</v>
      </c>
      <c r="N1867" s="8">
        <v>6.8286111111519858</v>
      </c>
      <c r="O1867" s="9">
        <v>0</v>
      </c>
      <c r="P1867" s="9">
        <v>8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54.628888889215887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3871948</v>
      </c>
      <c r="B1868" s="5">
        <v>1</v>
      </c>
      <c r="C1868" s="5" t="s">
        <v>33</v>
      </c>
      <c r="D1868" s="5" t="s">
        <v>59</v>
      </c>
      <c r="E1868" s="11" t="s">
        <v>47</v>
      </c>
      <c r="F1868" s="11" t="s">
        <v>1618</v>
      </c>
      <c r="G1868" s="11" t="s">
        <v>115</v>
      </c>
      <c r="H1868" s="5" t="s">
        <v>38</v>
      </c>
      <c r="I1868" s="5" t="s">
        <v>39</v>
      </c>
      <c r="J1868" s="5" t="s">
        <v>40</v>
      </c>
      <c r="K1868" s="5" t="s">
        <v>117</v>
      </c>
      <c r="L1868" s="7">
        <v>45572.998784722222</v>
      </c>
      <c r="M1868" s="7">
        <v>45573.0780787037</v>
      </c>
      <c r="N1868" s="8">
        <v>1.903055555478204</v>
      </c>
      <c r="O1868" s="9">
        <v>0</v>
      </c>
      <c r="P1868" s="9">
        <v>6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11.418333332869224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3871949</v>
      </c>
      <c r="B1869" s="5">
        <v>1</v>
      </c>
      <c r="C1869" s="5" t="s">
        <v>33</v>
      </c>
      <c r="D1869" s="5" t="s">
        <v>59</v>
      </c>
      <c r="E1869" s="11" t="s">
        <v>47</v>
      </c>
      <c r="F1869" s="11" t="s">
        <v>1619</v>
      </c>
      <c r="G1869" s="11" t="s">
        <v>115</v>
      </c>
      <c r="H1869" s="5" t="s">
        <v>38</v>
      </c>
      <c r="I1869" s="5" t="s">
        <v>39</v>
      </c>
      <c r="J1869" s="5" t="s">
        <v>40</v>
      </c>
      <c r="K1869" s="5" t="s">
        <v>117</v>
      </c>
      <c r="L1869" s="7">
        <v>45572.999016203707</v>
      </c>
      <c r="M1869" s="7">
        <v>45573.079930555556</v>
      </c>
      <c r="N1869" s="8">
        <v>1.941944444377441</v>
      </c>
      <c r="O1869" s="9">
        <v>0</v>
      </c>
      <c r="P1869" s="9">
        <v>1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1.941944444377441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3871950</v>
      </c>
      <c r="B1870" s="5">
        <v>1</v>
      </c>
      <c r="C1870" s="5" t="s">
        <v>33</v>
      </c>
      <c r="D1870" s="5" t="s">
        <v>153</v>
      </c>
      <c r="E1870" s="11" t="s">
        <v>119</v>
      </c>
      <c r="F1870" s="11" t="s">
        <v>466</v>
      </c>
      <c r="G1870" s="11" t="s">
        <v>121</v>
      </c>
      <c r="H1870" s="5" t="s">
        <v>116</v>
      </c>
      <c r="I1870" s="5" t="s">
        <v>39</v>
      </c>
      <c r="J1870" s="5" t="s">
        <v>40</v>
      </c>
      <c r="K1870" s="5" t="s">
        <v>41</v>
      </c>
      <c r="L1870" s="7">
        <v>45573.001597222225</v>
      </c>
      <c r="M1870" s="7">
        <v>45573.005185185182</v>
      </c>
      <c r="N1870" s="8">
        <v>8.6111110984347761E-2</v>
      </c>
      <c r="O1870" s="9">
        <v>5</v>
      </c>
      <c r="P1870" s="9">
        <v>2117</v>
      </c>
      <c r="Q1870" s="9">
        <v>0</v>
      </c>
      <c r="R1870" s="9">
        <v>0</v>
      </c>
      <c r="S1870" s="9">
        <v>0</v>
      </c>
      <c r="T1870" s="9">
        <v>0</v>
      </c>
      <c r="U1870" s="10">
        <v>0.4305555549217388</v>
      </c>
      <c r="V1870" s="10">
        <v>182.29722195386421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3871953</v>
      </c>
      <c r="B1871" s="5">
        <v>1</v>
      </c>
      <c r="C1871" s="5" t="s">
        <v>33</v>
      </c>
      <c r="D1871" s="5" t="s">
        <v>81</v>
      </c>
      <c r="E1871" s="11" t="s">
        <v>119</v>
      </c>
      <c r="F1871" s="11" t="s">
        <v>1620</v>
      </c>
      <c r="G1871" s="11" t="s">
        <v>121</v>
      </c>
      <c r="H1871" s="5" t="s">
        <v>116</v>
      </c>
      <c r="I1871" s="5" t="s">
        <v>174</v>
      </c>
      <c r="J1871" s="5" t="s">
        <v>40</v>
      </c>
      <c r="K1871" s="5" t="s">
        <v>41</v>
      </c>
      <c r="L1871" s="7">
        <v>45573.002476851849</v>
      </c>
      <c r="M1871" s="7">
        <v>45573.003784722219</v>
      </c>
      <c r="N1871" s="8">
        <v>3.1388888892251998E-2</v>
      </c>
      <c r="O1871" s="9">
        <v>0</v>
      </c>
      <c r="P1871" s="9">
        <v>11848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371.89555559540167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3871954</v>
      </c>
      <c r="B1872" s="5">
        <v>1</v>
      </c>
      <c r="C1872" s="5" t="s">
        <v>33</v>
      </c>
      <c r="D1872" s="5" t="s">
        <v>56</v>
      </c>
      <c r="E1872" s="11" t="s">
        <v>35</v>
      </c>
      <c r="F1872" s="11" t="s">
        <v>1428</v>
      </c>
      <c r="G1872" s="11" t="s">
        <v>44</v>
      </c>
      <c r="H1872" s="5" t="s">
        <v>38</v>
      </c>
      <c r="I1872" s="5" t="s">
        <v>39</v>
      </c>
      <c r="J1872" s="5" t="s">
        <v>45</v>
      </c>
      <c r="K1872" s="5" t="s">
        <v>41</v>
      </c>
      <c r="L1872" s="7">
        <v>45573.002615740741</v>
      </c>
      <c r="M1872" s="7">
        <v>45573.188194444447</v>
      </c>
      <c r="N1872" s="8">
        <v>4.4538888889364898</v>
      </c>
      <c r="O1872" s="9">
        <v>0</v>
      </c>
      <c r="P1872" s="9">
        <v>1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4.4538888889364898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3871956</v>
      </c>
      <c r="B1873" s="5">
        <v>1</v>
      </c>
      <c r="C1873" s="5" t="s">
        <v>33</v>
      </c>
      <c r="D1873" s="5" t="s">
        <v>54</v>
      </c>
      <c r="E1873" s="11" t="s">
        <v>35</v>
      </c>
      <c r="F1873" s="11" t="s">
        <v>1621</v>
      </c>
      <c r="G1873" s="11" t="s">
        <v>91</v>
      </c>
      <c r="H1873" s="5" t="s">
        <v>38</v>
      </c>
      <c r="I1873" s="5" t="s">
        <v>39</v>
      </c>
      <c r="J1873" s="5" t="s">
        <v>40</v>
      </c>
      <c r="K1873" s="5" t="s">
        <v>41</v>
      </c>
      <c r="L1873" s="7">
        <v>45573.003842592596</v>
      </c>
      <c r="M1873" s="7">
        <v>45573.158333333333</v>
      </c>
      <c r="N1873" s="8">
        <v>3.7077777776867151</v>
      </c>
      <c r="O1873" s="9">
        <v>0</v>
      </c>
      <c r="P1873" s="9">
        <v>192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711.8933333158493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3871958</v>
      </c>
      <c r="B1874" s="5">
        <v>1</v>
      </c>
      <c r="C1874" s="5" t="s">
        <v>33</v>
      </c>
      <c r="D1874" s="5" t="s">
        <v>92</v>
      </c>
      <c r="E1874" s="11" t="s">
        <v>119</v>
      </c>
      <c r="F1874" s="11" t="s">
        <v>1622</v>
      </c>
      <c r="G1874" s="11" t="s">
        <v>805</v>
      </c>
      <c r="H1874" s="5" t="s">
        <v>116</v>
      </c>
      <c r="I1874" s="5" t="s">
        <v>39</v>
      </c>
      <c r="J1874" s="5" t="s">
        <v>40</v>
      </c>
      <c r="K1874" s="5" t="s">
        <v>41</v>
      </c>
      <c r="L1874" s="7">
        <v>45573.006145833337</v>
      </c>
      <c r="M1874" s="7">
        <v>45573.259953703702</v>
      </c>
      <c r="N1874" s="8">
        <v>6.0913888887735084</v>
      </c>
      <c r="O1874" s="9">
        <v>7</v>
      </c>
      <c r="P1874" s="9">
        <v>4</v>
      </c>
      <c r="Q1874" s="9">
        <v>0</v>
      </c>
      <c r="R1874" s="9">
        <v>0</v>
      </c>
      <c r="S1874" s="9">
        <v>0</v>
      </c>
      <c r="T1874" s="9">
        <v>0</v>
      </c>
      <c r="U1874" s="10">
        <v>42.639722221414559</v>
      </c>
      <c r="V1874" s="10">
        <v>24.365555555094033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3871959</v>
      </c>
      <c r="B1875" s="5">
        <v>1</v>
      </c>
      <c r="C1875" s="5" t="s">
        <v>33</v>
      </c>
      <c r="D1875" s="5" t="s">
        <v>92</v>
      </c>
      <c r="E1875" s="11" t="s">
        <v>119</v>
      </c>
      <c r="F1875" s="11" t="s">
        <v>1623</v>
      </c>
      <c r="G1875" s="11" t="s">
        <v>805</v>
      </c>
      <c r="H1875" s="5" t="s">
        <v>116</v>
      </c>
      <c r="I1875" s="5" t="s">
        <v>39</v>
      </c>
      <c r="J1875" s="5" t="s">
        <v>40</v>
      </c>
      <c r="K1875" s="5" t="s">
        <v>41</v>
      </c>
      <c r="L1875" s="7">
        <v>45573.007349537038</v>
      </c>
      <c r="M1875" s="7">
        <v>45573.260821759257</v>
      </c>
      <c r="N1875" s="8">
        <v>6.0833333332557231</v>
      </c>
      <c r="O1875" s="9">
        <v>11</v>
      </c>
      <c r="P1875" s="9">
        <v>41</v>
      </c>
      <c r="Q1875" s="9">
        <v>0</v>
      </c>
      <c r="R1875" s="9">
        <v>0</v>
      </c>
      <c r="S1875" s="9">
        <v>0</v>
      </c>
      <c r="T1875" s="9">
        <v>0</v>
      </c>
      <c r="U1875" s="10">
        <v>66.916666665812954</v>
      </c>
      <c r="V1875" s="10">
        <v>249.41666666348465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3871960</v>
      </c>
      <c r="B1876" s="5">
        <v>1</v>
      </c>
      <c r="C1876" s="5" t="s">
        <v>33</v>
      </c>
      <c r="D1876" s="5" t="s">
        <v>92</v>
      </c>
      <c r="E1876" s="11" t="s">
        <v>119</v>
      </c>
      <c r="F1876" s="11" t="s">
        <v>1624</v>
      </c>
      <c r="G1876" s="11" t="s">
        <v>173</v>
      </c>
      <c r="H1876" s="5" t="s">
        <v>116</v>
      </c>
      <c r="I1876" s="5" t="s">
        <v>39</v>
      </c>
      <c r="J1876" s="5" t="s">
        <v>40</v>
      </c>
      <c r="K1876" s="5" t="s">
        <v>41</v>
      </c>
      <c r="L1876" s="7">
        <v>45573.011064814818</v>
      </c>
      <c r="M1876" s="7">
        <v>45573.26116898148</v>
      </c>
      <c r="N1876" s="8">
        <v>6.002499999885913</v>
      </c>
      <c r="O1876" s="9">
        <v>23</v>
      </c>
      <c r="P1876" s="9">
        <v>38</v>
      </c>
      <c r="Q1876" s="9">
        <v>0</v>
      </c>
      <c r="R1876" s="9">
        <v>0</v>
      </c>
      <c r="S1876" s="9">
        <v>0</v>
      </c>
      <c r="T1876" s="9">
        <v>0</v>
      </c>
      <c r="U1876" s="10">
        <v>138.057499997376</v>
      </c>
      <c r="V1876" s="10">
        <v>228.09499999566469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3871962</v>
      </c>
      <c r="B1877" s="5">
        <v>1</v>
      </c>
      <c r="C1877" s="5" t="s">
        <v>33</v>
      </c>
      <c r="D1877" s="5" t="s">
        <v>72</v>
      </c>
      <c r="E1877" s="11" t="s">
        <v>119</v>
      </c>
      <c r="F1877" s="11" t="s">
        <v>1393</v>
      </c>
      <c r="G1877" s="11" t="s">
        <v>115</v>
      </c>
      <c r="H1877" s="5" t="s">
        <v>116</v>
      </c>
      <c r="I1877" s="5" t="s">
        <v>39</v>
      </c>
      <c r="J1877" s="5" t="s">
        <v>40</v>
      </c>
      <c r="K1877" s="5" t="s">
        <v>117</v>
      </c>
      <c r="L1877" s="7">
        <v>45573.013067129628</v>
      </c>
      <c r="M1877" s="7">
        <v>45573.02034722222</v>
      </c>
      <c r="N1877" s="8">
        <v>0.17472222220385447</v>
      </c>
      <c r="O1877" s="9">
        <v>0</v>
      </c>
      <c r="P1877" s="9">
        <v>249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43.505833328759763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3871962</v>
      </c>
      <c r="B1878" s="5">
        <v>2</v>
      </c>
      <c r="C1878" s="5" t="s">
        <v>33</v>
      </c>
      <c r="D1878" s="5" t="s">
        <v>72</v>
      </c>
      <c r="E1878" s="11" t="s">
        <v>119</v>
      </c>
      <c r="F1878" s="11" t="s">
        <v>1625</v>
      </c>
      <c r="G1878" s="11" t="s">
        <v>115</v>
      </c>
      <c r="H1878" s="5" t="s">
        <v>116</v>
      </c>
      <c r="I1878" s="5" t="s">
        <v>39</v>
      </c>
      <c r="J1878" s="5" t="s">
        <v>40</v>
      </c>
      <c r="K1878" s="5" t="s">
        <v>117</v>
      </c>
      <c r="L1878" s="7">
        <v>45573.013067129628</v>
      </c>
      <c r="M1878" s="7">
        <v>45573.021724537037</v>
      </c>
      <c r="N1878" s="8">
        <v>0.20777777780313045</v>
      </c>
      <c r="O1878" s="9">
        <v>2</v>
      </c>
      <c r="P1878" s="9">
        <v>17960</v>
      </c>
      <c r="Q1878" s="9">
        <v>0</v>
      </c>
      <c r="R1878" s="9">
        <v>0</v>
      </c>
      <c r="S1878" s="9">
        <v>0</v>
      </c>
      <c r="T1878" s="9">
        <v>0</v>
      </c>
      <c r="U1878" s="10">
        <v>0.4155555556062609</v>
      </c>
      <c r="V1878" s="10">
        <v>3731.6888893442228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3871962</v>
      </c>
      <c r="B1879" s="5">
        <v>3</v>
      </c>
      <c r="C1879" s="5" t="s">
        <v>33</v>
      </c>
      <c r="D1879" s="5" t="s">
        <v>72</v>
      </c>
      <c r="E1879" s="11" t="s">
        <v>119</v>
      </c>
      <c r="F1879" s="11" t="s">
        <v>1626</v>
      </c>
      <c r="G1879" s="11" t="s">
        <v>115</v>
      </c>
      <c r="H1879" s="5" t="s">
        <v>116</v>
      </c>
      <c r="I1879" s="5" t="s">
        <v>39</v>
      </c>
      <c r="J1879" s="5" t="s">
        <v>40</v>
      </c>
      <c r="K1879" s="5" t="s">
        <v>117</v>
      </c>
      <c r="L1879" s="7">
        <v>45573.013067129628</v>
      </c>
      <c r="M1879" s="7">
        <v>45573.021736111114</v>
      </c>
      <c r="N1879" s="8">
        <v>0.20805555564584211</v>
      </c>
      <c r="O1879" s="9">
        <v>0</v>
      </c>
      <c r="P1879" s="9">
        <v>38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7.906111114542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3871971</v>
      </c>
      <c r="B1880" s="5">
        <v>1</v>
      </c>
      <c r="C1880" s="5" t="s">
        <v>33</v>
      </c>
      <c r="D1880" s="5" t="s">
        <v>92</v>
      </c>
      <c r="E1880" s="11" t="s">
        <v>119</v>
      </c>
      <c r="F1880" s="11" t="s">
        <v>1627</v>
      </c>
      <c r="G1880" s="11" t="s">
        <v>805</v>
      </c>
      <c r="H1880" s="5" t="s">
        <v>116</v>
      </c>
      <c r="I1880" s="5" t="s">
        <v>39</v>
      </c>
      <c r="J1880" s="5" t="s">
        <v>40</v>
      </c>
      <c r="K1880" s="5" t="s">
        <v>41</v>
      </c>
      <c r="L1880" s="7">
        <v>45573.016469907408</v>
      </c>
      <c r="M1880" s="7">
        <v>45573.399340277778</v>
      </c>
      <c r="N1880" s="8">
        <v>9.1888888888643123</v>
      </c>
      <c r="O1880" s="9">
        <v>2</v>
      </c>
      <c r="P1880" s="9">
        <v>2</v>
      </c>
      <c r="Q1880" s="9">
        <v>0</v>
      </c>
      <c r="R1880" s="9">
        <v>0</v>
      </c>
      <c r="S1880" s="9">
        <v>0</v>
      </c>
      <c r="T1880" s="9">
        <v>0</v>
      </c>
      <c r="U1880" s="10">
        <v>18.377777777728625</v>
      </c>
      <c r="V1880" s="10">
        <v>18.377777777728625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3871973</v>
      </c>
      <c r="B1881" s="5">
        <v>1</v>
      </c>
      <c r="C1881" s="5" t="s">
        <v>33</v>
      </c>
      <c r="D1881" s="5" t="s">
        <v>77</v>
      </c>
      <c r="E1881" s="11" t="s">
        <v>124</v>
      </c>
      <c r="F1881" s="11" t="s">
        <v>1628</v>
      </c>
      <c r="G1881" s="11" t="s">
        <v>115</v>
      </c>
      <c r="H1881" s="5" t="s">
        <v>116</v>
      </c>
      <c r="I1881" s="5" t="s">
        <v>39</v>
      </c>
      <c r="J1881" s="5" t="s">
        <v>40</v>
      </c>
      <c r="K1881" s="5" t="s">
        <v>117</v>
      </c>
      <c r="L1881" s="7">
        <v>45573.016956018517</v>
      </c>
      <c r="M1881" s="7">
        <v>45573.09375</v>
      </c>
      <c r="N1881" s="8">
        <v>1.8430555555969477</v>
      </c>
      <c r="O1881" s="9">
        <v>0</v>
      </c>
      <c r="P1881" s="9">
        <v>873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1608.9875000361353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3871983</v>
      </c>
      <c r="B1882" s="5">
        <v>1</v>
      </c>
      <c r="C1882" s="5" t="s">
        <v>33</v>
      </c>
      <c r="D1882" s="5" t="s">
        <v>42</v>
      </c>
      <c r="E1882" s="11" t="s">
        <v>47</v>
      </c>
      <c r="F1882" s="11" t="s">
        <v>1458</v>
      </c>
      <c r="G1882" s="11" t="s">
        <v>37</v>
      </c>
      <c r="H1882" s="5" t="s">
        <v>38</v>
      </c>
      <c r="I1882" s="5" t="s">
        <v>39</v>
      </c>
      <c r="J1882" s="5" t="s">
        <v>40</v>
      </c>
      <c r="K1882" s="5" t="s">
        <v>41</v>
      </c>
      <c r="L1882" s="7">
        <v>45573.018576388888</v>
      </c>
      <c r="M1882" s="7">
        <v>45573.216666666667</v>
      </c>
      <c r="N1882" s="8">
        <v>4.7541666667093523</v>
      </c>
      <c r="O1882" s="9">
        <v>0</v>
      </c>
      <c r="P1882" s="9">
        <v>23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109.3458333343151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3871984</v>
      </c>
      <c r="B1883" s="5">
        <v>1</v>
      </c>
      <c r="C1883" s="5" t="s">
        <v>33</v>
      </c>
      <c r="D1883" s="5" t="s">
        <v>153</v>
      </c>
      <c r="E1883" s="11" t="s">
        <v>119</v>
      </c>
      <c r="F1883" s="11" t="s">
        <v>1629</v>
      </c>
      <c r="G1883" s="11" t="s">
        <v>115</v>
      </c>
      <c r="H1883" s="5" t="s">
        <v>116</v>
      </c>
      <c r="I1883" s="5" t="s">
        <v>39</v>
      </c>
      <c r="J1883" s="5" t="s">
        <v>40</v>
      </c>
      <c r="K1883" s="5" t="s">
        <v>117</v>
      </c>
      <c r="L1883" s="7">
        <v>45573.019641203704</v>
      </c>
      <c r="M1883" s="7">
        <v>45573.029479166667</v>
      </c>
      <c r="N1883" s="8">
        <v>0.23611111112404615</v>
      </c>
      <c r="O1883" s="9">
        <v>0</v>
      </c>
      <c r="P1883" s="9">
        <v>445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105.06944445020054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3871985</v>
      </c>
      <c r="B1884" s="5">
        <v>1</v>
      </c>
      <c r="C1884" s="5" t="s">
        <v>33</v>
      </c>
      <c r="D1884" s="5" t="s">
        <v>92</v>
      </c>
      <c r="E1884" s="11" t="s">
        <v>119</v>
      </c>
      <c r="F1884" s="11" t="s">
        <v>1343</v>
      </c>
      <c r="G1884" s="11" t="s">
        <v>805</v>
      </c>
      <c r="H1884" s="5" t="s">
        <v>116</v>
      </c>
      <c r="I1884" s="5" t="s">
        <v>39</v>
      </c>
      <c r="J1884" s="5" t="s">
        <v>40</v>
      </c>
      <c r="K1884" s="5" t="s">
        <v>41</v>
      </c>
      <c r="L1884" s="7">
        <v>45573.020694444444</v>
      </c>
      <c r="M1884" s="7">
        <v>45573.257164351853</v>
      </c>
      <c r="N1884" s="8">
        <v>5.6752777778310701</v>
      </c>
      <c r="O1884" s="9">
        <v>46</v>
      </c>
      <c r="P1884" s="9">
        <v>9</v>
      </c>
      <c r="Q1884" s="9">
        <v>0</v>
      </c>
      <c r="R1884" s="9">
        <v>0</v>
      </c>
      <c r="S1884" s="9">
        <v>0</v>
      </c>
      <c r="T1884" s="9">
        <v>0</v>
      </c>
      <c r="U1884" s="10">
        <v>261.06277778022923</v>
      </c>
      <c r="V1884" s="10">
        <v>51.077500000479631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3871986</v>
      </c>
      <c r="B1885" s="5">
        <v>1</v>
      </c>
      <c r="C1885" s="5" t="s">
        <v>33</v>
      </c>
      <c r="D1885" s="5" t="s">
        <v>92</v>
      </c>
      <c r="E1885" s="11" t="s">
        <v>119</v>
      </c>
      <c r="F1885" s="11" t="s">
        <v>1271</v>
      </c>
      <c r="G1885" s="11" t="s">
        <v>805</v>
      </c>
      <c r="H1885" s="5" t="s">
        <v>116</v>
      </c>
      <c r="I1885" s="5" t="s">
        <v>39</v>
      </c>
      <c r="J1885" s="5" t="s">
        <v>40</v>
      </c>
      <c r="K1885" s="5" t="s">
        <v>41</v>
      </c>
      <c r="L1885" s="7">
        <v>45573.020694444444</v>
      </c>
      <c r="M1885" s="7">
        <v>45573.257048611114</v>
      </c>
      <c r="N1885" s="8">
        <v>5.6725000001024455</v>
      </c>
      <c r="O1885" s="9">
        <v>29</v>
      </c>
      <c r="P1885" s="9">
        <v>1627</v>
      </c>
      <c r="Q1885" s="9">
        <v>0</v>
      </c>
      <c r="R1885" s="9">
        <v>0</v>
      </c>
      <c r="S1885" s="9">
        <v>0</v>
      </c>
      <c r="T1885" s="9">
        <v>0</v>
      </c>
      <c r="U1885" s="10">
        <v>164.50250000297092</v>
      </c>
      <c r="V1885" s="10">
        <v>9229.1575001666788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3871987</v>
      </c>
      <c r="B1886" s="5">
        <v>1</v>
      </c>
      <c r="C1886" s="5" t="s">
        <v>33</v>
      </c>
      <c r="D1886" s="5" t="s">
        <v>92</v>
      </c>
      <c r="E1886" s="11" t="s">
        <v>119</v>
      </c>
      <c r="F1886" s="11" t="s">
        <v>930</v>
      </c>
      <c r="G1886" s="11" t="s">
        <v>805</v>
      </c>
      <c r="H1886" s="5" t="s">
        <v>116</v>
      </c>
      <c r="I1886" s="5" t="s">
        <v>39</v>
      </c>
      <c r="J1886" s="5" t="s">
        <v>40</v>
      </c>
      <c r="K1886" s="5" t="s">
        <v>41</v>
      </c>
      <c r="L1886" s="7">
        <v>45573.020810185182</v>
      </c>
      <c r="M1886" s="7">
        <v>45573.261979166666</v>
      </c>
      <c r="N1886" s="8">
        <v>5.7880555556039326</v>
      </c>
      <c r="O1886" s="9">
        <v>7</v>
      </c>
      <c r="P1886" s="9">
        <v>1</v>
      </c>
      <c r="Q1886" s="9">
        <v>0</v>
      </c>
      <c r="R1886" s="9">
        <v>0</v>
      </c>
      <c r="S1886" s="9">
        <v>0</v>
      </c>
      <c r="T1886" s="9">
        <v>0</v>
      </c>
      <c r="U1886" s="10">
        <v>40.516388889227528</v>
      </c>
      <c r="V1886" s="10">
        <v>5.7880555556039326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3871988</v>
      </c>
      <c r="B1887" s="5">
        <v>1</v>
      </c>
      <c r="C1887" s="5" t="s">
        <v>33</v>
      </c>
      <c r="D1887" s="5" t="s">
        <v>92</v>
      </c>
      <c r="E1887" s="11" t="s">
        <v>119</v>
      </c>
      <c r="F1887" s="11" t="s">
        <v>976</v>
      </c>
      <c r="G1887" s="11" t="s">
        <v>805</v>
      </c>
      <c r="H1887" s="5" t="s">
        <v>116</v>
      </c>
      <c r="I1887" s="5" t="s">
        <v>39</v>
      </c>
      <c r="J1887" s="5" t="s">
        <v>40</v>
      </c>
      <c r="K1887" s="5" t="s">
        <v>41</v>
      </c>
      <c r="L1887" s="7">
        <v>45573.022175925929</v>
      </c>
      <c r="M1887" s="7">
        <v>45573.394988425927</v>
      </c>
      <c r="N1887" s="8">
        <v>8.9474999999511056</v>
      </c>
      <c r="O1887" s="9">
        <v>8</v>
      </c>
      <c r="P1887" s="9">
        <v>13</v>
      </c>
      <c r="Q1887" s="9">
        <v>0</v>
      </c>
      <c r="R1887" s="9">
        <v>0</v>
      </c>
      <c r="S1887" s="9">
        <v>0</v>
      </c>
      <c r="T1887" s="9">
        <v>0</v>
      </c>
      <c r="U1887" s="10">
        <v>71.579999999608845</v>
      </c>
      <c r="V1887" s="10">
        <v>116.31749999936437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3871992</v>
      </c>
      <c r="B1888" s="5">
        <v>1</v>
      </c>
      <c r="C1888" s="5" t="s">
        <v>33</v>
      </c>
      <c r="D1888" s="5" t="s">
        <v>92</v>
      </c>
      <c r="E1888" s="11" t="s">
        <v>119</v>
      </c>
      <c r="F1888" s="11" t="s">
        <v>1630</v>
      </c>
      <c r="G1888" s="11" t="s">
        <v>805</v>
      </c>
      <c r="H1888" s="5" t="s">
        <v>116</v>
      </c>
      <c r="I1888" s="5" t="s">
        <v>39</v>
      </c>
      <c r="J1888" s="5" t="s">
        <v>40</v>
      </c>
      <c r="K1888" s="5" t="s">
        <v>41</v>
      </c>
      <c r="L1888" s="7">
        <v>45573.023136574076</v>
      </c>
      <c r="M1888" s="7">
        <v>45573.25681712963</v>
      </c>
      <c r="N1888" s="8">
        <v>5.6083333332790062</v>
      </c>
      <c r="O1888" s="9">
        <v>13</v>
      </c>
      <c r="P1888" s="9">
        <v>2076</v>
      </c>
      <c r="Q1888" s="9">
        <v>0</v>
      </c>
      <c r="R1888" s="9">
        <v>0</v>
      </c>
      <c r="S1888" s="9">
        <v>0</v>
      </c>
      <c r="T1888" s="9">
        <v>0</v>
      </c>
      <c r="U1888" s="10">
        <v>72.90833333262708</v>
      </c>
      <c r="V1888" s="10">
        <v>11642.899999887217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3871993</v>
      </c>
      <c r="B1889" s="5">
        <v>1</v>
      </c>
      <c r="C1889" s="5" t="s">
        <v>33</v>
      </c>
      <c r="D1889" s="5" t="s">
        <v>92</v>
      </c>
      <c r="E1889" s="11" t="s">
        <v>119</v>
      </c>
      <c r="F1889" s="11" t="s">
        <v>973</v>
      </c>
      <c r="G1889" s="11" t="s">
        <v>805</v>
      </c>
      <c r="H1889" s="5" t="s">
        <v>116</v>
      </c>
      <c r="I1889" s="5" t="s">
        <v>39</v>
      </c>
      <c r="J1889" s="5" t="s">
        <v>40</v>
      </c>
      <c r="K1889" s="5" t="s">
        <v>41</v>
      </c>
      <c r="L1889" s="7">
        <v>45573.023414351854</v>
      </c>
      <c r="M1889" s="7">
        <v>45573.258067129631</v>
      </c>
      <c r="N1889" s="8">
        <v>5.6316666666534729</v>
      </c>
      <c r="O1889" s="9">
        <v>15</v>
      </c>
      <c r="P1889" s="9">
        <v>96</v>
      </c>
      <c r="Q1889" s="9">
        <v>0</v>
      </c>
      <c r="R1889" s="9">
        <v>0</v>
      </c>
      <c r="S1889" s="9">
        <v>0</v>
      </c>
      <c r="T1889" s="9">
        <v>0</v>
      </c>
      <c r="U1889" s="10">
        <v>84.474999999802094</v>
      </c>
      <c r="V1889" s="10">
        <v>540.6399999987334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3871997</v>
      </c>
      <c r="B1890" s="5">
        <v>1</v>
      </c>
      <c r="C1890" s="5" t="s">
        <v>33</v>
      </c>
      <c r="D1890" s="5" t="s">
        <v>214</v>
      </c>
      <c r="E1890" s="11" t="s">
        <v>119</v>
      </c>
      <c r="F1890" s="11" t="s">
        <v>1631</v>
      </c>
      <c r="G1890" s="11" t="s">
        <v>121</v>
      </c>
      <c r="H1890" s="5" t="s">
        <v>116</v>
      </c>
      <c r="I1890" s="5" t="s">
        <v>39</v>
      </c>
      <c r="J1890" s="5" t="s">
        <v>40</v>
      </c>
      <c r="K1890" s="5" t="s">
        <v>41</v>
      </c>
      <c r="L1890" s="7">
        <v>45573.023969907408</v>
      </c>
      <c r="M1890" s="7">
        <v>45573.027557870373</v>
      </c>
      <c r="N1890" s="8">
        <v>8.6111111158970743E-2</v>
      </c>
      <c r="O1890" s="9">
        <v>0</v>
      </c>
      <c r="P1890" s="9">
        <v>1193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102.7305556126521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3872003</v>
      </c>
      <c r="B1891" s="5">
        <v>1</v>
      </c>
      <c r="C1891" s="5" t="s">
        <v>33</v>
      </c>
      <c r="D1891" s="5" t="s">
        <v>92</v>
      </c>
      <c r="E1891" s="11" t="s">
        <v>119</v>
      </c>
      <c r="F1891" s="11" t="s">
        <v>614</v>
      </c>
      <c r="G1891" s="11" t="s">
        <v>805</v>
      </c>
      <c r="H1891" s="5" t="s">
        <v>116</v>
      </c>
      <c r="I1891" s="5" t="s">
        <v>39</v>
      </c>
      <c r="J1891" s="5" t="s">
        <v>40</v>
      </c>
      <c r="K1891" s="5" t="s">
        <v>41</v>
      </c>
      <c r="L1891" s="7">
        <v>45573.023622685185</v>
      </c>
      <c r="M1891" s="7">
        <v>45573.17</v>
      </c>
      <c r="N1891" s="8">
        <v>3.5130555555224419</v>
      </c>
      <c r="O1891" s="9">
        <v>14</v>
      </c>
      <c r="P1891" s="9">
        <v>4535</v>
      </c>
      <c r="Q1891" s="9">
        <v>0</v>
      </c>
      <c r="R1891" s="9">
        <v>0</v>
      </c>
      <c r="S1891" s="9">
        <v>0</v>
      </c>
      <c r="T1891" s="9">
        <v>0</v>
      </c>
      <c r="U1891" s="10">
        <v>49.182777777314186</v>
      </c>
      <c r="V1891" s="10">
        <v>15931.706944294274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3872009</v>
      </c>
      <c r="B1892" s="5">
        <v>1</v>
      </c>
      <c r="C1892" s="5" t="s">
        <v>33</v>
      </c>
      <c r="D1892" s="5" t="s">
        <v>72</v>
      </c>
      <c r="E1892" s="11" t="s">
        <v>124</v>
      </c>
      <c r="F1892" s="11" t="s">
        <v>1632</v>
      </c>
      <c r="G1892" s="11" t="s">
        <v>115</v>
      </c>
      <c r="H1892" s="5" t="s">
        <v>116</v>
      </c>
      <c r="I1892" s="5" t="s">
        <v>39</v>
      </c>
      <c r="J1892" s="5" t="s">
        <v>40</v>
      </c>
      <c r="K1892" s="5" t="s">
        <v>117</v>
      </c>
      <c r="L1892" s="7">
        <v>45573.025462962964</v>
      </c>
      <c r="M1892" s="7">
        <v>45573.084918981483</v>
      </c>
      <c r="N1892" s="8">
        <v>1.4269444444798864</v>
      </c>
      <c r="O1892" s="9">
        <v>2</v>
      </c>
      <c r="P1892" s="9">
        <v>8</v>
      </c>
      <c r="Q1892" s="9">
        <v>0</v>
      </c>
      <c r="R1892" s="9">
        <v>0</v>
      </c>
      <c r="S1892" s="9">
        <v>0</v>
      </c>
      <c r="T1892" s="9">
        <v>0</v>
      </c>
      <c r="U1892" s="10">
        <v>2.8538888889597729</v>
      </c>
      <c r="V1892" s="10">
        <v>11.415555555839092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3872010</v>
      </c>
      <c r="B1893" s="5">
        <v>1</v>
      </c>
      <c r="C1893" s="5" t="s">
        <v>33</v>
      </c>
      <c r="D1893" s="5" t="s">
        <v>81</v>
      </c>
      <c r="E1893" s="11" t="s">
        <v>124</v>
      </c>
      <c r="F1893" s="11" t="s">
        <v>1633</v>
      </c>
      <c r="G1893" s="11" t="s">
        <v>115</v>
      </c>
      <c r="H1893" s="5" t="s">
        <v>116</v>
      </c>
      <c r="I1893" s="5" t="s">
        <v>39</v>
      </c>
      <c r="J1893" s="5" t="s">
        <v>40</v>
      </c>
      <c r="K1893" s="5" t="s">
        <v>117</v>
      </c>
      <c r="L1893" s="7">
        <v>45573.026585648149</v>
      </c>
      <c r="M1893" s="7">
        <v>45573.173356481479</v>
      </c>
      <c r="N1893" s="8">
        <v>3.5224999999045394</v>
      </c>
      <c r="O1893" s="9">
        <v>0</v>
      </c>
      <c r="P1893" s="9">
        <v>669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2356.5524999361369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3872013</v>
      </c>
      <c r="B1894" s="5">
        <v>1</v>
      </c>
      <c r="C1894" s="5" t="s">
        <v>33</v>
      </c>
      <c r="D1894" s="5" t="s">
        <v>164</v>
      </c>
      <c r="E1894" s="11" t="s">
        <v>124</v>
      </c>
      <c r="F1894" s="11" t="s">
        <v>1634</v>
      </c>
      <c r="G1894" s="11" t="s">
        <v>115</v>
      </c>
      <c r="H1894" s="5" t="s">
        <v>38</v>
      </c>
      <c r="I1894" s="5" t="s">
        <v>39</v>
      </c>
      <c r="J1894" s="5" t="s">
        <v>40</v>
      </c>
      <c r="K1894" s="5" t="s">
        <v>117</v>
      </c>
      <c r="L1894" s="7">
        <v>45573.026585648149</v>
      </c>
      <c r="M1894" s="7">
        <v>45573.173344907409</v>
      </c>
      <c r="N1894" s="8">
        <v>3.5222222222364508</v>
      </c>
      <c r="O1894" s="9">
        <v>0</v>
      </c>
      <c r="P1894" s="9">
        <v>14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49.311111111310311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3872015</v>
      </c>
      <c r="B1895" s="5">
        <v>1</v>
      </c>
      <c r="C1895" s="5" t="s">
        <v>33</v>
      </c>
      <c r="D1895" s="5" t="s">
        <v>164</v>
      </c>
      <c r="E1895" s="11" t="s">
        <v>124</v>
      </c>
      <c r="F1895" s="11" t="s">
        <v>1635</v>
      </c>
      <c r="G1895" s="11" t="s">
        <v>115</v>
      </c>
      <c r="H1895" s="5" t="s">
        <v>116</v>
      </c>
      <c r="I1895" s="5" t="s">
        <v>39</v>
      </c>
      <c r="J1895" s="5" t="s">
        <v>40</v>
      </c>
      <c r="K1895" s="5" t="s">
        <v>117</v>
      </c>
      <c r="L1895" s="7">
        <v>45573.026655092595</v>
      </c>
      <c r="M1895" s="7">
        <v>45573.266574074078</v>
      </c>
      <c r="N1895" s="8">
        <v>5.7580555555759929</v>
      </c>
      <c r="O1895" s="9">
        <v>1</v>
      </c>
      <c r="P1895" s="9">
        <v>1</v>
      </c>
      <c r="Q1895" s="9">
        <v>0</v>
      </c>
      <c r="R1895" s="9">
        <v>0</v>
      </c>
      <c r="S1895" s="9">
        <v>0</v>
      </c>
      <c r="T1895" s="9">
        <v>0</v>
      </c>
      <c r="U1895" s="10">
        <v>5.7580555555759929</v>
      </c>
      <c r="V1895" s="10">
        <v>5.7580555555759929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3872018</v>
      </c>
      <c r="B1896" s="5">
        <v>1</v>
      </c>
      <c r="C1896" s="5" t="s">
        <v>33</v>
      </c>
      <c r="D1896" s="5" t="s">
        <v>164</v>
      </c>
      <c r="E1896" s="11" t="s">
        <v>124</v>
      </c>
      <c r="F1896" s="11" t="s">
        <v>1636</v>
      </c>
      <c r="G1896" s="11" t="s">
        <v>115</v>
      </c>
      <c r="H1896" s="5" t="s">
        <v>116</v>
      </c>
      <c r="I1896" s="5" t="s">
        <v>39</v>
      </c>
      <c r="J1896" s="5" t="s">
        <v>40</v>
      </c>
      <c r="K1896" s="5" t="s">
        <v>117</v>
      </c>
      <c r="L1896" s="7">
        <v>45573.028217592589</v>
      </c>
      <c r="M1896" s="7">
        <v>45573.266574074078</v>
      </c>
      <c r="N1896" s="8">
        <v>5.7205555557156913</v>
      </c>
      <c r="O1896" s="9">
        <v>1</v>
      </c>
      <c r="P1896" s="9">
        <v>0</v>
      </c>
      <c r="Q1896" s="9">
        <v>0</v>
      </c>
      <c r="R1896" s="9">
        <v>0</v>
      </c>
      <c r="S1896" s="9">
        <v>0</v>
      </c>
      <c r="T1896" s="9">
        <v>0</v>
      </c>
      <c r="U1896" s="10">
        <v>5.7205555557156913</v>
      </c>
      <c r="V1896" s="10">
        <v>0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3872025</v>
      </c>
      <c r="B1897" s="5">
        <v>1</v>
      </c>
      <c r="C1897" s="5" t="s">
        <v>33</v>
      </c>
      <c r="D1897" s="5" t="s">
        <v>214</v>
      </c>
      <c r="E1897" s="11" t="s">
        <v>119</v>
      </c>
      <c r="F1897" s="11" t="s">
        <v>1637</v>
      </c>
      <c r="G1897" s="11" t="s">
        <v>121</v>
      </c>
      <c r="H1897" s="5" t="s">
        <v>116</v>
      </c>
      <c r="I1897" s="5" t="s">
        <v>39</v>
      </c>
      <c r="J1897" s="5" t="s">
        <v>40</v>
      </c>
      <c r="K1897" s="5" t="s">
        <v>41</v>
      </c>
      <c r="L1897" s="7">
        <v>45573.028715277775</v>
      </c>
      <c r="M1897" s="7">
        <v>45573.03398148148</v>
      </c>
      <c r="N1897" s="8">
        <v>0.12638888892251998</v>
      </c>
      <c r="O1897" s="9">
        <v>0</v>
      </c>
      <c r="P1897" s="9">
        <v>1210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152.93055559624918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3872029</v>
      </c>
      <c r="B1898" s="5">
        <v>1</v>
      </c>
      <c r="C1898" s="5" t="s">
        <v>33</v>
      </c>
      <c r="D1898" s="5" t="s">
        <v>66</v>
      </c>
      <c r="E1898" s="11" t="s">
        <v>119</v>
      </c>
      <c r="F1898" s="11" t="s">
        <v>1638</v>
      </c>
      <c r="G1898" s="11" t="s">
        <v>121</v>
      </c>
      <c r="H1898" s="5" t="s">
        <v>116</v>
      </c>
      <c r="I1898" s="5" t="s">
        <v>39</v>
      </c>
      <c r="J1898" s="5" t="s">
        <v>40</v>
      </c>
      <c r="K1898" s="5" t="s">
        <v>41</v>
      </c>
      <c r="L1898" s="7">
        <v>45573.031793981485</v>
      </c>
      <c r="M1898" s="7">
        <v>45573.035752314812</v>
      </c>
      <c r="N1898" s="8">
        <v>9.4999999855645001E-2</v>
      </c>
      <c r="O1898" s="9">
        <v>0</v>
      </c>
      <c r="P1898" s="9">
        <v>464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44.07999993301928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3872030</v>
      </c>
      <c r="B1899" s="5">
        <v>1</v>
      </c>
      <c r="C1899" s="5" t="s">
        <v>33</v>
      </c>
      <c r="D1899" s="5" t="s">
        <v>54</v>
      </c>
      <c r="E1899" s="11" t="s">
        <v>119</v>
      </c>
      <c r="F1899" s="11" t="s">
        <v>1639</v>
      </c>
      <c r="G1899" s="11" t="s">
        <v>121</v>
      </c>
      <c r="H1899" s="5" t="s">
        <v>116</v>
      </c>
      <c r="I1899" s="5" t="s">
        <v>39</v>
      </c>
      <c r="J1899" s="5" t="s">
        <v>40</v>
      </c>
      <c r="K1899" s="5" t="s">
        <v>41</v>
      </c>
      <c r="L1899" s="7">
        <v>45573.032777777778</v>
      </c>
      <c r="M1899" s="7">
        <v>45573.038483796299</v>
      </c>
      <c r="N1899" s="8">
        <v>0.1369444445008412</v>
      </c>
      <c r="O1899" s="9">
        <v>2</v>
      </c>
      <c r="P1899" s="9">
        <v>12374</v>
      </c>
      <c r="Q1899" s="9">
        <v>0</v>
      </c>
      <c r="R1899" s="9">
        <v>0</v>
      </c>
      <c r="S1899" s="9">
        <v>0</v>
      </c>
      <c r="T1899" s="9">
        <v>0</v>
      </c>
      <c r="U1899" s="10">
        <v>0.2738888890016824</v>
      </c>
      <c r="V1899" s="10">
        <v>1694.550556253409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3872050</v>
      </c>
      <c r="B1900" s="5">
        <v>1</v>
      </c>
      <c r="C1900" s="5" t="s">
        <v>33</v>
      </c>
      <c r="D1900" s="5" t="s">
        <v>214</v>
      </c>
      <c r="E1900" s="11" t="s">
        <v>119</v>
      </c>
      <c r="F1900" s="11" t="s">
        <v>1030</v>
      </c>
      <c r="G1900" s="11" t="s">
        <v>121</v>
      </c>
      <c r="H1900" s="5" t="s">
        <v>116</v>
      </c>
      <c r="I1900" s="5" t="s">
        <v>39</v>
      </c>
      <c r="J1900" s="5" t="s">
        <v>40</v>
      </c>
      <c r="K1900" s="5" t="s">
        <v>41</v>
      </c>
      <c r="L1900" s="7">
        <v>45573.035405092596</v>
      </c>
      <c r="M1900" s="7">
        <v>45573.039317129631</v>
      </c>
      <c r="N1900" s="8">
        <v>9.3888888834044337E-2</v>
      </c>
      <c r="O1900" s="9">
        <v>0</v>
      </c>
      <c r="P1900" s="9">
        <v>4822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452.73222195776179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3872051</v>
      </c>
      <c r="B1901" s="5">
        <v>1</v>
      </c>
      <c r="C1901" s="5" t="s">
        <v>33</v>
      </c>
      <c r="D1901" s="5" t="s">
        <v>153</v>
      </c>
      <c r="E1901" s="11" t="s">
        <v>119</v>
      </c>
      <c r="F1901" s="11" t="s">
        <v>1640</v>
      </c>
      <c r="G1901" s="11" t="s">
        <v>115</v>
      </c>
      <c r="H1901" s="5" t="s">
        <v>116</v>
      </c>
      <c r="I1901" s="5" t="s">
        <v>39</v>
      </c>
      <c r="J1901" s="5" t="s">
        <v>40</v>
      </c>
      <c r="K1901" s="5" t="s">
        <v>117</v>
      </c>
      <c r="L1901" s="7">
        <v>45573.03565972222</v>
      </c>
      <c r="M1901" s="7">
        <v>45573.044722222221</v>
      </c>
      <c r="N1901" s="8">
        <v>0.21750000002793968</v>
      </c>
      <c r="O1901" s="9">
        <v>0</v>
      </c>
      <c r="P1901" s="9">
        <v>523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113.75250001461245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3872052</v>
      </c>
      <c r="B1902" s="5">
        <v>1</v>
      </c>
      <c r="C1902" s="5" t="s">
        <v>33</v>
      </c>
      <c r="D1902" s="5" t="s">
        <v>42</v>
      </c>
      <c r="E1902" s="11" t="s">
        <v>124</v>
      </c>
      <c r="F1902" s="11" t="s">
        <v>1641</v>
      </c>
      <c r="G1902" s="11" t="s">
        <v>115</v>
      </c>
      <c r="H1902" s="5" t="s">
        <v>116</v>
      </c>
      <c r="I1902" s="5" t="s">
        <v>39</v>
      </c>
      <c r="J1902" s="5" t="s">
        <v>40</v>
      </c>
      <c r="K1902" s="5" t="s">
        <v>117</v>
      </c>
      <c r="L1902" s="7">
        <v>45573.036087962966</v>
      </c>
      <c r="M1902" s="7">
        <v>45573.049120370371</v>
      </c>
      <c r="N1902" s="8">
        <v>0.31277777772629634</v>
      </c>
      <c r="O1902" s="9">
        <v>1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10">
        <v>0.31277777772629634</v>
      </c>
      <c r="V1902" s="10">
        <v>0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3872053</v>
      </c>
      <c r="B1903" s="5">
        <v>1</v>
      </c>
      <c r="C1903" s="5" t="s">
        <v>33</v>
      </c>
      <c r="D1903" s="5" t="s">
        <v>148</v>
      </c>
      <c r="E1903" s="11" t="s">
        <v>119</v>
      </c>
      <c r="F1903" s="11" t="s">
        <v>1642</v>
      </c>
      <c r="G1903" s="11" t="s">
        <v>121</v>
      </c>
      <c r="H1903" s="5" t="s">
        <v>116</v>
      </c>
      <c r="I1903" s="5" t="s">
        <v>39</v>
      </c>
      <c r="J1903" s="5" t="s">
        <v>40</v>
      </c>
      <c r="K1903" s="5" t="s">
        <v>41</v>
      </c>
      <c r="L1903" s="7">
        <v>45573.036493055559</v>
      </c>
      <c r="M1903" s="7">
        <v>45573.040613425925</v>
      </c>
      <c r="N1903" s="8">
        <v>9.8888888780493289E-2</v>
      </c>
      <c r="O1903" s="9">
        <v>0</v>
      </c>
      <c r="P1903" s="9">
        <v>3447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340.86999962636037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3872061</v>
      </c>
      <c r="B1904" s="5">
        <v>1</v>
      </c>
      <c r="C1904" s="5" t="s">
        <v>33</v>
      </c>
      <c r="D1904" s="5" t="s">
        <v>72</v>
      </c>
      <c r="E1904" s="11" t="s">
        <v>119</v>
      </c>
      <c r="F1904" s="11" t="s">
        <v>1643</v>
      </c>
      <c r="G1904" s="11" t="s">
        <v>121</v>
      </c>
      <c r="H1904" s="5" t="s">
        <v>116</v>
      </c>
      <c r="I1904" s="5" t="s">
        <v>39</v>
      </c>
      <c r="J1904" s="5" t="s">
        <v>40</v>
      </c>
      <c r="K1904" s="5" t="s">
        <v>41</v>
      </c>
      <c r="L1904" s="7">
        <v>45573.038414351853</v>
      </c>
      <c r="M1904" s="7">
        <v>45573.042326388888</v>
      </c>
      <c r="N1904" s="8">
        <v>9.3888888834044337E-2</v>
      </c>
      <c r="O1904" s="9">
        <v>0</v>
      </c>
      <c r="P1904" s="9">
        <v>11368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1067.328888265416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3872073</v>
      </c>
      <c r="B1905" s="5">
        <v>1</v>
      </c>
      <c r="C1905" s="5" t="s">
        <v>33</v>
      </c>
      <c r="D1905" s="5" t="s">
        <v>92</v>
      </c>
      <c r="E1905" s="11" t="s">
        <v>591</v>
      </c>
      <c r="F1905" s="11" t="s">
        <v>1553</v>
      </c>
      <c r="G1905" s="11" t="s">
        <v>593</v>
      </c>
      <c r="H1905" s="5" t="s">
        <v>594</v>
      </c>
      <c r="I1905" s="5" t="s">
        <v>39</v>
      </c>
      <c r="J1905" s="5" t="s">
        <v>40</v>
      </c>
      <c r="K1905" s="5" t="s">
        <v>41</v>
      </c>
      <c r="L1905" s="7">
        <v>45573.039861111109</v>
      </c>
      <c r="M1905" s="7">
        <v>45573.246365740742</v>
      </c>
      <c r="N1905" s="8">
        <v>4.9561111112125218</v>
      </c>
      <c r="O1905" s="9">
        <v>14</v>
      </c>
      <c r="P1905" s="9">
        <v>107</v>
      </c>
      <c r="Q1905" s="9">
        <v>0</v>
      </c>
      <c r="R1905" s="9">
        <v>0</v>
      </c>
      <c r="S1905" s="9">
        <v>0</v>
      </c>
      <c r="T1905" s="9">
        <v>0</v>
      </c>
      <c r="U1905" s="10">
        <v>69.385555556975305</v>
      </c>
      <c r="V1905" s="10">
        <v>530.30388889973983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3872081</v>
      </c>
      <c r="B1906" s="5">
        <v>1</v>
      </c>
      <c r="C1906" s="5" t="s">
        <v>33</v>
      </c>
      <c r="D1906" s="5" t="s">
        <v>92</v>
      </c>
      <c r="E1906" s="11" t="s">
        <v>119</v>
      </c>
      <c r="F1906" s="11" t="s">
        <v>1644</v>
      </c>
      <c r="G1906" s="11" t="s">
        <v>805</v>
      </c>
      <c r="H1906" s="5" t="s">
        <v>116</v>
      </c>
      <c r="I1906" s="5" t="s">
        <v>39</v>
      </c>
      <c r="J1906" s="5" t="s">
        <v>40</v>
      </c>
      <c r="K1906" s="5" t="s">
        <v>41</v>
      </c>
      <c r="L1906" s="7">
        <v>45573.039803240739</v>
      </c>
      <c r="M1906" s="7">
        <v>45573.365162037036</v>
      </c>
      <c r="N1906" s="8">
        <v>7.8086111111333594</v>
      </c>
      <c r="O1906" s="9">
        <v>17</v>
      </c>
      <c r="P1906" s="9">
        <v>869</v>
      </c>
      <c r="Q1906" s="9">
        <v>0</v>
      </c>
      <c r="R1906" s="9">
        <v>0</v>
      </c>
      <c r="S1906" s="9">
        <v>0</v>
      </c>
      <c r="T1906" s="9">
        <v>0</v>
      </c>
      <c r="U1906" s="10">
        <v>132.74638888926711</v>
      </c>
      <c r="V1906" s="10">
        <v>6785.6830555748893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3872091</v>
      </c>
      <c r="B1907" s="5">
        <v>1</v>
      </c>
      <c r="C1907" s="5" t="s">
        <v>33</v>
      </c>
      <c r="D1907" s="5" t="s">
        <v>214</v>
      </c>
      <c r="E1907" s="11" t="s">
        <v>119</v>
      </c>
      <c r="F1907" s="11" t="s">
        <v>1645</v>
      </c>
      <c r="G1907" s="11" t="s">
        <v>121</v>
      </c>
      <c r="H1907" s="5" t="s">
        <v>116</v>
      </c>
      <c r="I1907" s="5" t="s">
        <v>39</v>
      </c>
      <c r="J1907" s="5" t="s">
        <v>40</v>
      </c>
      <c r="K1907" s="5" t="s">
        <v>41</v>
      </c>
      <c r="L1907" s="7">
        <v>45573.040046296293</v>
      </c>
      <c r="M1907" s="7">
        <v>45573.043703703705</v>
      </c>
      <c r="N1907" s="8">
        <v>8.7777777865994722E-2</v>
      </c>
      <c r="O1907" s="9">
        <v>0</v>
      </c>
      <c r="P1907" s="9">
        <v>725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63.638888952846173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3872101</v>
      </c>
      <c r="B1908" s="5">
        <v>1</v>
      </c>
      <c r="C1908" s="5" t="s">
        <v>33</v>
      </c>
      <c r="D1908" s="5" t="s">
        <v>92</v>
      </c>
      <c r="E1908" s="11" t="s">
        <v>119</v>
      </c>
      <c r="F1908" s="11" t="s">
        <v>1646</v>
      </c>
      <c r="G1908" s="11" t="s">
        <v>805</v>
      </c>
      <c r="H1908" s="5" t="s">
        <v>116</v>
      </c>
      <c r="I1908" s="5" t="s">
        <v>39</v>
      </c>
      <c r="J1908" s="5" t="s">
        <v>40</v>
      </c>
      <c r="K1908" s="5" t="s">
        <v>41</v>
      </c>
      <c r="L1908" s="7">
        <v>45573.039560185185</v>
      </c>
      <c r="M1908" s="7">
        <v>45573.39534722222</v>
      </c>
      <c r="N1908" s="8">
        <v>8.5388888888410293</v>
      </c>
      <c r="O1908" s="9">
        <v>68</v>
      </c>
      <c r="P1908" s="9">
        <v>9782</v>
      </c>
      <c r="Q1908" s="9">
        <v>0</v>
      </c>
      <c r="R1908" s="9">
        <v>0</v>
      </c>
      <c r="S1908" s="9">
        <v>0</v>
      </c>
      <c r="T1908" s="9">
        <v>0</v>
      </c>
      <c r="U1908" s="10">
        <v>580.64444444118999</v>
      </c>
      <c r="V1908" s="10">
        <v>83527.411110642948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3872110</v>
      </c>
      <c r="B1909" s="5">
        <v>1</v>
      </c>
      <c r="C1909" s="5" t="s">
        <v>33</v>
      </c>
      <c r="D1909" s="5" t="s">
        <v>153</v>
      </c>
      <c r="E1909" s="11" t="s">
        <v>119</v>
      </c>
      <c r="F1909" s="11" t="s">
        <v>1647</v>
      </c>
      <c r="G1909" s="11" t="s">
        <v>115</v>
      </c>
      <c r="H1909" s="5" t="s">
        <v>116</v>
      </c>
      <c r="I1909" s="5" t="s">
        <v>39</v>
      </c>
      <c r="J1909" s="5" t="s">
        <v>40</v>
      </c>
      <c r="K1909" s="5" t="s">
        <v>117</v>
      </c>
      <c r="L1909" s="7">
        <v>45573.042615740742</v>
      </c>
      <c r="M1909" s="7">
        <v>45573.068020833336</v>
      </c>
      <c r="N1909" s="8">
        <v>0.60972222225973383</v>
      </c>
      <c r="O1909" s="9">
        <v>0</v>
      </c>
      <c r="P1909" s="9">
        <v>3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1.8291666667792015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3872112</v>
      </c>
      <c r="B1910" s="5">
        <v>1</v>
      </c>
      <c r="C1910" s="5" t="s">
        <v>33</v>
      </c>
      <c r="D1910" s="5" t="s">
        <v>164</v>
      </c>
      <c r="E1910" s="11" t="s">
        <v>119</v>
      </c>
      <c r="F1910" s="11" t="s">
        <v>534</v>
      </c>
      <c r="G1910" s="11" t="s">
        <v>121</v>
      </c>
      <c r="H1910" s="5" t="s">
        <v>116</v>
      </c>
      <c r="I1910" s="5" t="s">
        <v>39</v>
      </c>
      <c r="J1910" s="5" t="s">
        <v>40</v>
      </c>
      <c r="K1910" s="5" t="s">
        <v>41</v>
      </c>
      <c r="L1910" s="7">
        <v>45573.044282407405</v>
      </c>
      <c r="M1910" s="7">
        <v>45573.048368055555</v>
      </c>
      <c r="N1910" s="8">
        <v>9.8055555601604283E-2</v>
      </c>
      <c r="O1910" s="9">
        <v>2</v>
      </c>
      <c r="P1910" s="9">
        <v>8216</v>
      </c>
      <c r="Q1910" s="9">
        <v>0</v>
      </c>
      <c r="R1910" s="9">
        <v>0</v>
      </c>
      <c r="S1910" s="9">
        <v>0</v>
      </c>
      <c r="T1910" s="9">
        <v>0</v>
      </c>
      <c r="U1910" s="10">
        <v>0.19611111120320857</v>
      </c>
      <c r="V1910" s="10">
        <v>805.62444482278079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3872114</v>
      </c>
      <c r="B1911" s="5">
        <v>1</v>
      </c>
      <c r="C1911" s="5" t="s">
        <v>33</v>
      </c>
      <c r="D1911" s="5" t="s">
        <v>72</v>
      </c>
      <c r="E1911" s="11" t="s">
        <v>124</v>
      </c>
      <c r="F1911" s="11" t="s">
        <v>1648</v>
      </c>
      <c r="G1911" s="11" t="s">
        <v>115</v>
      </c>
      <c r="H1911" s="5" t="s">
        <v>116</v>
      </c>
      <c r="I1911" s="5" t="s">
        <v>39</v>
      </c>
      <c r="J1911" s="5" t="s">
        <v>40</v>
      </c>
      <c r="K1911" s="5" t="s">
        <v>41</v>
      </c>
      <c r="L1911" s="7">
        <v>45573.044733796298</v>
      </c>
      <c r="M1911" s="7">
        <v>45573.188969907409</v>
      </c>
      <c r="N1911" s="8">
        <v>3.4616666666697711</v>
      </c>
      <c r="O1911" s="9">
        <v>1</v>
      </c>
      <c r="P1911" s="9">
        <v>42</v>
      </c>
      <c r="Q1911" s="9">
        <v>0</v>
      </c>
      <c r="R1911" s="9">
        <v>0</v>
      </c>
      <c r="S1911" s="9">
        <v>0</v>
      </c>
      <c r="T1911" s="9">
        <v>0</v>
      </c>
      <c r="U1911" s="10">
        <v>3.4616666666697711</v>
      </c>
      <c r="V1911" s="10">
        <v>145.39000000013039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3872145</v>
      </c>
      <c r="B1912" s="5">
        <v>1</v>
      </c>
      <c r="C1912" s="5" t="s">
        <v>33</v>
      </c>
      <c r="D1912" s="5" t="s">
        <v>84</v>
      </c>
      <c r="E1912" s="11" t="s">
        <v>47</v>
      </c>
      <c r="F1912" s="11" t="s">
        <v>1649</v>
      </c>
      <c r="G1912" s="11" t="s">
        <v>115</v>
      </c>
      <c r="H1912" s="5" t="s">
        <v>38</v>
      </c>
      <c r="I1912" s="5" t="s">
        <v>39</v>
      </c>
      <c r="J1912" s="5" t="s">
        <v>40</v>
      </c>
      <c r="K1912" s="5" t="s">
        <v>117</v>
      </c>
      <c r="L1912" s="7">
        <v>45573.04892361111</v>
      </c>
      <c r="M1912" s="7">
        <v>45573.059027777781</v>
      </c>
      <c r="N1912" s="8">
        <v>0.2425000001094304</v>
      </c>
      <c r="O1912" s="9">
        <v>0</v>
      </c>
      <c r="P1912" s="9">
        <v>30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7.2750000032829121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3872149</v>
      </c>
      <c r="B1913" s="5">
        <v>1</v>
      </c>
      <c r="C1913" s="5" t="s">
        <v>33</v>
      </c>
      <c r="D1913" s="5" t="s">
        <v>92</v>
      </c>
      <c r="E1913" s="11" t="s">
        <v>591</v>
      </c>
      <c r="F1913" s="11" t="s">
        <v>1560</v>
      </c>
      <c r="G1913" s="11" t="s">
        <v>593</v>
      </c>
      <c r="H1913" s="5" t="s">
        <v>594</v>
      </c>
      <c r="I1913" s="5" t="s">
        <v>39</v>
      </c>
      <c r="J1913" s="5" t="s">
        <v>40</v>
      </c>
      <c r="K1913" s="5" t="s">
        <v>41</v>
      </c>
      <c r="L1913" s="7">
        <v>45573.039733796293</v>
      </c>
      <c r="M1913" s="7">
        <v>45573.250451388885</v>
      </c>
      <c r="N1913" s="8">
        <v>5.0572222222108394</v>
      </c>
      <c r="O1913" s="9">
        <v>5</v>
      </c>
      <c r="P1913" s="9">
        <v>4818</v>
      </c>
      <c r="Q1913" s="9">
        <v>0</v>
      </c>
      <c r="R1913" s="9">
        <v>0</v>
      </c>
      <c r="S1913" s="9">
        <v>0</v>
      </c>
      <c r="T1913" s="9">
        <v>0</v>
      </c>
      <c r="U1913" s="10">
        <v>25.286111111054197</v>
      </c>
      <c r="V1913" s="10">
        <v>24365.696666611824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3872153</v>
      </c>
      <c r="B1914" s="5">
        <v>1</v>
      </c>
      <c r="C1914" s="5" t="s">
        <v>33</v>
      </c>
      <c r="D1914" s="5" t="s">
        <v>164</v>
      </c>
      <c r="E1914" s="11" t="s">
        <v>119</v>
      </c>
      <c r="F1914" s="11" t="s">
        <v>1650</v>
      </c>
      <c r="G1914" s="11" t="s">
        <v>121</v>
      </c>
      <c r="H1914" s="5" t="s">
        <v>116</v>
      </c>
      <c r="I1914" s="5" t="s">
        <v>39</v>
      </c>
      <c r="J1914" s="5" t="s">
        <v>40</v>
      </c>
      <c r="K1914" s="5" t="s">
        <v>41</v>
      </c>
      <c r="L1914" s="7">
        <v>45573.053668981483</v>
      </c>
      <c r="M1914" s="7">
        <v>45573.058530092596</v>
      </c>
      <c r="N1914" s="8">
        <v>0.11666666669771075</v>
      </c>
      <c r="O1914" s="9">
        <v>2</v>
      </c>
      <c r="P1914" s="9">
        <v>6925</v>
      </c>
      <c r="Q1914" s="9">
        <v>0</v>
      </c>
      <c r="R1914" s="9">
        <v>0</v>
      </c>
      <c r="S1914" s="9">
        <v>0</v>
      </c>
      <c r="T1914" s="9">
        <v>0</v>
      </c>
      <c r="U1914" s="10">
        <v>0.2333333333954215</v>
      </c>
      <c r="V1914" s="10">
        <v>807.91666688164696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3872162</v>
      </c>
      <c r="B1915" s="5">
        <v>1</v>
      </c>
      <c r="C1915" s="5" t="s">
        <v>33</v>
      </c>
      <c r="D1915" s="5" t="s">
        <v>56</v>
      </c>
      <c r="E1915" s="11" t="s">
        <v>119</v>
      </c>
      <c r="F1915" s="11" t="s">
        <v>1651</v>
      </c>
      <c r="G1915" s="11" t="s">
        <v>121</v>
      </c>
      <c r="H1915" s="5" t="s">
        <v>116</v>
      </c>
      <c r="I1915" s="5" t="s">
        <v>39</v>
      </c>
      <c r="J1915" s="5" t="s">
        <v>40</v>
      </c>
      <c r="K1915" s="5" t="s">
        <v>41</v>
      </c>
      <c r="L1915" s="7">
        <v>45573.05605324074</v>
      </c>
      <c r="M1915" s="7">
        <v>45573.060601851852</v>
      </c>
      <c r="N1915" s="8">
        <v>0.10916666669072583</v>
      </c>
      <c r="O1915" s="9">
        <v>2</v>
      </c>
      <c r="P1915" s="9">
        <v>470</v>
      </c>
      <c r="Q1915" s="9">
        <v>0</v>
      </c>
      <c r="R1915" s="9">
        <v>0</v>
      </c>
      <c r="S1915" s="9">
        <v>0</v>
      </c>
      <c r="T1915" s="9">
        <v>0</v>
      </c>
      <c r="U1915" s="10">
        <v>0.21833333338145167</v>
      </c>
      <c r="V1915" s="10">
        <v>51.308333344641142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3872164</v>
      </c>
      <c r="B1916" s="5">
        <v>1</v>
      </c>
      <c r="C1916" s="5" t="s">
        <v>33</v>
      </c>
      <c r="D1916" s="5" t="s">
        <v>95</v>
      </c>
      <c r="E1916" s="11" t="s">
        <v>124</v>
      </c>
      <c r="F1916" s="11" t="s">
        <v>1652</v>
      </c>
      <c r="G1916" s="11" t="s">
        <v>115</v>
      </c>
      <c r="H1916" s="5" t="s">
        <v>38</v>
      </c>
      <c r="I1916" s="5" t="s">
        <v>39</v>
      </c>
      <c r="J1916" s="5" t="s">
        <v>40</v>
      </c>
      <c r="K1916" s="5" t="s">
        <v>117</v>
      </c>
      <c r="L1916" s="7">
        <v>45573.056261574071</v>
      </c>
      <c r="M1916" s="7">
        <v>45573.075694444444</v>
      </c>
      <c r="N1916" s="8">
        <v>0.46638888894813135</v>
      </c>
      <c r="O1916" s="9">
        <v>0</v>
      </c>
      <c r="P1916" s="9">
        <v>95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44.306944450072479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3872185</v>
      </c>
      <c r="B1917" s="5">
        <v>1</v>
      </c>
      <c r="C1917" s="5" t="s">
        <v>33</v>
      </c>
      <c r="D1917" s="5" t="s">
        <v>81</v>
      </c>
      <c r="E1917" s="11" t="s">
        <v>119</v>
      </c>
      <c r="F1917" s="11" t="s">
        <v>1653</v>
      </c>
      <c r="G1917" s="11" t="s">
        <v>121</v>
      </c>
      <c r="H1917" s="5" t="s">
        <v>116</v>
      </c>
      <c r="I1917" s="5" t="s">
        <v>39</v>
      </c>
      <c r="J1917" s="5" t="s">
        <v>40</v>
      </c>
      <c r="K1917" s="5" t="s">
        <v>41</v>
      </c>
      <c r="L1917" s="7">
        <v>45573.081967592596</v>
      </c>
      <c r="M1917" s="7">
        <v>45573.086678240739</v>
      </c>
      <c r="N1917" s="8">
        <v>0.11305555544095114</v>
      </c>
      <c r="O1917" s="9">
        <v>0</v>
      </c>
      <c r="P1917" s="9">
        <v>12607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1425.291387444071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3872190</v>
      </c>
      <c r="B1918" s="5">
        <v>1</v>
      </c>
      <c r="C1918" s="5" t="s">
        <v>33</v>
      </c>
      <c r="D1918" s="5" t="s">
        <v>103</v>
      </c>
      <c r="E1918" s="11" t="s">
        <v>119</v>
      </c>
      <c r="F1918" s="11" t="s">
        <v>1654</v>
      </c>
      <c r="G1918" s="11" t="s">
        <v>136</v>
      </c>
      <c r="H1918" s="5" t="s">
        <v>116</v>
      </c>
      <c r="I1918" s="5" t="s">
        <v>39</v>
      </c>
      <c r="J1918" s="5" t="s">
        <v>40</v>
      </c>
      <c r="K1918" s="5" t="s">
        <v>41</v>
      </c>
      <c r="L1918" s="7">
        <v>45573.087708333333</v>
      </c>
      <c r="M1918" s="7">
        <v>45573.092592592591</v>
      </c>
      <c r="N1918" s="8">
        <v>0.11722222220851108</v>
      </c>
      <c r="O1918" s="9">
        <v>23</v>
      </c>
      <c r="P1918" s="9">
        <v>3229</v>
      </c>
      <c r="Q1918" s="9">
        <v>0</v>
      </c>
      <c r="R1918" s="9">
        <v>0</v>
      </c>
      <c r="S1918" s="9">
        <v>0</v>
      </c>
      <c r="T1918" s="9">
        <v>0</v>
      </c>
      <c r="U1918" s="10">
        <v>2.6961111107957549</v>
      </c>
      <c r="V1918" s="10">
        <v>378.51055551128229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3872195</v>
      </c>
      <c r="B1919" s="5">
        <v>1</v>
      </c>
      <c r="C1919" s="5" t="s">
        <v>33</v>
      </c>
      <c r="D1919" s="5" t="s">
        <v>153</v>
      </c>
      <c r="E1919" s="11" t="s">
        <v>119</v>
      </c>
      <c r="F1919" s="11" t="s">
        <v>1655</v>
      </c>
      <c r="G1919" s="11" t="s">
        <v>115</v>
      </c>
      <c r="H1919" s="5" t="s">
        <v>116</v>
      </c>
      <c r="I1919" s="5" t="s">
        <v>39</v>
      </c>
      <c r="J1919" s="5" t="s">
        <v>40</v>
      </c>
      <c r="K1919" s="5" t="s">
        <v>117</v>
      </c>
      <c r="L1919" s="7">
        <v>45573.090254629627</v>
      </c>
      <c r="M1919" s="7">
        <v>45573.106944444444</v>
      </c>
      <c r="N1919" s="8">
        <v>0.40055555559229106</v>
      </c>
      <c r="O1919" s="9">
        <v>1</v>
      </c>
      <c r="P1919" s="9">
        <v>0</v>
      </c>
      <c r="Q1919" s="9">
        <v>0</v>
      </c>
      <c r="R1919" s="9">
        <v>0</v>
      </c>
      <c r="S1919" s="9">
        <v>0</v>
      </c>
      <c r="T1919" s="9">
        <v>0</v>
      </c>
      <c r="U1919" s="10">
        <v>0.40055555559229106</v>
      </c>
      <c r="V1919" s="10">
        <v>0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3872196</v>
      </c>
      <c r="B1920" s="5">
        <v>1</v>
      </c>
      <c r="C1920" s="5" t="s">
        <v>33</v>
      </c>
      <c r="D1920" s="5" t="s">
        <v>153</v>
      </c>
      <c r="E1920" s="11" t="s">
        <v>119</v>
      </c>
      <c r="F1920" s="11" t="s">
        <v>1656</v>
      </c>
      <c r="G1920" s="11" t="s">
        <v>115</v>
      </c>
      <c r="H1920" s="5" t="s">
        <v>116</v>
      </c>
      <c r="I1920" s="5" t="s">
        <v>39</v>
      </c>
      <c r="J1920" s="5" t="s">
        <v>40</v>
      </c>
      <c r="K1920" s="5" t="s">
        <v>117</v>
      </c>
      <c r="L1920" s="7">
        <v>45573.090543981481</v>
      </c>
      <c r="M1920" s="7">
        <v>45573.109872685185</v>
      </c>
      <c r="N1920" s="8">
        <v>0.46388888888759539</v>
      </c>
      <c r="O1920" s="9">
        <v>1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10">
        <v>0.46388888888759539</v>
      </c>
      <c r="V1920" s="10">
        <v>0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3872205</v>
      </c>
      <c r="B1921" s="5">
        <v>1</v>
      </c>
      <c r="C1921" s="5" t="s">
        <v>33</v>
      </c>
      <c r="D1921" s="5" t="s">
        <v>153</v>
      </c>
      <c r="E1921" s="11" t="s">
        <v>119</v>
      </c>
      <c r="F1921" s="11" t="s">
        <v>1657</v>
      </c>
      <c r="G1921" s="11" t="s">
        <v>115</v>
      </c>
      <c r="H1921" s="5" t="s">
        <v>116</v>
      </c>
      <c r="I1921" s="5" t="s">
        <v>39</v>
      </c>
      <c r="J1921" s="5" t="s">
        <v>40</v>
      </c>
      <c r="K1921" s="5" t="s">
        <v>117</v>
      </c>
      <c r="L1921" s="7">
        <v>45573.103912037041</v>
      </c>
      <c r="M1921" s="7">
        <v>45573.111111111109</v>
      </c>
      <c r="N1921" s="8">
        <v>0.17277777765411884</v>
      </c>
      <c r="O1921" s="9">
        <v>0</v>
      </c>
      <c r="P1921" s="9">
        <v>21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3.6283333307364956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3872206</v>
      </c>
      <c r="B1922" s="5">
        <v>1</v>
      </c>
      <c r="C1922" s="5" t="s">
        <v>33</v>
      </c>
      <c r="D1922" s="5" t="s">
        <v>79</v>
      </c>
      <c r="E1922" s="11" t="s">
        <v>124</v>
      </c>
      <c r="F1922" s="11" t="s">
        <v>1658</v>
      </c>
      <c r="G1922" s="11" t="s">
        <v>115</v>
      </c>
      <c r="H1922" s="5" t="s">
        <v>116</v>
      </c>
      <c r="I1922" s="5" t="s">
        <v>39</v>
      </c>
      <c r="J1922" s="5" t="s">
        <v>40</v>
      </c>
      <c r="K1922" s="5" t="s">
        <v>117</v>
      </c>
      <c r="L1922" s="7">
        <v>45573.104363425926</v>
      </c>
      <c r="M1922" s="7">
        <v>45573.114583333336</v>
      </c>
      <c r="N1922" s="8">
        <v>0.24527777783805504</v>
      </c>
      <c r="O1922" s="9">
        <v>1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10">
        <v>0.24527777783805504</v>
      </c>
      <c r="V1922" s="10">
        <v>0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3872210</v>
      </c>
      <c r="B1923" s="5">
        <v>1</v>
      </c>
      <c r="C1923" s="5" t="s">
        <v>33</v>
      </c>
      <c r="D1923" s="5" t="s">
        <v>72</v>
      </c>
      <c r="E1923" s="11" t="s">
        <v>124</v>
      </c>
      <c r="F1923" s="11" t="s">
        <v>1659</v>
      </c>
      <c r="G1923" s="11" t="s">
        <v>115</v>
      </c>
      <c r="H1923" s="5" t="s">
        <v>116</v>
      </c>
      <c r="I1923" s="5" t="s">
        <v>39</v>
      </c>
      <c r="J1923" s="5" t="s">
        <v>40</v>
      </c>
      <c r="K1923" s="5" t="s">
        <v>117</v>
      </c>
      <c r="L1923" s="7">
        <v>45573.111631944441</v>
      </c>
      <c r="M1923" s="7">
        <v>45573.129363425927</v>
      </c>
      <c r="N1923" s="8">
        <v>0.42555555567378178</v>
      </c>
      <c r="O1923" s="9">
        <v>0</v>
      </c>
      <c r="P1923" s="9">
        <v>10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4.2555555567378178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3872213</v>
      </c>
      <c r="B1924" s="5">
        <v>1</v>
      </c>
      <c r="C1924" s="5" t="s">
        <v>33</v>
      </c>
      <c r="D1924" s="5" t="s">
        <v>153</v>
      </c>
      <c r="E1924" s="11" t="s">
        <v>119</v>
      </c>
      <c r="F1924" s="11" t="s">
        <v>1660</v>
      </c>
      <c r="G1924" s="11" t="s">
        <v>121</v>
      </c>
      <c r="H1924" s="5" t="s">
        <v>116</v>
      </c>
      <c r="I1924" s="5" t="s">
        <v>39</v>
      </c>
      <c r="J1924" s="5" t="s">
        <v>40</v>
      </c>
      <c r="K1924" s="5" t="s">
        <v>41</v>
      </c>
      <c r="L1924" s="7">
        <v>45573.12840277778</v>
      </c>
      <c r="M1924" s="7">
        <v>45573.132268518515</v>
      </c>
      <c r="N1924" s="8">
        <v>9.2777777637820691E-2</v>
      </c>
      <c r="O1924" s="9">
        <v>19</v>
      </c>
      <c r="P1924" s="9">
        <v>39</v>
      </c>
      <c r="Q1924" s="9">
        <v>0</v>
      </c>
      <c r="R1924" s="9">
        <v>0</v>
      </c>
      <c r="S1924" s="9">
        <v>0</v>
      </c>
      <c r="T1924" s="9">
        <v>0</v>
      </c>
      <c r="U1924" s="10">
        <v>1.7627777751185931</v>
      </c>
      <c r="V1924" s="10">
        <v>3.6183333278750069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3872215</v>
      </c>
      <c r="B1925" s="5">
        <v>1</v>
      </c>
      <c r="C1925" s="5" t="s">
        <v>33</v>
      </c>
      <c r="D1925" s="5" t="s">
        <v>75</v>
      </c>
      <c r="E1925" s="11" t="s">
        <v>119</v>
      </c>
      <c r="F1925" s="11" t="s">
        <v>1661</v>
      </c>
      <c r="G1925" s="11" t="s">
        <v>121</v>
      </c>
      <c r="H1925" s="5" t="s">
        <v>116</v>
      </c>
      <c r="I1925" s="5" t="s">
        <v>39</v>
      </c>
      <c r="J1925" s="5" t="s">
        <v>40</v>
      </c>
      <c r="K1925" s="5" t="s">
        <v>41</v>
      </c>
      <c r="L1925" s="7">
        <v>45573.131608796299</v>
      </c>
      <c r="M1925" s="7">
        <v>45573.147291666668</v>
      </c>
      <c r="N1925" s="8">
        <v>0.37638888886431232</v>
      </c>
      <c r="O1925" s="9">
        <v>1</v>
      </c>
      <c r="P1925" s="9">
        <v>610</v>
      </c>
      <c r="Q1925" s="9">
        <v>0</v>
      </c>
      <c r="R1925" s="9">
        <v>0</v>
      </c>
      <c r="S1925" s="9">
        <v>0</v>
      </c>
      <c r="T1925" s="9">
        <v>0</v>
      </c>
      <c r="U1925" s="10">
        <v>0.37638888886431232</v>
      </c>
      <c r="V1925" s="10">
        <v>229.59722220723052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3872218</v>
      </c>
      <c r="B1926" s="5">
        <v>1</v>
      </c>
      <c r="C1926" s="5" t="s">
        <v>33</v>
      </c>
      <c r="D1926" s="5" t="s">
        <v>95</v>
      </c>
      <c r="E1926" s="11" t="s">
        <v>47</v>
      </c>
      <c r="F1926" s="11" t="s">
        <v>1567</v>
      </c>
      <c r="G1926" s="11" t="s">
        <v>44</v>
      </c>
      <c r="H1926" s="5" t="s">
        <v>38</v>
      </c>
      <c r="I1926" s="5" t="s">
        <v>39</v>
      </c>
      <c r="J1926" s="5" t="s">
        <v>45</v>
      </c>
      <c r="K1926" s="5" t="s">
        <v>41</v>
      </c>
      <c r="L1926" s="7">
        <v>45573.13480324074</v>
      </c>
      <c r="M1926" s="7">
        <v>45573.508333333331</v>
      </c>
      <c r="N1926" s="8">
        <v>8.9647222221828997</v>
      </c>
      <c r="O1926" s="9">
        <v>0</v>
      </c>
      <c r="P1926" s="9">
        <v>286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2563.9105555443093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3872220</v>
      </c>
      <c r="B1927" s="5">
        <v>1</v>
      </c>
      <c r="C1927" s="5" t="s">
        <v>33</v>
      </c>
      <c r="D1927" s="5" t="s">
        <v>148</v>
      </c>
      <c r="E1927" s="11" t="s">
        <v>47</v>
      </c>
      <c r="F1927" s="11" t="s">
        <v>1593</v>
      </c>
      <c r="G1927" s="11" t="s">
        <v>44</v>
      </c>
      <c r="H1927" s="5" t="s">
        <v>38</v>
      </c>
      <c r="I1927" s="5" t="s">
        <v>39</v>
      </c>
      <c r="J1927" s="5" t="s">
        <v>45</v>
      </c>
      <c r="K1927" s="5" t="s">
        <v>41</v>
      </c>
      <c r="L1927" s="7">
        <v>45573.095231481479</v>
      </c>
      <c r="M1927" s="7">
        <v>45573.405555555553</v>
      </c>
      <c r="N1927" s="8">
        <v>7.4477777777938172</v>
      </c>
      <c r="O1927" s="9">
        <v>0</v>
      </c>
      <c r="P1927" s="9">
        <v>123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916.07666666863952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3872224</v>
      </c>
      <c r="B1928" s="5">
        <v>1</v>
      </c>
      <c r="C1928" s="5" t="s">
        <v>33</v>
      </c>
      <c r="D1928" s="5" t="s">
        <v>46</v>
      </c>
      <c r="E1928" s="11" t="s">
        <v>119</v>
      </c>
      <c r="F1928" s="11" t="s">
        <v>1662</v>
      </c>
      <c r="G1928" s="11" t="s">
        <v>121</v>
      </c>
      <c r="H1928" s="5" t="s">
        <v>116</v>
      </c>
      <c r="I1928" s="5" t="s">
        <v>39</v>
      </c>
      <c r="J1928" s="5" t="s">
        <v>40</v>
      </c>
      <c r="K1928" s="5" t="s">
        <v>41</v>
      </c>
      <c r="L1928" s="7">
        <v>45573.166307870371</v>
      </c>
      <c r="M1928" s="7">
        <v>45573.170694444445</v>
      </c>
      <c r="N1928" s="8">
        <v>0.10527777776587754</v>
      </c>
      <c r="O1928" s="9">
        <v>6</v>
      </c>
      <c r="P1928" s="9">
        <v>1461</v>
      </c>
      <c r="Q1928" s="9">
        <v>0</v>
      </c>
      <c r="R1928" s="9">
        <v>0</v>
      </c>
      <c r="S1928" s="9">
        <v>0</v>
      </c>
      <c r="T1928" s="9">
        <v>0</v>
      </c>
      <c r="U1928" s="10">
        <v>0.63166666659526527</v>
      </c>
      <c r="V1928" s="10">
        <v>153.81083331594709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3872228</v>
      </c>
      <c r="B1929" s="5">
        <v>1</v>
      </c>
      <c r="C1929" s="5" t="s">
        <v>33</v>
      </c>
      <c r="D1929" s="5" t="s">
        <v>75</v>
      </c>
      <c r="E1929" s="11" t="s">
        <v>119</v>
      </c>
      <c r="F1929" s="11" t="s">
        <v>1663</v>
      </c>
      <c r="G1929" s="11" t="s">
        <v>121</v>
      </c>
      <c r="H1929" s="5" t="s">
        <v>116</v>
      </c>
      <c r="I1929" s="5" t="s">
        <v>39</v>
      </c>
      <c r="J1929" s="5" t="s">
        <v>40</v>
      </c>
      <c r="K1929" s="5" t="s">
        <v>41</v>
      </c>
      <c r="L1929" s="7">
        <v>45573.179918981485</v>
      </c>
      <c r="M1929" s="7">
        <v>45573.182280092595</v>
      </c>
      <c r="N1929" s="8">
        <v>5.6666666641831398E-2</v>
      </c>
      <c r="O1929" s="9">
        <v>0</v>
      </c>
      <c r="P1929" s="9">
        <v>1633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92.536666626110673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3872229</v>
      </c>
      <c r="B1930" s="5">
        <v>1</v>
      </c>
      <c r="C1930" s="5" t="s">
        <v>33</v>
      </c>
      <c r="D1930" s="5" t="s">
        <v>75</v>
      </c>
      <c r="E1930" s="11" t="s">
        <v>119</v>
      </c>
      <c r="F1930" s="11" t="s">
        <v>896</v>
      </c>
      <c r="G1930" s="11" t="s">
        <v>121</v>
      </c>
      <c r="H1930" s="5" t="s">
        <v>116</v>
      </c>
      <c r="I1930" s="5" t="s">
        <v>39</v>
      </c>
      <c r="J1930" s="5" t="s">
        <v>40</v>
      </c>
      <c r="K1930" s="5" t="s">
        <v>41</v>
      </c>
      <c r="L1930" s="7">
        <v>45573.180034722223</v>
      </c>
      <c r="M1930" s="7">
        <v>45573.184942129628</v>
      </c>
      <c r="N1930" s="8">
        <v>0.11777777771931142</v>
      </c>
      <c r="O1930" s="9">
        <v>0</v>
      </c>
      <c r="P1930" s="9">
        <v>1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0.11777777771931142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3872231</v>
      </c>
      <c r="B1931" s="5">
        <v>1</v>
      </c>
      <c r="C1931" s="5" t="s">
        <v>33</v>
      </c>
      <c r="D1931" s="5" t="s">
        <v>122</v>
      </c>
      <c r="E1931" s="11" t="s">
        <v>119</v>
      </c>
      <c r="F1931" s="11" t="s">
        <v>1664</v>
      </c>
      <c r="G1931" s="11" t="s">
        <v>121</v>
      </c>
      <c r="H1931" s="5" t="s">
        <v>116</v>
      </c>
      <c r="I1931" s="5" t="s">
        <v>39</v>
      </c>
      <c r="J1931" s="5" t="s">
        <v>40</v>
      </c>
      <c r="K1931" s="5" t="s">
        <v>41</v>
      </c>
      <c r="L1931" s="7">
        <v>45573.18273148148</v>
      </c>
      <c r="M1931" s="7">
        <v>45573.186550925922</v>
      </c>
      <c r="N1931" s="8">
        <v>9.1666666616220027E-2</v>
      </c>
      <c r="O1931" s="9">
        <v>1</v>
      </c>
      <c r="P1931" s="9">
        <v>9369</v>
      </c>
      <c r="Q1931" s="9">
        <v>0</v>
      </c>
      <c r="R1931" s="9">
        <v>0</v>
      </c>
      <c r="S1931" s="9">
        <v>0</v>
      </c>
      <c r="T1931" s="9">
        <v>0</v>
      </c>
      <c r="U1931" s="10">
        <v>9.1666666616220027E-2</v>
      </c>
      <c r="V1931" s="10">
        <v>858.82499952736543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3872236</v>
      </c>
      <c r="B1932" s="5">
        <v>1</v>
      </c>
      <c r="C1932" s="5" t="s">
        <v>33</v>
      </c>
      <c r="D1932" s="5" t="s">
        <v>75</v>
      </c>
      <c r="E1932" s="11" t="s">
        <v>119</v>
      </c>
      <c r="F1932" s="11" t="s">
        <v>1665</v>
      </c>
      <c r="G1932" s="11" t="s">
        <v>173</v>
      </c>
      <c r="H1932" s="5" t="s">
        <v>116</v>
      </c>
      <c r="I1932" s="5" t="s">
        <v>39</v>
      </c>
      <c r="J1932" s="5" t="s">
        <v>40</v>
      </c>
      <c r="K1932" s="5" t="s">
        <v>41</v>
      </c>
      <c r="L1932" s="7">
        <v>45573.190300925926</v>
      </c>
      <c r="M1932" s="7">
        <v>45573.34474537037</v>
      </c>
      <c r="N1932" s="8">
        <v>3.7066666666651145</v>
      </c>
      <c r="O1932" s="9">
        <v>0</v>
      </c>
      <c r="P1932" s="9">
        <v>478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1771.7866666659247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3872236</v>
      </c>
      <c r="B1933" s="5">
        <v>2</v>
      </c>
      <c r="C1933" s="5" t="s">
        <v>33</v>
      </c>
      <c r="D1933" s="5" t="s">
        <v>75</v>
      </c>
      <c r="E1933" s="11" t="s">
        <v>119</v>
      </c>
      <c r="F1933" s="11" t="s">
        <v>1666</v>
      </c>
      <c r="G1933" s="11" t="s">
        <v>173</v>
      </c>
      <c r="H1933" s="5" t="s">
        <v>116</v>
      </c>
      <c r="I1933" s="5" t="s">
        <v>39</v>
      </c>
      <c r="J1933" s="5" t="s">
        <v>40</v>
      </c>
      <c r="K1933" s="5" t="s">
        <v>41</v>
      </c>
      <c r="L1933" s="7">
        <v>45573.190300925926</v>
      </c>
      <c r="M1933" s="7">
        <v>45573.344525462962</v>
      </c>
      <c r="N1933" s="8">
        <v>3.7013888888759539</v>
      </c>
      <c r="O1933" s="9">
        <v>0</v>
      </c>
      <c r="P1933" s="9">
        <v>51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188.77083333267365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3872247</v>
      </c>
      <c r="B1934" s="5">
        <v>1</v>
      </c>
      <c r="C1934" s="5" t="s">
        <v>33</v>
      </c>
      <c r="D1934" s="5" t="s">
        <v>84</v>
      </c>
      <c r="E1934" s="11" t="s">
        <v>182</v>
      </c>
      <c r="F1934" s="11" t="s">
        <v>1667</v>
      </c>
      <c r="G1934" s="11" t="s">
        <v>91</v>
      </c>
      <c r="H1934" s="5" t="s">
        <v>38</v>
      </c>
      <c r="I1934" s="5" t="s">
        <v>39</v>
      </c>
      <c r="J1934" s="5" t="s">
        <v>40</v>
      </c>
      <c r="K1934" s="5" t="s">
        <v>41</v>
      </c>
      <c r="L1934" s="7">
        <v>45573.200428240743</v>
      </c>
      <c r="M1934" s="7">
        <v>45573.345138888886</v>
      </c>
      <c r="N1934" s="8">
        <v>3.4730555554269813</v>
      </c>
      <c r="O1934" s="9">
        <v>0</v>
      </c>
      <c r="P1934" s="9">
        <v>4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13.892222221707925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3872260</v>
      </c>
      <c r="B1935" s="5">
        <v>1</v>
      </c>
      <c r="C1935" s="5" t="s">
        <v>33</v>
      </c>
      <c r="D1935" s="5" t="s">
        <v>56</v>
      </c>
      <c r="E1935" s="11" t="s">
        <v>119</v>
      </c>
      <c r="F1935" s="11" t="s">
        <v>1668</v>
      </c>
      <c r="G1935" s="11" t="s">
        <v>121</v>
      </c>
      <c r="H1935" s="5" t="s">
        <v>116</v>
      </c>
      <c r="I1935" s="5" t="s">
        <v>39</v>
      </c>
      <c r="J1935" s="5" t="s">
        <v>40</v>
      </c>
      <c r="K1935" s="5" t="s">
        <v>41</v>
      </c>
      <c r="L1935" s="7">
        <v>45573.248391203706</v>
      </c>
      <c r="M1935" s="7">
        <v>45573.252523148149</v>
      </c>
      <c r="N1935" s="8">
        <v>9.9166666623204947E-2</v>
      </c>
      <c r="O1935" s="9">
        <v>2</v>
      </c>
      <c r="P1935" s="9">
        <v>468</v>
      </c>
      <c r="Q1935" s="9">
        <v>0</v>
      </c>
      <c r="R1935" s="9">
        <v>0</v>
      </c>
      <c r="S1935" s="9">
        <v>0</v>
      </c>
      <c r="T1935" s="9">
        <v>0</v>
      </c>
      <c r="U1935" s="10">
        <v>0.19833333324640989</v>
      </c>
      <c r="V1935" s="10">
        <v>46.409999979659915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3872263</v>
      </c>
      <c r="B1936" s="5">
        <v>1</v>
      </c>
      <c r="C1936" s="5" t="s">
        <v>33</v>
      </c>
      <c r="D1936" s="5" t="s">
        <v>92</v>
      </c>
      <c r="E1936" s="11" t="s">
        <v>119</v>
      </c>
      <c r="F1936" s="11" t="s">
        <v>614</v>
      </c>
      <c r="G1936" s="11" t="s">
        <v>121</v>
      </c>
      <c r="H1936" s="5" t="s">
        <v>116</v>
      </c>
      <c r="I1936" s="5" t="s">
        <v>39</v>
      </c>
      <c r="J1936" s="5" t="s">
        <v>40</v>
      </c>
      <c r="K1936" s="5" t="s">
        <v>41</v>
      </c>
      <c r="L1936" s="7">
        <v>45573.253333333334</v>
      </c>
      <c r="M1936" s="7">
        <v>45573.257685185185</v>
      </c>
      <c r="N1936" s="8">
        <v>0.10444444441236556</v>
      </c>
      <c r="O1936" s="9">
        <v>14</v>
      </c>
      <c r="P1936" s="9">
        <v>4539</v>
      </c>
      <c r="Q1936" s="9">
        <v>0</v>
      </c>
      <c r="R1936" s="9">
        <v>0</v>
      </c>
      <c r="S1936" s="9">
        <v>0</v>
      </c>
      <c r="T1936" s="9">
        <v>0</v>
      </c>
      <c r="U1936" s="10">
        <v>1.4622222217731178</v>
      </c>
      <c r="V1936" s="10">
        <v>474.07333318772726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3872272</v>
      </c>
      <c r="B1937" s="5">
        <v>1</v>
      </c>
      <c r="C1937" s="5" t="s">
        <v>33</v>
      </c>
      <c r="D1937" s="5" t="s">
        <v>92</v>
      </c>
      <c r="E1937" s="11" t="s">
        <v>119</v>
      </c>
      <c r="F1937" s="11" t="s">
        <v>1669</v>
      </c>
      <c r="G1937" s="11" t="s">
        <v>805</v>
      </c>
      <c r="H1937" s="5" t="s">
        <v>116</v>
      </c>
      <c r="I1937" s="5" t="s">
        <v>39</v>
      </c>
      <c r="J1937" s="5" t="s">
        <v>40</v>
      </c>
      <c r="K1937" s="5" t="s">
        <v>41</v>
      </c>
      <c r="L1937" s="7">
        <v>45573.262604166666</v>
      </c>
      <c r="M1937" s="7">
        <v>45573.26666666667</v>
      </c>
      <c r="N1937" s="8">
        <v>9.7500000090803951E-2</v>
      </c>
      <c r="O1937" s="9">
        <v>1</v>
      </c>
      <c r="P1937" s="9">
        <v>0</v>
      </c>
      <c r="Q1937" s="9">
        <v>0</v>
      </c>
      <c r="R1937" s="9">
        <v>0</v>
      </c>
      <c r="S1937" s="9">
        <v>0</v>
      </c>
      <c r="T1937" s="9">
        <v>0</v>
      </c>
      <c r="U1937" s="10">
        <v>9.7500000090803951E-2</v>
      </c>
      <c r="V1937" s="10">
        <v>0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3872279</v>
      </c>
      <c r="B1938" s="5">
        <v>1</v>
      </c>
      <c r="C1938" s="5" t="s">
        <v>33</v>
      </c>
      <c r="D1938" s="5" t="s">
        <v>42</v>
      </c>
      <c r="E1938" s="11" t="s">
        <v>119</v>
      </c>
      <c r="F1938" s="11" t="s">
        <v>1670</v>
      </c>
      <c r="G1938" s="11" t="s">
        <v>44</v>
      </c>
      <c r="H1938" s="5" t="s">
        <v>116</v>
      </c>
      <c r="I1938" s="5" t="s">
        <v>39</v>
      </c>
      <c r="J1938" s="5" t="s">
        <v>45</v>
      </c>
      <c r="K1938" s="5" t="s">
        <v>41</v>
      </c>
      <c r="L1938" s="7">
        <v>45573.287627314814</v>
      </c>
      <c r="M1938" s="7">
        <v>45573.315694444442</v>
      </c>
      <c r="N1938" s="8">
        <v>0.67361111106583849</v>
      </c>
      <c r="O1938" s="9">
        <v>0</v>
      </c>
      <c r="P1938" s="9">
        <v>1586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1068.3472221504198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3872279</v>
      </c>
      <c r="B1939" s="5">
        <v>2</v>
      </c>
      <c r="C1939" s="5" t="s">
        <v>33</v>
      </c>
      <c r="D1939" s="5" t="s">
        <v>42</v>
      </c>
      <c r="E1939" s="11" t="s">
        <v>119</v>
      </c>
      <c r="F1939" s="11" t="s">
        <v>1671</v>
      </c>
      <c r="G1939" s="11" t="s">
        <v>44</v>
      </c>
      <c r="H1939" s="5" t="s">
        <v>116</v>
      </c>
      <c r="I1939" s="5" t="s">
        <v>39</v>
      </c>
      <c r="J1939" s="5" t="s">
        <v>45</v>
      </c>
      <c r="K1939" s="5" t="s">
        <v>41</v>
      </c>
      <c r="L1939" s="7">
        <v>45573.287627314814</v>
      </c>
      <c r="M1939" s="7">
        <v>45573.34752314815</v>
      </c>
      <c r="N1939" s="8">
        <v>1.4375000000582077</v>
      </c>
      <c r="O1939" s="9">
        <v>1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10">
        <v>1.4375000000582077</v>
      </c>
      <c r="V1939" s="10">
        <v>0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3872279</v>
      </c>
      <c r="B1940" s="5">
        <v>3</v>
      </c>
      <c r="C1940" s="5" t="s">
        <v>33</v>
      </c>
      <c r="D1940" s="5" t="s">
        <v>42</v>
      </c>
      <c r="E1940" s="11" t="s">
        <v>119</v>
      </c>
      <c r="F1940" s="11" t="s">
        <v>1670</v>
      </c>
      <c r="G1940" s="11" t="s">
        <v>44</v>
      </c>
      <c r="H1940" s="5" t="s">
        <v>116</v>
      </c>
      <c r="I1940" s="5" t="s">
        <v>39</v>
      </c>
      <c r="J1940" s="5" t="s">
        <v>45</v>
      </c>
      <c r="K1940" s="5" t="s">
        <v>41</v>
      </c>
      <c r="L1940" s="7">
        <v>45573.287627314814</v>
      </c>
      <c r="M1940" s="7">
        <v>45573.333182870374</v>
      </c>
      <c r="N1940" s="8">
        <v>1.0933333334396593</v>
      </c>
      <c r="O1940" s="9">
        <v>0</v>
      </c>
      <c r="P1940" s="9">
        <v>501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547.76000005326932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3872279</v>
      </c>
      <c r="B1941" s="5">
        <v>4</v>
      </c>
      <c r="C1941" s="5" t="s">
        <v>33</v>
      </c>
      <c r="D1941" s="5" t="s">
        <v>42</v>
      </c>
      <c r="E1941" s="11" t="s">
        <v>119</v>
      </c>
      <c r="F1941" s="11" t="s">
        <v>1672</v>
      </c>
      <c r="G1941" s="11" t="s">
        <v>44</v>
      </c>
      <c r="H1941" s="5" t="s">
        <v>116</v>
      </c>
      <c r="I1941" s="5" t="s">
        <v>39</v>
      </c>
      <c r="J1941" s="5" t="s">
        <v>45</v>
      </c>
      <c r="K1941" s="5" t="s">
        <v>41</v>
      </c>
      <c r="L1941" s="7">
        <v>45573.287627314814</v>
      </c>
      <c r="M1941" s="7">
        <v>45573.395798611113</v>
      </c>
      <c r="N1941" s="8">
        <v>2.596111111168284</v>
      </c>
      <c r="O1941" s="9">
        <v>0</v>
      </c>
      <c r="P1941" s="9">
        <v>1511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3922.7238889752771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3872282</v>
      </c>
      <c r="B1942" s="5">
        <v>1</v>
      </c>
      <c r="C1942" s="5" t="s">
        <v>33</v>
      </c>
      <c r="D1942" s="5" t="s">
        <v>72</v>
      </c>
      <c r="E1942" s="11" t="s">
        <v>47</v>
      </c>
      <c r="F1942" s="11" t="s">
        <v>1673</v>
      </c>
      <c r="G1942" s="11" t="s">
        <v>37</v>
      </c>
      <c r="H1942" s="5" t="s">
        <v>38</v>
      </c>
      <c r="I1942" s="5" t="s">
        <v>39</v>
      </c>
      <c r="J1942" s="5" t="s">
        <v>40</v>
      </c>
      <c r="K1942" s="5" t="s">
        <v>41</v>
      </c>
      <c r="L1942" s="7">
        <v>45573.288541666669</v>
      </c>
      <c r="M1942" s="7">
        <v>45573.513194444444</v>
      </c>
      <c r="N1942" s="8">
        <v>5.3916666666045785</v>
      </c>
      <c r="O1942" s="9">
        <v>0</v>
      </c>
      <c r="P1942" s="9">
        <v>635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3423.7083332939073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3872283</v>
      </c>
      <c r="B1943" s="5">
        <v>1</v>
      </c>
      <c r="C1943" s="5" t="s">
        <v>33</v>
      </c>
      <c r="D1943" s="5" t="s">
        <v>75</v>
      </c>
      <c r="E1943" s="11" t="s">
        <v>47</v>
      </c>
      <c r="F1943" s="11" t="s">
        <v>1433</v>
      </c>
      <c r="G1943" s="11" t="s">
        <v>49</v>
      </c>
      <c r="H1943" s="5" t="s">
        <v>38</v>
      </c>
      <c r="I1943" s="5" t="s">
        <v>39</v>
      </c>
      <c r="J1943" s="5" t="s">
        <v>40</v>
      </c>
      <c r="K1943" s="5" t="s">
        <v>41</v>
      </c>
      <c r="L1943" s="7">
        <v>45573.291064814817</v>
      </c>
      <c r="M1943" s="7">
        <v>45573.444444444445</v>
      </c>
      <c r="N1943" s="8">
        <v>3.6811111110728234</v>
      </c>
      <c r="O1943" s="9">
        <v>0</v>
      </c>
      <c r="P1943" s="9">
        <v>323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1188.998888876522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3872286</v>
      </c>
      <c r="B1944" s="5">
        <v>1</v>
      </c>
      <c r="C1944" s="5" t="s">
        <v>33</v>
      </c>
      <c r="D1944" s="5" t="s">
        <v>72</v>
      </c>
      <c r="E1944" s="11" t="s">
        <v>47</v>
      </c>
      <c r="F1944" s="11" t="s">
        <v>1674</v>
      </c>
      <c r="G1944" s="11" t="s">
        <v>37</v>
      </c>
      <c r="H1944" s="5" t="s">
        <v>38</v>
      </c>
      <c r="I1944" s="5" t="s">
        <v>39</v>
      </c>
      <c r="J1944" s="5" t="s">
        <v>40</v>
      </c>
      <c r="K1944" s="5" t="s">
        <v>41</v>
      </c>
      <c r="L1944" s="7">
        <v>45573.294675925928</v>
      </c>
      <c r="M1944" s="7">
        <v>45573.609722222223</v>
      </c>
      <c r="N1944" s="8">
        <v>7.56111111107748</v>
      </c>
      <c r="O1944" s="9">
        <v>0</v>
      </c>
      <c r="P1944" s="9">
        <v>145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1096.3611111062346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3872300</v>
      </c>
      <c r="B1945" s="5">
        <v>1</v>
      </c>
      <c r="C1945" s="5" t="s">
        <v>33</v>
      </c>
      <c r="D1945" s="5" t="s">
        <v>164</v>
      </c>
      <c r="E1945" s="11" t="s">
        <v>119</v>
      </c>
      <c r="F1945" s="11" t="s">
        <v>1675</v>
      </c>
      <c r="G1945" s="11" t="s">
        <v>121</v>
      </c>
      <c r="H1945" s="5" t="s">
        <v>116</v>
      </c>
      <c r="I1945" s="5" t="s">
        <v>39</v>
      </c>
      <c r="J1945" s="5" t="s">
        <v>40</v>
      </c>
      <c r="K1945" s="5" t="s">
        <v>41</v>
      </c>
      <c r="L1945" s="7">
        <v>45573.317106481481</v>
      </c>
      <c r="M1945" s="7">
        <v>45573.320925925924</v>
      </c>
      <c r="N1945" s="8">
        <v>9.1666666616220027E-2</v>
      </c>
      <c r="O1945" s="9">
        <v>2</v>
      </c>
      <c r="P1945" s="9">
        <v>131</v>
      </c>
      <c r="Q1945" s="9">
        <v>0</v>
      </c>
      <c r="R1945" s="9">
        <v>0</v>
      </c>
      <c r="S1945" s="9">
        <v>0</v>
      </c>
      <c r="T1945" s="9">
        <v>0</v>
      </c>
      <c r="U1945" s="10">
        <v>0.18333333323244005</v>
      </c>
      <c r="V1945" s="10">
        <v>12.008333326724824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3872302</v>
      </c>
      <c r="B1946" s="5">
        <v>1</v>
      </c>
      <c r="C1946" s="5" t="s">
        <v>33</v>
      </c>
      <c r="D1946" s="5" t="s">
        <v>75</v>
      </c>
      <c r="E1946" s="11" t="s">
        <v>47</v>
      </c>
      <c r="F1946" s="11" t="s">
        <v>1676</v>
      </c>
      <c r="G1946" s="11" t="s">
        <v>91</v>
      </c>
      <c r="H1946" s="5" t="s">
        <v>38</v>
      </c>
      <c r="I1946" s="5" t="s">
        <v>39</v>
      </c>
      <c r="J1946" s="5" t="s">
        <v>40</v>
      </c>
      <c r="K1946" s="5" t="s">
        <v>41</v>
      </c>
      <c r="L1946" s="7">
        <v>45573.318796296298</v>
      </c>
      <c r="M1946" s="7">
        <v>45573.418749999997</v>
      </c>
      <c r="N1946" s="8">
        <v>2.3988888887688518</v>
      </c>
      <c r="O1946" s="9">
        <v>0</v>
      </c>
      <c r="P1946" s="9">
        <v>86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206.30444443412125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3872311</v>
      </c>
      <c r="B1947" s="5">
        <v>1</v>
      </c>
      <c r="C1947" s="5" t="s">
        <v>33</v>
      </c>
      <c r="D1947" s="5" t="s">
        <v>153</v>
      </c>
      <c r="E1947" s="11" t="s">
        <v>119</v>
      </c>
      <c r="F1947" s="11" t="s">
        <v>1677</v>
      </c>
      <c r="G1947" s="11" t="s">
        <v>376</v>
      </c>
      <c r="H1947" s="5" t="s">
        <v>116</v>
      </c>
      <c r="I1947" s="5" t="s">
        <v>174</v>
      </c>
      <c r="J1947" s="5" t="s">
        <v>40</v>
      </c>
      <c r="K1947" s="5" t="s">
        <v>41</v>
      </c>
      <c r="L1947" s="7">
        <v>45573.321608796294</v>
      </c>
      <c r="M1947" s="7">
        <v>45573.322523148148</v>
      </c>
      <c r="N1947" s="8">
        <v>2.1944444510154426E-2</v>
      </c>
      <c r="O1947" s="9">
        <v>19</v>
      </c>
      <c r="P1947" s="9">
        <v>2794</v>
      </c>
      <c r="Q1947" s="9">
        <v>0</v>
      </c>
      <c r="R1947" s="9">
        <v>0</v>
      </c>
      <c r="S1947" s="9">
        <v>0</v>
      </c>
      <c r="T1947" s="9">
        <v>0</v>
      </c>
      <c r="U1947" s="10">
        <v>0.4169444456929341</v>
      </c>
      <c r="V1947" s="10">
        <v>61.312777961371467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3872319</v>
      </c>
      <c r="B1948" s="5">
        <v>1</v>
      </c>
      <c r="C1948" s="5" t="s">
        <v>33</v>
      </c>
      <c r="D1948" s="5" t="s">
        <v>92</v>
      </c>
      <c r="E1948" s="11" t="s">
        <v>47</v>
      </c>
      <c r="F1948" s="11" t="s">
        <v>1678</v>
      </c>
      <c r="G1948" s="11" t="s">
        <v>751</v>
      </c>
      <c r="H1948" s="5" t="s">
        <v>38</v>
      </c>
      <c r="I1948" s="5" t="s">
        <v>39</v>
      </c>
      <c r="J1948" s="5" t="s">
        <v>40</v>
      </c>
      <c r="K1948" s="5" t="s">
        <v>41</v>
      </c>
      <c r="L1948" s="7">
        <v>45573.324687499997</v>
      </c>
      <c r="M1948" s="7">
        <v>45573.414201388892</v>
      </c>
      <c r="N1948" s="8">
        <v>2.1483333334908821</v>
      </c>
      <c r="O1948" s="9">
        <v>0</v>
      </c>
      <c r="P1948" s="9">
        <v>2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4.2966666669817641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3872321</v>
      </c>
      <c r="B1949" s="5">
        <v>1</v>
      </c>
      <c r="C1949" s="5" t="s">
        <v>33</v>
      </c>
      <c r="D1949" s="5" t="s">
        <v>95</v>
      </c>
      <c r="E1949" s="11" t="s">
        <v>47</v>
      </c>
      <c r="F1949" s="11" t="s">
        <v>1679</v>
      </c>
      <c r="G1949" s="11" t="s">
        <v>37</v>
      </c>
      <c r="H1949" s="5" t="s">
        <v>38</v>
      </c>
      <c r="I1949" s="5" t="s">
        <v>39</v>
      </c>
      <c r="J1949" s="5" t="s">
        <v>40</v>
      </c>
      <c r="K1949" s="5" t="s">
        <v>41</v>
      </c>
      <c r="L1949" s="7">
        <v>45573.325162037036</v>
      </c>
      <c r="M1949" s="7">
        <v>45573.727083333331</v>
      </c>
      <c r="N1949" s="8">
        <v>9.6461111110984348</v>
      </c>
      <c r="O1949" s="9">
        <v>0</v>
      </c>
      <c r="P1949" s="9">
        <v>7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67.522777777689043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3872337</v>
      </c>
      <c r="B1950" s="5">
        <v>1</v>
      </c>
      <c r="C1950" s="5" t="s">
        <v>33</v>
      </c>
      <c r="D1950" s="5" t="s">
        <v>59</v>
      </c>
      <c r="E1950" s="11" t="s">
        <v>47</v>
      </c>
      <c r="F1950" s="11" t="s">
        <v>1576</v>
      </c>
      <c r="G1950" s="11" t="s">
        <v>37</v>
      </c>
      <c r="H1950" s="5" t="s">
        <v>38</v>
      </c>
      <c r="I1950" s="5" t="s">
        <v>39</v>
      </c>
      <c r="J1950" s="5" t="s">
        <v>40</v>
      </c>
      <c r="K1950" s="5" t="s">
        <v>41</v>
      </c>
      <c r="L1950" s="7">
        <v>45573.338819444441</v>
      </c>
      <c r="M1950" s="7">
        <v>45573.520138888889</v>
      </c>
      <c r="N1950" s="8">
        <v>4.3516666667419486</v>
      </c>
      <c r="O1950" s="9">
        <v>0</v>
      </c>
      <c r="P1950" s="9">
        <v>80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348.13333333935589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3872338</v>
      </c>
      <c r="B1951" s="5">
        <v>1</v>
      </c>
      <c r="C1951" s="5" t="s">
        <v>33</v>
      </c>
      <c r="D1951" s="5" t="s">
        <v>164</v>
      </c>
      <c r="E1951" s="11" t="s">
        <v>47</v>
      </c>
      <c r="F1951" s="11" t="s">
        <v>1680</v>
      </c>
      <c r="G1951" s="11" t="s">
        <v>37</v>
      </c>
      <c r="H1951" s="5" t="s">
        <v>38</v>
      </c>
      <c r="I1951" s="5" t="s">
        <v>39</v>
      </c>
      <c r="J1951" s="5" t="s">
        <v>40</v>
      </c>
      <c r="K1951" s="5" t="s">
        <v>41</v>
      </c>
      <c r="L1951" s="7">
        <v>45573.338807870372</v>
      </c>
      <c r="M1951" s="7">
        <v>45573.739583333336</v>
      </c>
      <c r="N1951" s="8">
        <v>9.6186111111310311</v>
      </c>
      <c r="O1951" s="9">
        <v>0</v>
      </c>
      <c r="P1951" s="9">
        <v>2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19.237222222262062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3872348</v>
      </c>
      <c r="B1952" s="5">
        <v>1</v>
      </c>
      <c r="C1952" s="5" t="s">
        <v>33</v>
      </c>
      <c r="D1952" s="5" t="s">
        <v>84</v>
      </c>
      <c r="E1952" s="11" t="s">
        <v>47</v>
      </c>
      <c r="F1952" s="11" t="s">
        <v>1453</v>
      </c>
      <c r="G1952" s="11" t="s">
        <v>37</v>
      </c>
      <c r="H1952" s="5" t="s">
        <v>38</v>
      </c>
      <c r="I1952" s="5" t="s">
        <v>39</v>
      </c>
      <c r="J1952" s="5" t="s">
        <v>40</v>
      </c>
      <c r="K1952" s="5" t="s">
        <v>41</v>
      </c>
      <c r="L1952" s="7">
        <v>45573.344178240739</v>
      </c>
      <c r="M1952" s="7">
        <v>45573.59375</v>
      </c>
      <c r="N1952" s="8">
        <v>5.9897222222643904</v>
      </c>
      <c r="O1952" s="9">
        <v>0</v>
      </c>
      <c r="P1952" s="9">
        <v>195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1167.9958333415561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3872351</v>
      </c>
      <c r="B1953" s="5">
        <v>1</v>
      </c>
      <c r="C1953" s="5" t="s">
        <v>33</v>
      </c>
      <c r="D1953" s="5" t="s">
        <v>66</v>
      </c>
      <c r="E1953" s="11" t="s">
        <v>119</v>
      </c>
      <c r="F1953" s="11" t="s">
        <v>1681</v>
      </c>
      <c r="G1953" s="11" t="s">
        <v>624</v>
      </c>
      <c r="H1953" s="5" t="s">
        <v>116</v>
      </c>
      <c r="I1953" s="5" t="s">
        <v>39</v>
      </c>
      <c r="J1953" s="5" t="s">
        <v>40</v>
      </c>
      <c r="K1953" s="5" t="s">
        <v>41</v>
      </c>
      <c r="L1953" s="7">
        <v>45573.34684027778</v>
      </c>
      <c r="M1953" s="7">
        <v>45573.354085648149</v>
      </c>
      <c r="N1953" s="8">
        <v>0.17388888885034248</v>
      </c>
      <c r="O1953" s="9">
        <v>6</v>
      </c>
      <c r="P1953" s="9">
        <v>449</v>
      </c>
      <c r="Q1953" s="9">
        <v>0</v>
      </c>
      <c r="R1953" s="9">
        <v>0</v>
      </c>
      <c r="S1953" s="9">
        <v>0</v>
      </c>
      <c r="T1953" s="9">
        <v>0</v>
      </c>
      <c r="U1953" s="10">
        <v>1.0433333331020549</v>
      </c>
      <c r="V1953" s="10">
        <v>78.076111093803775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3872352</v>
      </c>
      <c r="B1954" s="5">
        <v>1</v>
      </c>
      <c r="C1954" s="5" t="s">
        <v>33</v>
      </c>
      <c r="D1954" s="5" t="s">
        <v>66</v>
      </c>
      <c r="E1954" s="11" t="s">
        <v>119</v>
      </c>
      <c r="F1954" s="11" t="s">
        <v>1682</v>
      </c>
      <c r="G1954" s="11" t="s">
        <v>751</v>
      </c>
      <c r="H1954" s="5" t="s">
        <v>116</v>
      </c>
      <c r="I1954" s="5" t="s">
        <v>174</v>
      </c>
      <c r="J1954" s="5" t="s">
        <v>40</v>
      </c>
      <c r="K1954" s="5" t="s">
        <v>41</v>
      </c>
      <c r="L1954" s="7">
        <v>45573.346817129626</v>
      </c>
      <c r="M1954" s="7">
        <v>45573.347511574073</v>
      </c>
      <c r="N1954" s="8">
        <v>1.6666666720993817E-2</v>
      </c>
      <c r="O1954" s="9">
        <v>8</v>
      </c>
      <c r="P1954" s="9">
        <v>295</v>
      </c>
      <c r="Q1954" s="9">
        <v>0</v>
      </c>
      <c r="R1954" s="9">
        <v>0</v>
      </c>
      <c r="S1954" s="9">
        <v>0</v>
      </c>
      <c r="T1954" s="9">
        <v>0</v>
      </c>
      <c r="U1954" s="10">
        <v>0.13333333376795053</v>
      </c>
      <c r="V1954" s="10">
        <v>4.916666682693176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3872353</v>
      </c>
      <c r="B1955" s="5">
        <v>1</v>
      </c>
      <c r="C1955" s="5" t="s">
        <v>33</v>
      </c>
      <c r="D1955" s="5" t="s">
        <v>92</v>
      </c>
      <c r="E1955" s="11" t="s">
        <v>47</v>
      </c>
      <c r="F1955" s="11" t="s">
        <v>1683</v>
      </c>
      <c r="G1955" s="11" t="s">
        <v>751</v>
      </c>
      <c r="H1955" s="5" t="s">
        <v>38</v>
      </c>
      <c r="I1955" s="5" t="s">
        <v>39</v>
      </c>
      <c r="J1955" s="5" t="s">
        <v>40</v>
      </c>
      <c r="K1955" s="5" t="s">
        <v>41</v>
      </c>
      <c r="L1955" s="7">
        <v>45573.347129629627</v>
      </c>
      <c r="M1955" s="7">
        <v>45573.424780092595</v>
      </c>
      <c r="N1955" s="8">
        <v>1.8636111112427898</v>
      </c>
      <c r="O1955" s="9">
        <v>0</v>
      </c>
      <c r="P1955" s="9">
        <v>3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5.5908333337283693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3872359</v>
      </c>
      <c r="B1956" s="5">
        <v>1</v>
      </c>
      <c r="C1956" s="5" t="s">
        <v>33</v>
      </c>
      <c r="D1956" s="5" t="s">
        <v>103</v>
      </c>
      <c r="E1956" s="11" t="s">
        <v>119</v>
      </c>
      <c r="F1956" s="11" t="s">
        <v>1684</v>
      </c>
      <c r="G1956" s="11" t="s">
        <v>173</v>
      </c>
      <c r="H1956" s="5" t="s">
        <v>116</v>
      </c>
      <c r="I1956" s="5" t="s">
        <v>174</v>
      </c>
      <c r="J1956" s="5" t="s">
        <v>40</v>
      </c>
      <c r="K1956" s="5" t="s">
        <v>41</v>
      </c>
      <c r="L1956" s="7">
        <v>45573.348923611113</v>
      </c>
      <c r="M1956" s="7">
        <v>45573.349629629629</v>
      </c>
      <c r="N1956" s="8">
        <v>1.6944444389082491E-2</v>
      </c>
      <c r="O1956" s="9">
        <v>23</v>
      </c>
      <c r="P1956" s="9">
        <v>3232</v>
      </c>
      <c r="Q1956" s="9">
        <v>0</v>
      </c>
      <c r="R1956" s="9">
        <v>0</v>
      </c>
      <c r="S1956" s="9">
        <v>0</v>
      </c>
      <c r="T1956" s="9">
        <v>0</v>
      </c>
      <c r="U1956" s="10">
        <v>0.3897222209488973</v>
      </c>
      <c r="V1956" s="10">
        <v>54.764444265514612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3872381</v>
      </c>
      <c r="B1957" s="5">
        <v>1</v>
      </c>
      <c r="C1957" s="5" t="s">
        <v>33</v>
      </c>
      <c r="D1957" s="5" t="s">
        <v>103</v>
      </c>
      <c r="E1957" s="11" t="s">
        <v>47</v>
      </c>
      <c r="F1957" s="11" t="s">
        <v>1685</v>
      </c>
      <c r="G1957" s="11" t="s">
        <v>37</v>
      </c>
      <c r="H1957" s="5" t="s">
        <v>38</v>
      </c>
      <c r="I1957" s="5" t="s">
        <v>39</v>
      </c>
      <c r="J1957" s="5" t="s">
        <v>40</v>
      </c>
      <c r="K1957" s="5" t="s">
        <v>41</v>
      </c>
      <c r="L1957" s="7">
        <v>45573.366631944446</v>
      </c>
      <c r="M1957" s="7">
        <v>45573.51666666667</v>
      </c>
      <c r="N1957" s="8">
        <v>3.6008333333884366</v>
      </c>
      <c r="O1957" s="9">
        <v>0</v>
      </c>
      <c r="P1957" s="9">
        <v>23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82.819166667934041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3872385</v>
      </c>
      <c r="B1958" s="5">
        <v>1</v>
      </c>
      <c r="C1958" s="5" t="s">
        <v>33</v>
      </c>
      <c r="D1958" s="5" t="s">
        <v>79</v>
      </c>
      <c r="E1958" s="11" t="s">
        <v>47</v>
      </c>
      <c r="F1958" s="11" t="s">
        <v>1686</v>
      </c>
      <c r="G1958" s="11" t="s">
        <v>44</v>
      </c>
      <c r="H1958" s="5" t="s">
        <v>38</v>
      </c>
      <c r="I1958" s="5" t="s">
        <v>39</v>
      </c>
      <c r="J1958" s="5" t="s">
        <v>45</v>
      </c>
      <c r="K1958" s="5" t="s">
        <v>41</v>
      </c>
      <c r="L1958" s="7">
        <v>45573.320625</v>
      </c>
      <c r="M1958" s="7">
        <v>45573.683333333334</v>
      </c>
      <c r="N1958" s="8">
        <v>8.7050000000162981</v>
      </c>
      <c r="O1958" s="9">
        <v>0</v>
      </c>
      <c r="P1958" s="9">
        <v>13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113.16500000021188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3872387</v>
      </c>
      <c r="B1959" s="5">
        <v>1</v>
      </c>
      <c r="C1959" s="5" t="s">
        <v>33</v>
      </c>
      <c r="D1959" s="5" t="s">
        <v>34</v>
      </c>
      <c r="E1959" s="11" t="s">
        <v>47</v>
      </c>
      <c r="F1959" s="11" t="s">
        <v>1687</v>
      </c>
      <c r="G1959" s="11" t="s">
        <v>37</v>
      </c>
      <c r="H1959" s="5" t="s">
        <v>38</v>
      </c>
      <c r="I1959" s="5" t="s">
        <v>39</v>
      </c>
      <c r="J1959" s="5" t="s">
        <v>40</v>
      </c>
      <c r="K1959" s="5" t="s">
        <v>41</v>
      </c>
      <c r="L1959" s="7">
        <v>45573.368576388886</v>
      </c>
      <c r="M1959" s="7">
        <v>45573.649305555555</v>
      </c>
      <c r="N1959" s="8">
        <v>6.7375000000465661</v>
      </c>
      <c r="O1959" s="9">
        <v>0</v>
      </c>
      <c r="P1959" s="9">
        <v>5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33.687500000232831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3872399</v>
      </c>
      <c r="B1960" s="5">
        <v>1</v>
      </c>
      <c r="C1960" s="5" t="s">
        <v>33</v>
      </c>
      <c r="D1960" s="5" t="s">
        <v>50</v>
      </c>
      <c r="E1960" s="11" t="s">
        <v>124</v>
      </c>
      <c r="F1960" s="11" t="s">
        <v>1688</v>
      </c>
      <c r="G1960" s="11" t="s">
        <v>115</v>
      </c>
      <c r="H1960" s="5" t="s">
        <v>38</v>
      </c>
      <c r="I1960" s="5" t="s">
        <v>39</v>
      </c>
      <c r="J1960" s="5" t="s">
        <v>40</v>
      </c>
      <c r="K1960" s="5" t="s">
        <v>117</v>
      </c>
      <c r="L1960" s="7">
        <v>45573.38144675926</v>
      </c>
      <c r="M1960" s="7">
        <v>45573.396041666667</v>
      </c>
      <c r="N1960" s="8">
        <v>0.35027777776122093</v>
      </c>
      <c r="O1960" s="9">
        <v>0</v>
      </c>
      <c r="P1960" s="9">
        <v>126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44.134999997913837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3872401</v>
      </c>
      <c r="B1961" s="5">
        <v>1</v>
      </c>
      <c r="C1961" s="5" t="s">
        <v>33</v>
      </c>
      <c r="D1961" s="5" t="s">
        <v>56</v>
      </c>
      <c r="E1961" s="11" t="s">
        <v>47</v>
      </c>
      <c r="F1961" s="11" t="s">
        <v>1689</v>
      </c>
      <c r="G1961" s="11" t="s">
        <v>37</v>
      </c>
      <c r="H1961" s="5" t="s">
        <v>38</v>
      </c>
      <c r="I1961" s="5" t="s">
        <v>39</v>
      </c>
      <c r="J1961" s="5" t="s">
        <v>40</v>
      </c>
      <c r="K1961" s="5" t="s">
        <v>41</v>
      </c>
      <c r="L1961" s="7">
        <v>45572.751168981478</v>
      </c>
      <c r="M1961" s="7">
        <v>45573.688194444447</v>
      </c>
      <c r="N1961" s="8">
        <v>22.48861111124279</v>
      </c>
      <c r="O1961" s="9">
        <v>0</v>
      </c>
      <c r="P1961" s="9">
        <v>83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1866.5547222331516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3872403</v>
      </c>
      <c r="B1962" s="5">
        <v>1</v>
      </c>
      <c r="C1962" s="5" t="s">
        <v>33</v>
      </c>
      <c r="D1962" s="5" t="s">
        <v>84</v>
      </c>
      <c r="E1962" s="11" t="s">
        <v>47</v>
      </c>
      <c r="F1962" s="11" t="s">
        <v>1175</v>
      </c>
      <c r="G1962" s="11" t="s">
        <v>37</v>
      </c>
      <c r="H1962" s="5" t="s">
        <v>38</v>
      </c>
      <c r="I1962" s="5" t="s">
        <v>39</v>
      </c>
      <c r="J1962" s="5" t="s">
        <v>40</v>
      </c>
      <c r="K1962" s="5" t="s">
        <v>41</v>
      </c>
      <c r="L1962" s="7">
        <v>45573.30232638889</v>
      </c>
      <c r="M1962" s="7">
        <v>45573.518055555556</v>
      </c>
      <c r="N1962" s="8">
        <v>5.1774999999906868</v>
      </c>
      <c r="O1962" s="9">
        <v>0</v>
      </c>
      <c r="P1962" s="9">
        <v>47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243.34249999956228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3872404</v>
      </c>
      <c r="B1963" s="5">
        <v>1</v>
      </c>
      <c r="C1963" s="5" t="s">
        <v>33</v>
      </c>
      <c r="D1963" s="5" t="s">
        <v>66</v>
      </c>
      <c r="E1963" s="11" t="s">
        <v>47</v>
      </c>
      <c r="F1963" s="11" t="s">
        <v>1690</v>
      </c>
      <c r="G1963" s="11" t="s">
        <v>44</v>
      </c>
      <c r="H1963" s="5" t="s">
        <v>38</v>
      </c>
      <c r="I1963" s="5" t="s">
        <v>39</v>
      </c>
      <c r="J1963" s="5" t="s">
        <v>45</v>
      </c>
      <c r="K1963" s="5" t="s">
        <v>41</v>
      </c>
      <c r="L1963" s="7">
        <v>45573.383287037039</v>
      </c>
      <c r="M1963" s="7">
        <v>45573.75277777778</v>
      </c>
      <c r="N1963" s="8">
        <v>8.8677777777775191</v>
      </c>
      <c r="O1963" s="9">
        <v>0</v>
      </c>
      <c r="P1963" s="9">
        <v>214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1897.7044444443891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3872406</v>
      </c>
      <c r="B1964" s="5">
        <v>1</v>
      </c>
      <c r="C1964" s="5" t="s">
        <v>33</v>
      </c>
      <c r="D1964" s="5" t="s">
        <v>95</v>
      </c>
      <c r="E1964" s="11" t="s">
        <v>47</v>
      </c>
      <c r="F1964" s="11" t="s">
        <v>912</v>
      </c>
      <c r="G1964" s="11" t="s">
        <v>44</v>
      </c>
      <c r="H1964" s="5" t="s">
        <v>38</v>
      </c>
      <c r="I1964" s="5" t="s">
        <v>39</v>
      </c>
      <c r="J1964" s="5" t="s">
        <v>45</v>
      </c>
      <c r="K1964" s="5" t="s">
        <v>41</v>
      </c>
      <c r="L1964" s="7">
        <v>45573.330810185187</v>
      </c>
      <c r="M1964" s="7">
        <v>45573.732638888891</v>
      </c>
      <c r="N1964" s="8">
        <v>9.6438888888806105</v>
      </c>
      <c r="O1964" s="9">
        <v>0</v>
      </c>
      <c r="P1964" s="9">
        <v>12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115.72666666656733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3872408</v>
      </c>
      <c r="B1965" s="5">
        <v>1</v>
      </c>
      <c r="C1965" s="5" t="s">
        <v>33</v>
      </c>
      <c r="D1965" s="5" t="s">
        <v>56</v>
      </c>
      <c r="E1965" s="11" t="s">
        <v>47</v>
      </c>
      <c r="F1965" s="11" t="s">
        <v>1389</v>
      </c>
      <c r="G1965" s="11" t="s">
        <v>44</v>
      </c>
      <c r="H1965" s="5" t="s">
        <v>38</v>
      </c>
      <c r="I1965" s="5" t="s">
        <v>39</v>
      </c>
      <c r="J1965" s="5" t="s">
        <v>45</v>
      </c>
      <c r="K1965" s="5" t="s">
        <v>41</v>
      </c>
      <c r="L1965" s="7">
        <v>45573.377569444441</v>
      </c>
      <c r="M1965" s="7">
        <v>45573.584722222222</v>
      </c>
      <c r="N1965" s="8">
        <v>4.971666666737292</v>
      </c>
      <c r="O1965" s="9">
        <v>0</v>
      </c>
      <c r="P1965" s="9">
        <v>100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497.1666666737292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3872410</v>
      </c>
      <c r="B1966" s="5">
        <v>1</v>
      </c>
      <c r="C1966" s="5" t="s">
        <v>33</v>
      </c>
      <c r="D1966" s="5" t="s">
        <v>34</v>
      </c>
      <c r="E1966" s="11" t="s">
        <v>47</v>
      </c>
      <c r="F1966" s="11" t="s">
        <v>1691</v>
      </c>
      <c r="G1966" s="11" t="s">
        <v>44</v>
      </c>
      <c r="H1966" s="5" t="s">
        <v>38</v>
      </c>
      <c r="I1966" s="5" t="s">
        <v>39</v>
      </c>
      <c r="J1966" s="5" t="s">
        <v>45</v>
      </c>
      <c r="K1966" s="5" t="s">
        <v>41</v>
      </c>
      <c r="L1966" s="7">
        <v>45573.358182870368</v>
      </c>
      <c r="M1966" s="7">
        <v>45573.622916666667</v>
      </c>
      <c r="N1966" s="8">
        <v>6.3536111111752689</v>
      </c>
      <c r="O1966" s="9">
        <v>0</v>
      </c>
      <c r="P1966" s="9">
        <v>51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324.03416666993871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3872411</v>
      </c>
      <c r="B1967" s="5">
        <v>1</v>
      </c>
      <c r="C1967" s="5" t="s">
        <v>33</v>
      </c>
      <c r="D1967" s="5" t="s">
        <v>34</v>
      </c>
      <c r="E1967" s="11" t="s">
        <v>35</v>
      </c>
      <c r="F1967" s="11" t="s">
        <v>94</v>
      </c>
      <c r="G1967" s="11" t="s">
        <v>37</v>
      </c>
      <c r="H1967" s="5" t="s">
        <v>38</v>
      </c>
      <c r="I1967" s="5" t="s">
        <v>39</v>
      </c>
      <c r="J1967" s="5" t="s">
        <v>40</v>
      </c>
      <c r="K1967" s="5" t="s">
        <v>41</v>
      </c>
      <c r="L1967" s="7">
        <v>45573.371388888889</v>
      </c>
      <c r="M1967" s="7">
        <v>45573.739583333336</v>
      </c>
      <c r="N1967" s="8">
        <v>8.8366666667279787</v>
      </c>
      <c r="O1967" s="9">
        <v>0</v>
      </c>
      <c r="P1967" s="9">
        <v>11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97.203333334007766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3872414</v>
      </c>
      <c r="B1968" s="5">
        <v>1</v>
      </c>
      <c r="C1968" s="5" t="s">
        <v>33</v>
      </c>
      <c r="D1968" s="5" t="s">
        <v>84</v>
      </c>
      <c r="E1968" s="11" t="s">
        <v>47</v>
      </c>
      <c r="F1968" s="11" t="s">
        <v>715</v>
      </c>
      <c r="G1968" s="11" t="s">
        <v>44</v>
      </c>
      <c r="H1968" s="5" t="s">
        <v>38</v>
      </c>
      <c r="I1968" s="5" t="s">
        <v>39</v>
      </c>
      <c r="J1968" s="5" t="s">
        <v>45</v>
      </c>
      <c r="K1968" s="5" t="s">
        <v>41</v>
      </c>
      <c r="L1968" s="7">
        <v>45573.388379629629</v>
      </c>
      <c r="M1968" s="7">
        <v>45573.737500000003</v>
      </c>
      <c r="N1968" s="8">
        <v>8.3788888889830559</v>
      </c>
      <c r="O1968" s="9">
        <v>0</v>
      </c>
      <c r="P1968" s="9">
        <v>26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217.85111111355945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3872416</v>
      </c>
      <c r="B1969" s="5">
        <v>1</v>
      </c>
      <c r="C1969" s="5" t="s">
        <v>33</v>
      </c>
      <c r="D1969" s="5" t="s">
        <v>81</v>
      </c>
      <c r="E1969" s="11" t="s">
        <v>124</v>
      </c>
      <c r="F1969" s="11" t="s">
        <v>1692</v>
      </c>
      <c r="G1969" s="11" t="s">
        <v>115</v>
      </c>
      <c r="H1969" s="5" t="s">
        <v>116</v>
      </c>
      <c r="I1969" s="5" t="s">
        <v>39</v>
      </c>
      <c r="J1969" s="5" t="s">
        <v>40</v>
      </c>
      <c r="K1969" s="5" t="s">
        <v>117</v>
      </c>
      <c r="L1969" s="7">
        <v>45573.3905787037</v>
      </c>
      <c r="M1969" s="7">
        <v>45573.4840625</v>
      </c>
      <c r="N1969" s="8">
        <v>2.2436111111892387</v>
      </c>
      <c r="O1969" s="9">
        <v>0</v>
      </c>
      <c r="P1969" s="9">
        <v>2527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5669.6052779752063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3872417</v>
      </c>
      <c r="B1970" s="5">
        <v>1</v>
      </c>
      <c r="C1970" s="5" t="s">
        <v>33</v>
      </c>
      <c r="D1970" s="5" t="s">
        <v>81</v>
      </c>
      <c r="E1970" s="11" t="s">
        <v>124</v>
      </c>
      <c r="F1970" s="11" t="s">
        <v>1693</v>
      </c>
      <c r="G1970" s="11" t="s">
        <v>115</v>
      </c>
      <c r="H1970" s="5" t="s">
        <v>116</v>
      </c>
      <c r="I1970" s="5" t="s">
        <v>39</v>
      </c>
      <c r="J1970" s="5" t="s">
        <v>40</v>
      </c>
      <c r="K1970" s="5" t="s">
        <v>117</v>
      </c>
      <c r="L1970" s="7">
        <v>45573.39099537037</v>
      </c>
      <c r="M1970" s="7">
        <v>45573.574999999997</v>
      </c>
      <c r="N1970" s="8">
        <v>4.4161111110588536</v>
      </c>
      <c r="O1970" s="9">
        <v>0</v>
      </c>
      <c r="P1970" s="9">
        <v>1100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4857.7222221647389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3872422</v>
      </c>
      <c r="B1971" s="5">
        <v>1</v>
      </c>
      <c r="C1971" s="5" t="s">
        <v>33</v>
      </c>
      <c r="D1971" s="5" t="s">
        <v>153</v>
      </c>
      <c r="E1971" s="11" t="s">
        <v>47</v>
      </c>
      <c r="F1971" s="11" t="s">
        <v>1174</v>
      </c>
      <c r="G1971" s="11" t="s">
        <v>1066</v>
      </c>
      <c r="H1971" s="5" t="s">
        <v>38</v>
      </c>
      <c r="I1971" s="5" t="s">
        <v>39</v>
      </c>
      <c r="J1971" s="5" t="s">
        <v>40</v>
      </c>
      <c r="K1971" s="5" t="s">
        <v>41</v>
      </c>
      <c r="L1971" s="7">
        <v>45573.391504629632</v>
      </c>
      <c r="M1971" s="7">
        <v>45573.459722222222</v>
      </c>
      <c r="N1971" s="8">
        <v>1.6372222221689299</v>
      </c>
      <c r="O1971" s="9">
        <v>0</v>
      </c>
      <c r="P1971" s="9">
        <v>306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500.98999998369254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3872436</v>
      </c>
      <c r="B1972" s="5">
        <v>1</v>
      </c>
      <c r="C1972" s="5" t="s">
        <v>33</v>
      </c>
      <c r="D1972" s="5" t="s">
        <v>72</v>
      </c>
      <c r="E1972" s="11" t="s">
        <v>47</v>
      </c>
      <c r="F1972" s="11" t="s">
        <v>644</v>
      </c>
      <c r="G1972" s="11" t="s">
        <v>204</v>
      </c>
      <c r="H1972" s="5" t="s">
        <v>38</v>
      </c>
      <c r="I1972" s="5" t="s">
        <v>39</v>
      </c>
      <c r="J1972" s="5" t="s">
        <v>40</v>
      </c>
      <c r="K1972" s="5" t="s">
        <v>117</v>
      </c>
      <c r="L1972" s="7">
        <v>45573.39439814815</v>
      </c>
      <c r="M1972" s="7">
        <v>45573.587500000001</v>
      </c>
      <c r="N1972" s="8">
        <v>4.6344444444403052</v>
      </c>
      <c r="O1972" s="9">
        <v>0</v>
      </c>
      <c r="P1972" s="9">
        <v>308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1427.408888887614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3872437</v>
      </c>
      <c r="B1973" s="5">
        <v>1</v>
      </c>
      <c r="C1973" s="5" t="s">
        <v>33</v>
      </c>
      <c r="D1973" s="5" t="s">
        <v>81</v>
      </c>
      <c r="E1973" s="11" t="s">
        <v>47</v>
      </c>
      <c r="F1973" s="11" t="s">
        <v>1694</v>
      </c>
      <c r="G1973" s="11" t="s">
        <v>204</v>
      </c>
      <c r="H1973" s="5" t="s">
        <v>38</v>
      </c>
      <c r="I1973" s="5" t="s">
        <v>39</v>
      </c>
      <c r="J1973" s="5" t="s">
        <v>40</v>
      </c>
      <c r="K1973" s="5" t="s">
        <v>117</v>
      </c>
      <c r="L1973" s="7">
        <v>45573.394849537035</v>
      </c>
      <c r="M1973" s="7">
        <v>45573.433333333334</v>
      </c>
      <c r="N1973" s="8">
        <v>0.92361111118225381</v>
      </c>
      <c r="O1973" s="9">
        <v>0</v>
      </c>
      <c r="P1973" s="9">
        <v>172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158.86111112334765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3872439</v>
      </c>
      <c r="B1974" s="5">
        <v>1</v>
      </c>
      <c r="C1974" s="5" t="s">
        <v>33</v>
      </c>
      <c r="D1974" s="5" t="s">
        <v>59</v>
      </c>
      <c r="E1974" s="11" t="s">
        <v>47</v>
      </c>
      <c r="F1974" s="11" t="s">
        <v>1099</v>
      </c>
      <c r="G1974" s="11" t="s">
        <v>204</v>
      </c>
      <c r="H1974" s="5" t="s">
        <v>38</v>
      </c>
      <c r="I1974" s="5" t="s">
        <v>39</v>
      </c>
      <c r="J1974" s="5" t="s">
        <v>40</v>
      </c>
      <c r="K1974" s="5" t="s">
        <v>117</v>
      </c>
      <c r="L1974" s="7">
        <v>45573.395891203705</v>
      </c>
      <c r="M1974" s="7">
        <v>45573.734722222223</v>
      </c>
      <c r="N1974" s="8">
        <v>8.1319444444379769</v>
      </c>
      <c r="O1974" s="9">
        <v>0</v>
      </c>
      <c r="P1974" s="9">
        <v>69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561.10416666622041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3872442</v>
      </c>
      <c r="B1975" s="5">
        <v>1</v>
      </c>
      <c r="C1975" s="5" t="s">
        <v>33</v>
      </c>
      <c r="D1975" s="5" t="s">
        <v>92</v>
      </c>
      <c r="E1975" s="11" t="s">
        <v>119</v>
      </c>
      <c r="F1975" s="11" t="s">
        <v>1695</v>
      </c>
      <c r="G1975" s="11" t="s">
        <v>176</v>
      </c>
      <c r="H1975" s="5" t="s">
        <v>116</v>
      </c>
      <c r="I1975" s="5" t="s">
        <v>39</v>
      </c>
      <c r="J1975" s="5" t="s">
        <v>40</v>
      </c>
      <c r="K1975" s="5" t="s">
        <v>41</v>
      </c>
      <c r="L1975" s="7">
        <v>45573.396203703705</v>
      </c>
      <c r="M1975" s="7">
        <v>45573.405752314815</v>
      </c>
      <c r="N1975" s="8">
        <v>0.22916666662786156</v>
      </c>
      <c r="O1975" s="9">
        <v>9</v>
      </c>
      <c r="P1975" s="9">
        <v>186</v>
      </c>
      <c r="Q1975" s="9">
        <v>0</v>
      </c>
      <c r="R1975" s="9">
        <v>0</v>
      </c>
      <c r="S1975" s="9">
        <v>0</v>
      </c>
      <c r="T1975" s="9">
        <v>0</v>
      </c>
      <c r="U1975" s="10">
        <v>2.062499999650754</v>
      </c>
      <c r="V1975" s="10">
        <v>42.62499999278225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3872443</v>
      </c>
      <c r="B1976" s="5">
        <v>1</v>
      </c>
      <c r="C1976" s="5" t="s">
        <v>33</v>
      </c>
      <c r="D1976" s="5" t="s">
        <v>84</v>
      </c>
      <c r="E1976" s="11" t="s">
        <v>47</v>
      </c>
      <c r="F1976" s="11" t="s">
        <v>1696</v>
      </c>
      <c r="G1976" s="11" t="s">
        <v>37</v>
      </c>
      <c r="H1976" s="5" t="s">
        <v>38</v>
      </c>
      <c r="I1976" s="5" t="s">
        <v>39</v>
      </c>
      <c r="J1976" s="5" t="s">
        <v>40</v>
      </c>
      <c r="K1976" s="5" t="s">
        <v>41</v>
      </c>
      <c r="L1976" s="7">
        <v>45573.396273148152</v>
      </c>
      <c r="M1976" s="7">
        <v>45573.681250000001</v>
      </c>
      <c r="N1976" s="8">
        <v>6.8394444443983957</v>
      </c>
      <c r="O1976" s="9">
        <v>0</v>
      </c>
      <c r="P1976" s="9">
        <v>1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6.8394444443983957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3872450</v>
      </c>
      <c r="B1977" s="5">
        <v>1</v>
      </c>
      <c r="C1977" s="5" t="s">
        <v>33</v>
      </c>
      <c r="D1977" s="5" t="s">
        <v>79</v>
      </c>
      <c r="E1977" s="11" t="s">
        <v>47</v>
      </c>
      <c r="F1977" s="11" t="s">
        <v>1697</v>
      </c>
      <c r="G1977" s="11" t="s">
        <v>44</v>
      </c>
      <c r="H1977" s="5" t="s">
        <v>38</v>
      </c>
      <c r="I1977" s="5" t="s">
        <v>39</v>
      </c>
      <c r="J1977" s="5" t="s">
        <v>45</v>
      </c>
      <c r="K1977" s="5" t="s">
        <v>41</v>
      </c>
      <c r="L1977" s="7">
        <v>45573.399143518516</v>
      </c>
      <c r="M1977" s="7">
        <v>45573.774305555555</v>
      </c>
      <c r="N1977" s="8">
        <v>9.0038888889248483</v>
      </c>
      <c r="O1977" s="9">
        <v>0</v>
      </c>
      <c r="P1977" s="9">
        <v>10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90.038888889248483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3872453</v>
      </c>
      <c r="B1978" s="5">
        <v>1</v>
      </c>
      <c r="C1978" s="5" t="s">
        <v>33</v>
      </c>
      <c r="D1978" s="5" t="s">
        <v>81</v>
      </c>
      <c r="E1978" s="11" t="s">
        <v>47</v>
      </c>
      <c r="F1978" s="11" t="s">
        <v>1698</v>
      </c>
      <c r="G1978" s="11" t="s">
        <v>44</v>
      </c>
      <c r="H1978" s="5" t="s">
        <v>38</v>
      </c>
      <c r="I1978" s="5" t="s">
        <v>39</v>
      </c>
      <c r="J1978" s="5" t="s">
        <v>45</v>
      </c>
      <c r="K1978" s="5" t="s">
        <v>41</v>
      </c>
      <c r="L1978" s="7">
        <v>45573.400925925926</v>
      </c>
      <c r="M1978" s="7">
        <v>45573.781944444447</v>
      </c>
      <c r="N1978" s="8">
        <v>9.1444444445078261</v>
      </c>
      <c r="O1978" s="9">
        <v>0</v>
      </c>
      <c r="P1978" s="9">
        <v>163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1490.5444444547757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3872455</v>
      </c>
      <c r="B1979" s="5">
        <v>1</v>
      </c>
      <c r="C1979" s="5" t="s">
        <v>33</v>
      </c>
      <c r="D1979" s="5" t="s">
        <v>66</v>
      </c>
      <c r="E1979" s="11" t="s">
        <v>124</v>
      </c>
      <c r="F1979" s="11" t="s">
        <v>1699</v>
      </c>
      <c r="G1979" s="11" t="s">
        <v>115</v>
      </c>
      <c r="H1979" s="5" t="s">
        <v>116</v>
      </c>
      <c r="I1979" s="5" t="s">
        <v>39</v>
      </c>
      <c r="J1979" s="5" t="s">
        <v>40</v>
      </c>
      <c r="K1979" s="5" t="s">
        <v>117</v>
      </c>
      <c r="L1979" s="7">
        <v>45573.401585648149</v>
      </c>
      <c r="M1979" s="7">
        <v>45573.465694444443</v>
      </c>
      <c r="N1979" s="8">
        <v>1.5386111110565253</v>
      </c>
      <c r="O1979" s="9">
        <v>0</v>
      </c>
      <c r="P1979" s="9">
        <v>300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461.58333331695758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3872456</v>
      </c>
      <c r="B1980" s="5">
        <v>1</v>
      </c>
      <c r="C1980" s="5" t="s">
        <v>33</v>
      </c>
      <c r="D1980" s="5" t="s">
        <v>34</v>
      </c>
      <c r="E1980" s="11" t="s">
        <v>35</v>
      </c>
      <c r="F1980" s="11" t="s">
        <v>1700</v>
      </c>
      <c r="G1980" s="11" t="s">
        <v>44</v>
      </c>
      <c r="H1980" s="5" t="s">
        <v>38</v>
      </c>
      <c r="I1980" s="5" t="s">
        <v>39</v>
      </c>
      <c r="J1980" s="5" t="s">
        <v>45</v>
      </c>
      <c r="K1980" s="5" t="s">
        <v>41</v>
      </c>
      <c r="L1980" s="7">
        <v>45573.402025462965</v>
      </c>
      <c r="M1980" s="7">
        <v>45573.768055555556</v>
      </c>
      <c r="N1980" s="8">
        <v>8.7847222221898846</v>
      </c>
      <c r="O1980" s="9">
        <v>0</v>
      </c>
      <c r="P1980" s="9">
        <v>5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43.923611110949423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3872458</v>
      </c>
      <c r="B1981" s="5">
        <v>1</v>
      </c>
      <c r="C1981" s="5" t="s">
        <v>33</v>
      </c>
      <c r="D1981" s="5" t="s">
        <v>59</v>
      </c>
      <c r="E1981" s="11" t="s">
        <v>47</v>
      </c>
      <c r="F1981" s="11" t="s">
        <v>1701</v>
      </c>
      <c r="G1981" s="11" t="s">
        <v>204</v>
      </c>
      <c r="H1981" s="5" t="s">
        <v>38</v>
      </c>
      <c r="I1981" s="5" t="s">
        <v>39</v>
      </c>
      <c r="J1981" s="5" t="s">
        <v>40</v>
      </c>
      <c r="K1981" s="5" t="s">
        <v>117</v>
      </c>
      <c r="L1981" s="7">
        <v>45573.403090277781</v>
      </c>
      <c r="M1981" s="7">
        <v>45573.747916666667</v>
      </c>
      <c r="N1981" s="8">
        <v>8.2758333332603797</v>
      </c>
      <c r="O1981" s="9">
        <v>0</v>
      </c>
      <c r="P1981" s="9">
        <v>27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223.44749999803025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3872459</v>
      </c>
      <c r="B1982" s="5">
        <v>1</v>
      </c>
      <c r="C1982" s="5" t="s">
        <v>33</v>
      </c>
      <c r="D1982" s="5" t="s">
        <v>34</v>
      </c>
      <c r="E1982" s="11" t="s">
        <v>124</v>
      </c>
      <c r="F1982" s="11" t="s">
        <v>1702</v>
      </c>
      <c r="G1982" s="11" t="s">
        <v>115</v>
      </c>
      <c r="H1982" s="5" t="s">
        <v>38</v>
      </c>
      <c r="I1982" s="5" t="s">
        <v>39</v>
      </c>
      <c r="J1982" s="5" t="s">
        <v>40</v>
      </c>
      <c r="K1982" s="5" t="s">
        <v>41</v>
      </c>
      <c r="L1982" s="7">
        <v>45573.403680555559</v>
      </c>
      <c r="M1982" s="7">
        <v>45573.52847222222</v>
      </c>
      <c r="N1982" s="8">
        <v>2.9949999998789281</v>
      </c>
      <c r="O1982" s="9">
        <v>0</v>
      </c>
      <c r="P1982" s="9">
        <v>511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1530.4449999381322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3872463</v>
      </c>
      <c r="B1983" s="5">
        <v>1</v>
      </c>
      <c r="C1983" s="5" t="s">
        <v>33</v>
      </c>
      <c r="D1983" s="5" t="s">
        <v>34</v>
      </c>
      <c r="E1983" s="11" t="s">
        <v>47</v>
      </c>
      <c r="F1983" s="11" t="s">
        <v>1703</v>
      </c>
      <c r="G1983" s="11" t="s">
        <v>115</v>
      </c>
      <c r="H1983" s="5" t="s">
        <v>38</v>
      </c>
      <c r="I1983" s="5" t="s">
        <v>39</v>
      </c>
      <c r="J1983" s="5" t="s">
        <v>40</v>
      </c>
      <c r="K1983" s="5" t="s">
        <v>117</v>
      </c>
      <c r="L1983" s="7">
        <v>45573.404930555553</v>
      </c>
      <c r="M1983" s="7">
        <v>45573.535416666666</v>
      </c>
      <c r="N1983" s="8">
        <v>3.1316666667116806</v>
      </c>
      <c r="O1983" s="9">
        <v>0</v>
      </c>
      <c r="P1983" s="9">
        <v>209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654.51833334274124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3872468</v>
      </c>
      <c r="B1984" s="5">
        <v>1</v>
      </c>
      <c r="C1984" s="5" t="s">
        <v>33</v>
      </c>
      <c r="D1984" s="5" t="s">
        <v>122</v>
      </c>
      <c r="E1984" s="11" t="s">
        <v>47</v>
      </c>
      <c r="F1984" s="11" t="s">
        <v>1615</v>
      </c>
      <c r="G1984" s="11" t="s">
        <v>49</v>
      </c>
      <c r="H1984" s="5" t="s">
        <v>38</v>
      </c>
      <c r="I1984" s="5" t="s">
        <v>39</v>
      </c>
      <c r="J1984" s="5" t="s">
        <v>40</v>
      </c>
      <c r="K1984" s="5" t="s">
        <v>41</v>
      </c>
      <c r="L1984" s="7">
        <v>45573.406493055554</v>
      </c>
      <c r="M1984" s="7">
        <v>45573.572916666664</v>
      </c>
      <c r="N1984" s="8">
        <v>3.9941666666418314</v>
      </c>
      <c r="O1984" s="9">
        <v>0</v>
      </c>
      <c r="P1984" s="9">
        <v>245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978.57083332724869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3872470</v>
      </c>
      <c r="B1985" s="5">
        <v>1</v>
      </c>
      <c r="C1985" s="5" t="s">
        <v>33</v>
      </c>
      <c r="D1985" s="5" t="s">
        <v>50</v>
      </c>
      <c r="E1985" s="11" t="s">
        <v>124</v>
      </c>
      <c r="F1985" s="11" t="s">
        <v>1704</v>
      </c>
      <c r="G1985" s="11" t="s">
        <v>115</v>
      </c>
      <c r="H1985" s="5" t="s">
        <v>38</v>
      </c>
      <c r="I1985" s="5" t="s">
        <v>39</v>
      </c>
      <c r="J1985" s="5" t="s">
        <v>40</v>
      </c>
      <c r="K1985" s="5" t="s">
        <v>117</v>
      </c>
      <c r="L1985" s="7">
        <v>45573.407141203701</v>
      </c>
      <c r="M1985" s="7">
        <v>45573.447916666664</v>
      </c>
      <c r="N1985" s="8">
        <v>0.97861111111706123</v>
      </c>
      <c r="O1985" s="9">
        <v>0</v>
      </c>
      <c r="P1985" s="9">
        <v>414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405.14500000246335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3872471</v>
      </c>
      <c r="B1986" s="5">
        <v>1</v>
      </c>
      <c r="C1986" s="5" t="s">
        <v>33</v>
      </c>
      <c r="D1986" s="5" t="s">
        <v>59</v>
      </c>
      <c r="E1986" s="11" t="s">
        <v>47</v>
      </c>
      <c r="F1986" s="11" t="s">
        <v>1705</v>
      </c>
      <c r="G1986" s="11" t="s">
        <v>204</v>
      </c>
      <c r="H1986" s="5" t="s">
        <v>38</v>
      </c>
      <c r="I1986" s="5" t="s">
        <v>39</v>
      </c>
      <c r="J1986" s="5" t="s">
        <v>40</v>
      </c>
      <c r="K1986" s="5" t="s">
        <v>117</v>
      </c>
      <c r="L1986" s="7">
        <v>45573.407870370371</v>
      </c>
      <c r="M1986" s="7">
        <v>45573.734027777777</v>
      </c>
      <c r="N1986" s="8">
        <v>7.8277777777402662</v>
      </c>
      <c r="O1986" s="9">
        <v>0</v>
      </c>
      <c r="P1986" s="9">
        <v>52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407.04444444249384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3872475</v>
      </c>
      <c r="B1987" s="5">
        <v>1</v>
      </c>
      <c r="C1987" s="5" t="s">
        <v>33</v>
      </c>
      <c r="D1987" s="5" t="s">
        <v>92</v>
      </c>
      <c r="E1987" s="11" t="s">
        <v>47</v>
      </c>
      <c r="F1987" s="11" t="s">
        <v>1706</v>
      </c>
      <c r="G1987" s="11" t="s">
        <v>115</v>
      </c>
      <c r="H1987" s="5" t="s">
        <v>38</v>
      </c>
      <c r="I1987" s="5" t="s">
        <v>39</v>
      </c>
      <c r="J1987" s="5" t="s">
        <v>40</v>
      </c>
      <c r="K1987" s="5" t="s">
        <v>117</v>
      </c>
      <c r="L1987" s="7">
        <v>45573.409537037034</v>
      </c>
      <c r="M1987" s="7">
        <v>45573.424178240741</v>
      </c>
      <c r="N1987" s="8">
        <v>0.35138888895744458</v>
      </c>
      <c r="O1987" s="9">
        <v>0</v>
      </c>
      <c r="P1987" s="9">
        <v>377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132.47361113695661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3872477</v>
      </c>
      <c r="B1988" s="5">
        <v>1</v>
      </c>
      <c r="C1988" s="5" t="s">
        <v>33</v>
      </c>
      <c r="D1988" s="5" t="s">
        <v>66</v>
      </c>
      <c r="E1988" s="11" t="s">
        <v>47</v>
      </c>
      <c r="F1988" s="11" t="s">
        <v>1707</v>
      </c>
      <c r="G1988" s="11" t="s">
        <v>37</v>
      </c>
      <c r="H1988" s="5" t="s">
        <v>38</v>
      </c>
      <c r="I1988" s="5" t="s">
        <v>39</v>
      </c>
      <c r="J1988" s="5" t="s">
        <v>40</v>
      </c>
      <c r="K1988" s="5" t="s">
        <v>41</v>
      </c>
      <c r="L1988" s="7">
        <v>45573.410231481481</v>
      </c>
      <c r="M1988" s="7">
        <v>45573.80972222222</v>
      </c>
      <c r="N1988" s="8">
        <v>9.5877777777495794</v>
      </c>
      <c r="O1988" s="9">
        <v>0</v>
      </c>
      <c r="P1988" s="9">
        <v>138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1323.113333329442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3872482</v>
      </c>
      <c r="B1989" s="5">
        <v>1</v>
      </c>
      <c r="C1989" s="5" t="s">
        <v>33</v>
      </c>
      <c r="D1989" s="5" t="s">
        <v>153</v>
      </c>
      <c r="E1989" s="11" t="s">
        <v>395</v>
      </c>
      <c r="F1989" s="11" t="s">
        <v>1006</v>
      </c>
      <c r="G1989" s="11" t="s">
        <v>204</v>
      </c>
      <c r="H1989" s="5" t="s">
        <v>116</v>
      </c>
      <c r="I1989" s="5" t="s">
        <v>39</v>
      </c>
      <c r="J1989" s="5" t="s">
        <v>40</v>
      </c>
      <c r="K1989" s="5" t="s">
        <v>117</v>
      </c>
      <c r="L1989" s="7">
        <v>45573.415023148147</v>
      </c>
      <c r="M1989" s="7">
        <v>45573.780231481483</v>
      </c>
      <c r="N1989" s="8">
        <v>8.7650000000721775</v>
      </c>
      <c r="O1989" s="9">
        <v>3</v>
      </c>
      <c r="P1989" s="9">
        <v>77</v>
      </c>
      <c r="Q1989" s="9">
        <v>0</v>
      </c>
      <c r="R1989" s="9">
        <v>0</v>
      </c>
      <c r="S1989" s="9">
        <v>0</v>
      </c>
      <c r="T1989" s="9">
        <v>0</v>
      </c>
      <c r="U1989" s="10">
        <v>26.295000000216532</v>
      </c>
      <c r="V1989" s="10">
        <v>674.90500000555767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3872484</v>
      </c>
      <c r="B1990" s="5">
        <v>1</v>
      </c>
      <c r="C1990" s="5" t="s">
        <v>33</v>
      </c>
      <c r="D1990" s="5" t="s">
        <v>92</v>
      </c>
      <c r="E1990" s="11" t="s">
        <v>119</v>
      </c>
      <c r="F1990" s="11" t="s">
        <v>1708</v>
      </c>
      <c r="G1990" s="11" t="s">
        <v>115</v>
      </c>
      <c r="H1990" s="5" t="s">
        <v>116</v>
      </c>
      <c r="I1990" s="5" t="s">
        <v>39</v>
      </c>
      <c r="J1990" s="5" t="s">
        <v>40</v>
      </c>
      <c r="K1990" s="5" t="s">
        <v>117</v>
      </c>
      <c r="L1990" s="7">
        <v>45573.41609953704</v>
      </c>
      <c r="M1990" s="7">
        <v>45573.511319444442</v>
      </c>
      <c r="N1990" s="8">
        <v>2.2852777776424773</v>
      </c>
      <c r="O1990" s="9">
        <v>0</v>
      </c>
      <c r="P1990" s="9">
        <v>922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2107.0261109863641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3872486</v>
      </c>
      <c r="B1991" s="5">
        <v>1</v>
      </c>
      <c r="C1991" s="5" t="s">
        <v>33</v>
      </c>
      <c r="D1991" s="5" t="s">
        <v>164</v>
      </c>
      <c r="E1991" s="11" t="s">
        <v>47</v>
      </c>
      <c r="F1991" s="11" t="s">
        <v>1709</v>
      </c>
      <c r="G1991" s="11" t="s">
        <v>226</v>
      </c>
      <c r="H1991" s="5" t="s">
        <v>38</v>
      </c>
      <c r="I1991" s="5" t="s">
        <v>39</v>
      </c>
      <c r="J1991" s="5" t="s">
        <v>40</v>
      </c>
      <c r="K1991" s="5" t="s">
        <v>117</v>
      </c>
      <c r="L1991" s="7">
        <v>45573.416608796295</v>
      </c>
      <c r="M1991" s="7">
        <v>45573.488888888889</v>
      </c>
      <c r="N1991" s="8">
        <v>1.7347222222597338</v>
      </c>
      <c r="O1991" s="9">
        <v>0</v>
      </c>
      <c r="P1991" s="9">
        <v>143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248.06527778314194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3872487</v>
      </c>
      <c r="B1992" s="5">
        <v>1</v>
      </c>
      <c r="C1992" s="5" t="s">
        <v>33</v>
      </c>
      <c r="D1992" s="5" t="s">
        <v>34</v>
      </c>
      <c r="E1992" s="11" t="s">
        <v>124</v>
      </c>
      <c r="F1992" s="11" t="s">
        <v>1710</v>
      </c>
      <c r="G1992" s="11" t="s">
        <v>115</v>
      </c>
      <c r="H1992" s="5" t="s">
        <v>38</v>
      </c>
      <c r="I1992" s="5" t="s">
        <v>39</v>
      </c>
      <c r="J1992" s="5" t="s">
        <v>40</v>
      </c>
      <c r="K1992" s="5" t="s">
        <v>117</v>
      </c>
      <c r="L1992" s="7">
        <v>45573.416875000003</v>
      </c>
      <c r="M1992" s="7">
        <v>45573.621724537035</v>
      </c>
      <c r="N1992" s="8">
        <v>4.9163888887851499</v>
      </c>
      <c r="O1992" s="9">
        <v>0</v>
      </c>
      <c r="P1992" s="9">
        <v>2040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10029.433333121706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3872488</v>
      </c>
      <c r="B1993" s="5">
        <v>1</v>
      </c>
      <c r="C1993" s="5" t="s">
        <v>33</v>
      </c>
      <c r="D1993" s="5" t="s">
        <v>84</v>
      </c>
      <c r="E1993" s="11" t="s">
        <v>124</v>
      </c>
      <c r="F1993" s="11" t="s">
        <v>1711</v>
      </c>
      <c r="G1993" s="11" t="s">
        <v>204</v>
      </c>
      <c r="H1993" s="5" t="s">
        <v>38</v>
      </c>
      <c r="I1993" s="5" t="s">
        <v>39</v>
      </c>
      <c r="J1993" s="5" t="s">
        <v>40</v>
      </c>
      <c r="K1993" s="5" t="s">
        <v>117</v>
      </c>
      <c r="L1993" s="7">
        <v>45573.418009259258</v>
      </c>
      <c r="M1993" s="7">
        <v>45573.767361111109</v>
      </c>
      <c r="N1993" s="8">
        <v>8.3844444444403052</v>
      </c>
      <c r="O1993" s="9">
        <v>0</v>
      </c>
      <c r="P1993" s="9">
        <v>363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3043.5533333318308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3872491</v>
      </c>
      <c r="B1994" s="5">
        <v>1</v>
      </c>
      <c r="C1994" s="5" t="s">
        <v>33</v>
      </c>
      <c r="D1994" s="5" t="s">
        <v>54</v>
      </c>
      <c r="E1994" s="11" t="s">
        <v>124</v>
      </c>
      <c r="F1994" s="11" t="s">
        <v>1712</v>
      </c>
      <c r="G1994" s="11" t="s">
        <v>176</v>
      </c>
      <c r="H1994" s="5" t="s">
        <v>38</v>
      </c>
      <c r="I1994" s="5" t="s">
        <v>39</v>
      </c>
      <c r="J1994" s="5" t="s">
        <v>40</v>
      </c>
      <c r="K1994" s="5" t="s">
        <v>41</v>
      </c>
      <c r="L1994" s="7">
        <v>45573.418958333335</v>
      </c>
      <c r="M1994" s="7">
        <v>45573.42659722222</v>
      </c>
      <c r="N1994" s="8">
        <v>0.18333333323244005</v>
      </c>
      <c r="O1994" s="9">
        <v>0</v>
      </c>
      <c r="P1994" s="9">
        <v>56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10.266666661016643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3872492</v>
      </c>
      <c r="B1995" s="5">
        <v>1</v>
      </c>
      <c r="C1995" s="5" t="s">
        <v>33</v>
      </c>
      <c r="D1995" s="5" t="s">
        <v>54</v>
      </c>
      <c r="E1995" s="11" t="s">
        <v>124</v>
      </c>
      <c r="F1995" s="11" t="s">
        <v>1713</v>
      </c>
      <c r="G1995" s="11" t="s">
        <v>176</v>
      </c>
      <c r="H1995" s="5" t="s">
        <v>38</v>
      </c>
      <c r="I1995" s="5" t="s">
        <v>39</v>
      </c>
      <c r="J1995" s="5" t="s">
        <v>40</v>
      </c>
      <c r="K1995" s="5" t="s">
        <v>41</v>
      </c>
      <c r="L1995" s="7">
        <v>45573.418958333335</v>
      </c>
      <c r="M1995" s="7">
        <v>45573.426585648151</v>
      </c>
      <c r="N1995" s="8">
        <v>0.18305555556435138</v>
      </c>
      <c r="O1995" s="9">
        <v>0</v>
      </c>
      <c r="P1995" s="9">
        <v>1035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189.46250000910368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3872493</v>
      </c>
      <c r="B1996" s="5">
        <v>1</v>
      </c>
      <c r="C1996" s="5" t="s">
        <v>33</v>
      </c>
      <c r="D1996" s="5" t="s">
        <v>164</v>
      </c>
      <c r="E1996" s="11" t="s">
        <v>124</v>
      </c>
      <c r="F1996" s="11" t="s">
        <v>1714</v>
      </c>
      <c r="G1996" s="11" t="s">
        <v>115</v>
      </c>
      <c r="H1996" s="5" t="s">
        <v>116</v>
      </c>
      <c r="I1996" s="5" t="s">
        <v>39</v>
      </c>
      <c r="J1996" s="5" t="s">
        <v>40</v>
      </c>
      <c r="K1996" s="5" t="s">
        <v>117</v>
      </c>
      <c r="L1996" s="7">
        <v>45573.419756944444</v>
      </c>
      <c r="M1996" s="7">
        <v>45573.518020833333</v>
      </c>
      <c r="N1996" s="8">
        <v>2.3583333333372138</v>
      </c>
      <c r="O1996" s="9">
        <v>0</v>
      </c>
      <c r="P1996" s="9">
        <v>710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1674.4166666694218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3872497</v>
      </c>
      <c r="B1997" s="5">
        <v>1</v>
      </c>
      <c r="C1997" s="5" t="s">
        <v>33</v>
      </c>
      <c r="D1997" s="5" t="s">
        <v>148</v>
      </c>
      <c r="E1997" s="11" t="s">
        <v>47</v>
      </c>
      <c r="F1997" s="11" t="s">
        <v>1715</v>
      </c>
      <c r="G1997" s="11" t="s">
        <v>44</v>
      </c>
      <c r="H1997" s="5" t="s">
        <v>38</v>
      </c>
      <c r="I1997" s="5" t="s">
        <v>39</v>
      </c>
      <c r="J1997" s="5" t="s">
        <v>45</v>
      </c>
      <c r="K1997" s="5" t="s">
        <v>41</v>
      </c>
      <c r="L1997" s="7">
        <v>45573.370983796296</v>
      </c>
      <c r="M1997" s="7">
        <v>45573.737500000003</v>
      </c>
      <c r="N1997" s="8">
        <v>8.7963888889644295</v>
      </c>
      <c r="O1997" s="9">
        <v>0</v>
      </c>
      <c r="P1997" s="9">
        <v>74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650.93277778336778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3872500</v>
      </c>
      <c r="B1998" s="5">
        <v>1</v>
      </c>
      <c r="C1998" s="5" t="s">
        <v>33</v>
      </c>
      <c r="D1998" s="5" t="s">
        <v>50</v>
      </c>
      <c r="E1998" s="11" t="s">
        <v>124</v>
      </c>
      <c r="F1998" s="11" t="s">
        <v>1716</v>
      </c>
      <c r="G1998" s="11" t="s">
        <v>115</v>
      </c>
      <c r="H1998" s="5" t="s">
        <v>116</v>
      </c>
      <c r="I1998" s="5" t="s">
        <v>39</v>
      </c>
      <c r="J1998" s="5" t="s">
        <v>40</v>
      </c>
      <c r="K1998" s="5" t="s">
        <v>117</v>
      </c>
      <c r="L1998" s="7">
        <v>45573.422534722224</v>
      </c>
      <c r="M1998" s="7">
        <v>45573.446064814816</v>
      </c>
      <c r="N1998" s="8">
        <v>0.56472222221782431</v>
      </c>
      <c r="O1998" s="9">
        <v>0</v>
      </c>
      <c r="P1998" s="9">
        <v>420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237.18333333148621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3872504</v>
      </c>
      <c r="B1999" s="5">
        <v>1</v>
      </c>
      <c r="C1999" s="5" t="s">
        <v>33</v>
      </c>
      <c r="D1999" s="5" t="s">
        <v>95</v>
      </c>
      <c r="E1999" s="11" t="s">
        <v>47</v>
      </c>
      <c r="F1999" s="11" t="s">
        <v>1717</v>
      </c>
      <c r="G1999" s="11" t="s">
        <v>176</v>
      </c>
      <c r="H1999" s="5" t="s">
        <v>38</v>
      </c>
      <c r="I1999" s="5" t="s">
        <v>39</v>
      </c>
      <c r="J1999" s="5" t="s">
        <v>40</v>
      </c>
      <c r="K1999" s="5" t="s">
        <v>41</v>
      </c>
      <c r="L1999" s="7">
        <v>45573.425462962965</v>
      </c>
      <c r="M1999" s="7">
        <v>45573.688888888886</v>
      </c>
      <c r="N1999" s="8">
        <v>6.3222222221083939</v>
      </c>
      <c r="O1999" s="9">
        <v>0</v>
      </c>
      <c r="P1999" s="9">
        <v>468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2958.7999999467283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3872511</v>
      </c>
      <c r="B2000" s="5">
        <v>1</v>
      </c>
      <c r="C2000" s="5" t="s">
        <v>33</v>
      </c>
      <c r="D2000" s="5" t="s">
        <v>214</v>
      </c>
      <c r="E2000" s="11" t="s">
        <v>47</v>
      </c>
      <c r="F2000" s="11" t="s">
        <v>1718</v>
      </c>
      <c r="G2000" s="11" t="s">
        <v>44</v>
      </c>
      <c r="H2000" s="5" t="s">
        <v>38</v>
      </c>
      <c r="I2000" s="5" t="s">
        <v>39</v>
      </c>
      <c r="J2000" s="5" t="s">
        <v>45</v>
      </c>
      <c r="K2000" s="5" t="s">
        <v>41</v>
      </c>
      <c r="L2000" s="7">
        <v>45573.425740740742</v>
      </c>
      <c r="M2000" s="7">
        <v>45573.769444444442</v>
      </c>
      <c r="N2000" s="8">
        <v>8.2488888888037764</v>
      </c>
      <c r="O2000" s="9">
        <v>0</v>
      </c>
      <c r="P2000" s="9">
        <v>246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2029.226666645729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3872518</v>
      </c>
      <c r="B2001" s="5">
        <v>1</v>
      </c>
      <c r="C2001" s="5" t="s">
        <v>33</v>
      </c>
      <c r="D2001" s="5" t="s">
        <v>81</v>
      </c>
      <c r="E2001" s="11" t="s">
        <v>119</v>
      </c>
      <c r="F2001" s="11" t="s">
        <v>1719</v>
      </c>
      <c r="G2001" s="11" t="s">
        <v>204</v>
      </c>
      <c r="H2001" s="5" t="s">
        <v>116</v>
      </c>
      <c r="I2001" s="5" t="s">
        <v>39</v>
      </c>
      <c r="J2001" s="5" t="s">
        <v>40</v>
      </c>
      <c r="K2001" s="5" t="s">
        <v>117</v>
      </c>
      <c r="L2001" s="7">
        <v>45573.435173611113</v>
      </c>
      <c r="M2001" s="7">
        <v>45573.443749999999</v>
      </c>
      <c r="N2001" s="8">
        <v>0.20583333325339481</v>
      </c>
      <c r="O2001" s="9">
        <v>1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10">
        <v>0.20583333325339481</v>
      </c>
      <c r="V2001" s="10">
        <v>0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3872522</v>
      </c>
      <c r="B2002" s="5">
        <v>1</v>
      </c>
      <c r="C2002" s="5" t="s">
        <v>33</v>
      </c>
      <c r="D2002" s="5" t="s">
        <v>430</v>
      </c>
      <c r="E2002" s="11" t="s">
        <v>47</v>
      </c>
      <c r="F2002" s="11" t="s">
        <v>1720</v>
      </c>
      <c r="G2002" s="11" t="s">
        <v>44</v>
      </c>
      <c r="H2002" s="5" t="s">
        <v>38</v>
      </c>
      <c r="I2002" s="5" t="s">
        <v>39</v>
      </c>
      <c r="J2002" s="5" t="s">
        <v>45</v>
      </c>
      <c r="K2002" s="5" t="s">
        <v>41</v>
      </c>
      <c r="L2002" s="7">
        <v>45573.437303240738</v>
      </c>
      <c r="M2002" s="7">
        <v>45573.811805555553</v>
      </c>
      <c r="N2002" s="8">
        <v>8.9880555555573665</v>
      </c>
      <c r="O2002" s="9">
        <v>0</v>
      </c>
      <c r="P2002" s="9">
        <v>7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62.916388888901565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3872527</v>
      </c>
      <c r="B2003" s="5">
        <v>1</v>
      </c>
      <c r="C2003" s="5" t="s">
        <v>33</v>
      </c>
      <c r="D2003" s="5" t="s">
        <v>164</v>
      </c>
      <c r="E2003" s="11" t="s">
        <v>47</v>
      </c>
      <c r="F2003" s="11" t="s">
        <v>1721</v>
      </c>
      <c r="G2003" s="11" t="s">
        <v>115</v>
      </c>
      <c r="H2003" s="5" t="s">
        <v>38</v>
      </c>
      <c r="I2003" s="5" t="s">
        <v>39</v>
      </c>
      <c r="J2003" s="5" t="s">
        <v>40</v>
      </c>
      <c r="K2003" s="5" t="s">
        <v>117</v>
      </c>
      <c r="L2003" s="7">
        <v>45573.438692129632</v>
      </c>
      <c r="M2003" s="7">
        <v>45573.658333333333</v>
      </c>
      <c r="N2003" s="8">
        <v>5.2713888888247311</v>
      </c>
      <c r="O2003" s="9">
        <v>0</v>
      </c>
      <c r="P2003" s="9">
        <v>328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1729.0155555345118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3872528</v>
      </c>
      <c r="B2004" s="5">
        <v>1</v>
      </c>
      <c r="C2004" s="5" t="s">
        <v>33</v>
      </c>
      <c r="D2004" s="5" t="s">
        <v>56</v>
      </c>
      <c r="E2004" s="11" t="s">
        <v>47</v>
      </c>
      <c r="F2004" s="11" t="s">
        <v>1722</v>
      </c>
      <c r="G2004" s="11" t="s">
        <v>44</v>
      </c>
      <c r="H2004" s="5" t="s">
        <v>38</v>
      </c>
      <c r="I2004" s="5" t="s">
        <v>39</v>
      </c>
      <c r="J2004" s="5" t="s">
        <v>45</v>
      </c>
      <c r="K2004" s="5" t="s">
        <v>41</v>
      </c>
      <c r="L2004" s="7">
        <v>45573.413425925923</v>
      </c>
      <c r="M2004" s="7">
        <v>45573.712500000001</v>
      </c>
      <c r="N2004" s="8">
        <v>7.1777777778916061</v>
      </c>
      <c r="O2004" s="9">
        <v>0</v>
      </c>
      <c r="P2004" s="9">
        <v>222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1593.4666666919366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3872529</v>
      </c>
      <c r="B2005" s="5">
        <v>1</v>
      </c>
      <c r="C2005" s="5" t="s">
        <v>33</v>
      </c>
      <c r="D2005" s="5" t="s">
        <v>42</v>
      </c>
      <c r="E2005" s="11" t="s">
        <v>47</v>
      </c>
      <c r="F2005" s="11" t="s">
        <v>1723</v>
      </c>
      <c r="G2005" s="11" t="s">
        <v>115</v>
      </c>
      <c r="H2005" s="5" t="s">
        <v>38</v>
      </c>
      <c r="I2005" s="5" t="s">
        <v>39</v>
      </c>
      <c r="J2005" s="5" t="s">
        <v>40</v>
      </c>
      <c r="K2005" s="5" t="s">
        <v>117</v>
      </c>
      <c r="L2005" s="7">
        <v>45573.439108796294</v>
      </c>
      <c r="M2005" s="7">
        <v>45573.643055555556</v>
      </c>
      <c r="N2005" s="8">
        <v>4.8947222222923301</v>
      </c>
      <c r="O2005" s="9">
        <v>0</v>
      </c>
      <c r="P2005" s="9">
        <v>501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2452.2558333684574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3872533</v>
      </c>
      <c r="B2006" s="5">
        <v>1</v>
      </c>
      <c r="C2006" s="5" t="s">
        <v>33</v>
      </c>
      <c r="D2006" s="5" t="s">
        <v>92</v>
      </c>
      <c r="E2006" s="11" t="s">
        <v>47</v>
      </c>
      <c r="F2006" s="11" t="s">
        <v>264</v>
      </c>
      <c r="G2006" s="11" t="s">
        <v>204</v>
      </c>
      <c r="H2006" s="5" t="s">
        <v>38</v>
      </c>
      <c r="I2006" s="5" t="s">
        <v>39</v>
      </c>
      <c r="J2006" s="5" t="s">
        <v>40</v>
      </c>
      <c r="K2006" s="5" t="s">
        <v>117</v>
      </c>
      <c r="L2006" s="7">
        <v>45573.440972222219</v>
      </c>
      <c r="M2006" s="7">
        <v>45573.741597222222</v>
      </c>
      <c r="N2006" s="8">
        <v>7.215000000083819</v>
      </c>
      <c r="O2006" s="9">
        <v>0</v>
      </c>
      <c r="P2006" s="9">
        <v>158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1139.9700000132434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3872535</v>
      </c>
      <c r="B2007" s="5">
        <v>1</v>
      </c>
      <c r="C2007" s="5" t="s">
        <v>33</v>
      </c>
      <c r="D2007" s="5" t="s">
        <v>56</v>
      </c>
      <c r="E2007" s="11" t="s">
        <v>124</v>
      </c>
      <c r="F2007" s="11" t="s">
        <v>1724</v>
      </c>
      <c r="G2007" s="11" t="s">
        <v>115</v>
      </c>
      <c r="H2007" s="5" t="s">
        <v>116</v>
      </c>
      <c r="I2007" s="5" t="s">
        <v>39</v>
      </c>
      <c r="J2007" s="5" t="s">
        <v>40</v>
      </c>
      <c r="K2007" s="5" t="s">
        <v>117</v>
      </c>
      <c r="L2007" s="7">
        <v>45573.44394675926</v>
      </c>
      <c r="M2007" s="7">
        <v>45573.52847222222</v>
      </c>
      <c r="N2007" s="8">
        <v>2.028611111047212</v>
      </c>
      <c r="O2007" s="9">
        <v>0</v>
      </c>
      <c r="P2007" s="9">
        <v>18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36.514999998849817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3872538</v>
      </c>
      <c r="B2008" s="5">
        <v>1</v>
      </c>
      <c r="C2008" s="5" t="s">
        <v>33</v>
      </c>
      <c r="D2008" s="5" t="s">
        <v>77</v>
      </c>
      <c r="E2008" s="11" t="s">
        <v>124</v>
      </c>
      <c r="F2008" s="11" t="s">
        <v>1725</v>
      </c>
      <c r="G2008" s="11" t="s">
        <v>115</v>
      </c>
      <c r="H2008" s="5" t="s">
        <v>38</v>
      </c>
      <c r="I2008" s="5" t="s">
        <v>39</v>
      </c>
      <c r="J2008" s="5" t="s">
        <v>40</v>
      </c>
      <c r="K2008" s="5" t="s">
        <v>117</v>
      </c>
      <c r="L2008" s="7">
        <v>45573.444363425922</v>
      </c>
      <c r="M2008" s="7">
        <v>45573.447766203702</v>
      </c>
      <c r="N2008" s="8">
        <v>8.1666666723322123E-2</v>
      </c>
      <c r="O2008" s="9">
        <v>0</v>
      </c>
      <c r="P2008" s="9">
        <v>278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22.70333334908355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3872539</v>
      </c>
      <c r="B2009" s="5">
        <v>1</v>
      </c>
      <c r="C2009" s="5" t="s">
        <v>33</v>
      </c>
      <c r="D2009" s="5" t="s">
        <v>92</v>
      </c>
      <c r="E2009" s="11" t="s">
        <v>47</v>
      </c>
      <c r="F2009" s="11" t="s">
        <v>1726</v>
      </c>
      <c r="G2009" s="11" t="s">
        <v>176</v>
      </c>
      <c r="H2009" s="5" t="s">
        <v>38</v>
      </c>
      <c r="I2009" s="5" t="s">
        <v>39</v>
      </c>
      <c r="J2009" s="5" t="s">
        <v>40</v>
      </c>
      <c r="K2009" s="5" t="s">
        <v>41</v>
      </c>
      <c r="L2009" s="7">
        <v>45573.444791666669</v>
      </c>
      <c r="M2009" s="7">
        <v>45573.660416666666</v>
      </c>
      <c r="N2009" s="8">
        <v>5.1749999999301508</v>
      </c>
      <c r="O2009" s="9">
        <v>0</v>
      </c>
      <c r="P2009" s="9">
        <v>46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238.04999999678694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3872541</v>
      </c>
      <c r="B2010" s="5">
        <v>1</v>
      </c>
      <c r="C2010" s="5" t="s">
        <v>33</v>
      </c>
      <c r="D2010" s="5" t="s">
        <v>56</v>
      </c>
      <c r="E2010" s="11" t="s">
        <v>47</v>
      </c>
      <c r="F2010" s="11" t="s">
        <v>1727</v>
      </c>
      <c r="G2010" s="11" t="s">
        <v>44</v>
      </c>
      <c r="H2010" s="5" t="s">
        <v>38</v>
      </c>
      <c r="I2010" s="5" t="s">
        <v>39</v>
      </c>
      <c r="J2010" s="5" t="s">
        <v>45</v>
      </c>
      <c r="K2010" s="5" t="s">
        <v>41</v>
      </c>
      <c r="L2010" s="7">
        <v>45573.344375000001</v>
      </c>
      <c r="M2010" s="7">
        <v>45573.72152777778</v>
      </c>
      <c r="N2010" s="8">
        <v>9.0516666666953824</v>
      </c>
      <c r="O2010" s="9">
        <v>0</v>
      </c>
      <c r="P2010" s="9">
        <v>5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45.258333333476912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3872545</v>
      </c>
      <c r="B2011" s="5">
        <v>1</v>
      </c>
      <c r="C2011" s="5" t="s">
        <v>33</v>
      </c>
      <c r="D2011" s="5" t="s">
        <v>92</v>
      </c>
      <c r="E2011" s="11" t="s">
        <v>119</v>
      </c>
      <c r="F2011" s="11" t="s">
        <v>1728</v>
      </c>
      <c r="G2011" s="11" t="s">
        <v>115</v>
      </c>
      <c r="H2011" s="5" t="s">
        <v>116</v>
      </c>
      <c r="I2011" s="5" t="s">
        <v>39</v>
      </c>
      <c r="J2011" s="5" t="s">
        <v>40</v>
      </c>
      <c r="K2011" s="5" t="s">
        <v>117</v>
      </c>
      <c r="L2011" s="7">
        <v>45573.446747685186</v>
      </c>
      <c r="M2011" s="7">
        <v>45573.625</v>
      </c>
      <c r="N2011" s="8">
        <v>4.2780555555364117</v>
      </c>
      <c r="O2011" s="9">
        <v>6</v>
      </c>
      <c r="P2011" s="9">
        <v>2663</v>
      </c>
      <c r="Q2011" s="9">
        <v>0</v>
      </c>
      <c r="R2011" s="9">
        <v>0</v>
      </c>
      <c r="S2011" s="9">
        <v>0</v>
      </c>
      <c r="T2011" s="9">
        <v>0</v>
      </c>
      <c r="U2011" s="10">
        <v>25.66833333321847</v>
      </c>
      <c r="V2011" s="10">
        <v>11392.461944393464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3872546</v>
      </c>
      <c r="B2012" s="5">
        <v>1</v>
      </c>
      <c r="C2012" s="5" t="s">
        <v>33</v>
      </c>
      <c r="D2012" s="5" t="s">
        <v>59</v>
      </c>
      <c r="E2012" s="11" t="s">
        <v>47</v>
      </c>
      <c r="F2012" s="11" t="s">
        <v>1729</v>
      </c>
      <c r="G2012" s="11" t="s">
        <v>37</v>
      </c>
      <c r="H2012" s="5" t="s">
        <v>38</v>
      </c>
      <c r="I2012" s="5" t="s">
        <v>39</v>
      </c>
      <c r="J2012" s="5" t="s">
        <v>40</v>
      </c>
      <c r="K2012" s="5" t="s">
        <v>41</v>
      </c>
      <c r="L2012" s="7">
        <v>45573.447245370371</v>
      </c>
      <c r="M2012" s="7">
        <v>45573.799305555556</v>
      </c>
      <c r="N2012" s="8">
        <v>8.4494444444426335</v>
      </c>
      <c r="O2012" s="9">
        <v>0</v>
      </c>
      <c r="P2012" s="9">
        <v>80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675.95555555541068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3872550</v>
      </c>
      <c r="B2013" s="5">
        <v>1</v>
      </c>
      <c r="C2013" s="5" t="s">
        <v>33</v>
      </c>
      <c r="D2013" s="5" t="s">
        <v>54</v>
      </c>
      <c r="E2013" s="11" t="s">
        <v>47</v>
      </c>
      <c r="F2013" s="11" t="s">
        <v>175</v>
      </c>
      <c r="G2013" s="11" t="s">
        <v>44</v>
      </c>
      <c r="H2013" s="5" t="s">
        <v>38</v>
      </c>
      <c r="I2013" s="5" t="s">
        <v>39</v>
      </c>
      <c r="J2013" s="5" t="s">
        <v>45</v>
      </c>
      <c r="K2013" s="5" t="s">
        <v>41</v>
      </c>
      <c r="L2013" s="7">
        <v>45573.449062500003</v>
      </c>
      <c r="M2013" s="7">
        <v>45573.709027777775</v>
      </c>
      <c r="N2013" s="8">
        <v>6.2391666665207595</v>
      </c>
      <c r="O2013" s="9">
        <v>0</v>
      </c>
      <c r="P2013" s="9">
        <v>1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6.2391666665207595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3872553</v>
      </c>
      <c r="B2014" s="5">
        <v>1</v>
      </c>
      <c r="C2014" s="5" t="s">
        <v>33</v>
      </c>
      <c r="D2014" s="5" t="s">
        <v>75</v>
      </c>
      <c r="E2014" s="11" t="s">
        <v>124</v>
      </c>
      <c r="F2014" s="11" t="s">
        <v>1730</v>
      </c>
      <c r="G2014" s="11" t="s">
        <v>115</v>
      </c>
      <c r="H2014" s="5" t="s">
        <v>38</v>
      </c>
      <c r="I2014" s="5" t="s">
        <v>39</v>
      </c>
      <c r="J2014" s="5" t="s">
        <v>40</v>
      </c>
      <c r="K2014" s="5" t="s">
        <v>117</v>
      </c>
      <c r="L2014" s="7">
        <v>45573.449803240743</v>
      </c>
      <c r="M2014" s="7">
        <v>45573.470833333333</v>
      </c>
      <c r="N2014" s="8">
        <v>0.50472222216194496</v>
      </c>
      <c r="O2014" s="9">
        <v>0</v>
      </c>
      <c r="P2014" s="9">
        <v>376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189.7755555328913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3872556</v>
      </c>
      <c r="B2015" s="5">
        <v>1</v>
      </c>
      <c r="C2015" s="5" t="s">
        <v>33</v>
      </c>
      <c r="D2015" s="5" t="s">
        <v>164</v>
      </c>
      <c r="E2015" s="11" t="s">
        <v>47</v>
      </c>
      <c r="F2015" s="11" t="s">
        <v>1731</v>
      </c>
      <c r="G2015" s="11" t="s">
        <v>44</v>
      </c>
      <c r="H2015" s="5" t="s">
        <v>38</v>
      </c>
      <c r="I2015" s="5" t="s">
        <v>39</v>
      </c>
      <c r="J2015" s="5" t="s">
        <v>45</v>
      </c>
      <c r="K2015" s="5" t="s">
        <v>41</v>
      </c>
      <c r="L2015" s="7">
        <v>45573.450462962966</v>
      </c>
      <c r="M2015" s="7">
        <v>45573.620833333334</v>
      </c>
      <c r="N2015" s="8">
        <v>4.0888888888293877</v>
      </c>
      <c r="O2015" s="9">
        <v>0</v>
      </c>
      <c r="P2015" s="9">
        <v>246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1005.8666666520294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3872558</v>
      </c>
      <c r="B2016" s="5">
        <v>1</v>
      </c>
      <c r="C2016" s="5" t="s">
        <v>33</v>
      </c>
      <c r="D2016" s="5" t="s">
        <v>50</v>
      </c>
      <c r="E2016" s="11" t="s">
        <v>124</v>
      </c>
      <c r="F2016" s="11" t="s">
        <v>1732</v>
      </c>
      <c r="G2016" s="11" t="s">
        <v>115</v>
      </c>
      <c r="H2016" s="5" t="s">
        <v>116</v>
      </c>
      <c r="I2016" s="5" t="s">
        <v>39</v>
      </c>
      <c r="J2016" s="5" t="s">
        <v>40</v>
      </c>
      <c r="K2016" s="5" t="s">
        <v>117</v>
      </c>
      <c r="L2016" s="7">
        <v>45573.451597222222</v>
      </c>
      <c r="M2016" s="7">
        <v>45573.460844907408</v>
      </c>
      <c r="N2016" s="8">
        <v>0.2219444444635883</v>
      </c>
      <c r="O2016" s="9">
        <v>0</v>
      </c>
      <c r="P2016" s="9">
        <v>338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75.017222228692845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3872562</v>
      </c>
      <c r="B2017" s="5">
        <v>1</v>
      </c>
      <c r="C2017" s="5" t="s">
        <v>33</v>
      </c>
      <c r="D2017" s="5" t="s">
        <v>84</v>
      </c>
      <c r="E2017" s="11" t="s">
        <v>47</v>
      </c>
      <c r="F2017" s="11" t="s">
        <v>1733</v>
      </c>
      <c r="G2017" s="11" t="s">
        <v>37</v>
      </c>
      <c r="H2017" s="5" t="s">
        <v>38</v>
      </c>
      <c r="I2017" s="5" t="s">
        <v>39</v>
      </c>
      <c r="J2017" s="5" t="s">
        <v>40</v>
      </c>
      <c r="K2017" s="5" t="s">
        <v>41</v>
      </c>
      <c r="L2017" s="7">
        <v>45573.453576388885</v>
      </c>
      <c r="M2017" s="7">
        <v>45573.734722222223</v>
      </c>
      <c r="N2017" s="8">
        <v>6.747500000114087</v>
      </c>
      <c r="O2017" s="9">
        <v>0</v>
      </c>
      <c r="P2017" s="9">
        <v>18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121.45500000205357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3872563</v>
      </c>
      <c r="B2018" s="5">
        <v>1</v>
      </c>
      <c r="C2018" s="5" t="s">
        <v>33</v>
      </c>
      <c r="D2018" s="5" t="s">
        <v>56</v>
      </c>
      <c r="E2018" s="11" t="s">
        <v>119</v>
      </c>
      <c r="F2018" s="11" t="s">
        <v>1734</v>
      </c>
      <c r="G2018" s="11" t="s">
        <v>115</v>
      </c>
      <c r="H2018" s="5" t="s">
        <v>116</v>
      </c>
      <c r="I2018" s="5" t="s">
        <v>39</v>
      </c>
      <c r="J2018" s="5" t="s">
        <v>40</v>
      </c>
      <c r="K2018" s="5" t="s">
        <v>117</v>
      </c>
      <c r="L2018" s="7">
        <v>45573.454375000001</v>
      </c>
      <c r="M2018" s="7">
        <v>45573.469178240739</v>
      </c>
      <c r="N2018" s="8">
        <v>0.35527777770766988</v>
      </c>
      <c r="O2018" s="9">
        <v>0</v>
      </c>
      <c r="P2018" s="9">
        <v>138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49.028333323658444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3872566</v>
      </c>
      <c r="B2019" s="5">
        <v>1</v>
      </c>
      <c r="C2019" s="5" t="s">
        <v>33</v>
      </c>
      <c r="D2019" s="5" t="s">
        <v>92</v>
      </c>
      <c r="E2019" s="11" t="s">
        <v>47</v>
      </c>
      <c r="F2019" s="11" t="s">
        <v>1735</v>
      </c>
      <c r="G2019" s="11" t="s">
        <v>176</v>
      </c>
      <c r="H2019" s="5" t="s">
        <v>38</v>
      </c>
      <c r="I2019" s="5" t="s">
        <v>39</v>
      </c>
      <c r="J2019" s="5" t="s">
        <v>40</v>
      </c>
      <c r="K2019" s="5" t="s">
        <v>41</v>
      </c>
      <c r="L2019" s="7">
        <v>45573.457129629627</v>
      </c>
      <c r="M2019" s="7">
        <v>45573.70208333333</v>
      </c>
      <c r="N2019" s="8">
        <v>5.8788888888666406</v>
      </c>
      <c r="O2019" s="9">
        <v>0</v>
      </c>
      <c r="P2019" s="9">
        <v>13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76.425555555266328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3872568</v>
      </c>
      <c r="B2020" s="5">
        <v>1</v>
      </c>
      <c r="C2020" s="5" t="s">
        <v>33</v>
      </c>
      <c r="D2020" s="5" t="s">
        <v>153</v>
      </c>
      <c r="E2020" s="11" t="s">
        <v>119</v>
      </c>
      <c r="F2020" s="11" t="s">
        <v>1736</v>
      </c>
      <c r="G2020" s="11" t="s">
        <v>115</v>
      </c>
      <c r="H2020" s="5" t="s">
        <v>116</v>
      </c>
      <c r="I2020" s="5" t="s">
        <v>39</v>
      </c>
      <c r="J2020" s="5" t="s">
        <v>40</v>
      </c>
      <c r="K2020" s="5" t="s">
        <v>117</v>
      </c>
      <c r="L2020" s="7">
        <v>45573.427546296298</v>
      </c>
      <c r="M2020" s="7">
        <v>45573.750902777778</v>
      </c>
      <c r="N2020" s="8">
        <v>7.7605555555201136</v>
      </c>
      <c r="O2020" s="9">
        <v>31</v>
      </c>
      <c r="P2020" s="9">
        <v>1138</v>
      </c>
      <c r="Q2020" s="9">
        <v>0</v>
      </c>
      <c r="R2020" s="9">
        <v>0</v>
      </c>
      <c r="S2020" s="9">
        <v>0</v>
      </c>
      <c r="T2020" s="9">
        <v>0</v>
      </c>
      <c r="U2020" s="10">
        <v>240.57722222112352</v>
      </c>
      <c r="V2020" s="10">
        <v>8831.5122221818892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3872573</v>
      </c>
      <c r="B2021" s="5">
        <v>1</v>
      </c>
      <c r="C2021" s="5" t="s">
        <v>33</v>
      </c>
      <c r="D2021" s="5" t="s">
        <v>81</v>
      </c>
      <c r="E2021" s="11" t="s">
        <v>119</v>
      </c>
      <c r="F2021" s="11" t="s">
        <v>1737</v>
      </c>
      <c r="G2021" s="11" t="s">
        <v>204</v>
      </c>
      <c r="H2021" s="5" t="s">
        <v>116</v>
      </c>
      <c r="I2021" s="5" t="s">
        <v>39</v>
      </c>
      <c r="J2021" s="5" t="s">
        <v>40</v>
      </c>
      <c r="K2021" s="5" t="s">
        <v>117</v>
      </c>
      <c r="L2021" s="7">
        <v>45573.460405092592</v>
      </c>
      <c r="M2021" s="7">
        <v>45573.479166666664</v>
      </c>
      <c r="N2021" s="8">
        <v>0.45027777773793787</v>
      </c>
      <c r="O2021" s="9">
        <v>1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10">
        <v>0.45027777773793787</v>
      </c>
      <c r="V2021" s="10">
        <v>0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3872579</v>
      </c>
      <c r="B2022" s="5">
        <v>1</v>
      </c>
      <c r="C2022" s="5" t="s">
        <v>33</v>
      </c>
      <c r="D2022" s="5" t="s">
        <v>50</v>
      </c>
      <c r="E2022" s="11" t="s">
        <v>124</v>
      </c>
      <c r="F2022" s="11" t="s">
        <v>1738</v>
      </c>
      <c r="G2022" s="11" t="s">
        <v>115</v>
      </c>
      <c r="H2022" s="5" t="s">
        <v>116</v>
      </c>
      <c r="I2022" s="5" t="s">
        <v>39</v>
      </c>
      <c r="J2022" s="5" t="s">
        <v>40</v>
      </c>
      <c r="K2022" s="5" t="s">
        <v>117</v>
      </c>
      <c r="L2022" s="7">
        <v>45573.463263888887</v>
      </c>
      <c r="M2022" s="7">
        <v>45573.465416666666</v>
      </c>
      <c r="N2022" s="8">
        <v>5.1666666695382446E-2</v>
      </c>
      <c r="O2022" s="9">
        <v>0</v>
      </c>
      <c r="P2022" s="9">
        <v>209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10.798333339334931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3872581</v>
      </c>
      <c r="B2023" s="5">
        <v>1</v>
      </c>
      <c r="C2023" s="5" t="s">
        <v>33</v>
      </c>
      <c r="D2023" s="5" t="s">
        <v>59</v>
      </c>
      <c r="E2023" s="11" t="s">
        <v>47</v>
      </c>
      <c r="F2023" s="11" t="s">
        <v>1739</v>
      </c>
      <c r="G2023" s="11" t="s">
        <v>49</v>
      </c>
      <c r="H2023" s="5" t="s">
        <v>38</v>
      </c>
      <c r="I2023" s="5" t="s">
        <v>39</v>
      </c>
      <c r="J2023" s="5" t="s">
        <v>40</v>
      </c>
      <c r="K2023" s="5" t="s">
        <v>41</v>
      </c>
      <c r="L2023" s="7">
        <v>45573.464074074072</v>
      </c>
      <c r="M2023" s="7">
        <v>45573.779166666667</v>
      </c>
      <c r="N2023" s="8">
        <v>7.5622222222737037</v>
      </c>
      <c r="O2023" s="9">
        <v>0</v>
      </c>
      <c r="P2023" s="9">
        <v>61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461.29555555869592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3872582</v>
      </c>
      <c r="B2024" s="5">
        <v>1</v>
      </c>
      <c r="C2024" s="5" t="s">
        <v>33</v>
      </c>
      <c r="D2024" s="5" t="s">
        <v>75</v>
      </c>
      <c r="E2024" s="11" t="s">
        <v>395</v>
      </c>
      <c r="F2024" s="11" t="s">
        <v>1740</v>
      </c>
      <c r="G2024" s="11" t="s">
        <v>115</v>
      </c>
      <c r="H2024" s="5" t="s">
        <v>116</v>
      </c>
      <c r="I2024" s="5" t="s">
        <v>39</v>
      </c>
      <c r="J2024" s="5" t="s">
        <v>40</v>
      </c>
      <c r="K2024" s="5" t="s">
        <v>117</v>
      </c>
      <c r="L2024" s="7">
        <v>45573.464201388888</v>
      </c>
      <c r="M2024" s="7">
        <v>45573.534305555557</v>
      </c>
      <c r="N2024" s="8">
        <v>1.682500000053551</v>
      </c>
      <c r="O2024" s="9">
        <v>0</v>
      </c>
      <c r="P2024" s="9">
        <v>84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141.33000000449829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3872592</v>
      </c>
      <c r="B2025" s="5">
        <v>1</v>
      </c>
      <c r="C2025" s="5" t="s">
        <v>33</v>
      </c>
      <c r="D2025" s="5" t="s">
        <v>42</v>
      </c>
      <c r="E2025" s="11" t="s">
        <v>47</v>
      </c>
      <c r="F2025" s="11" t="s">
        <v>1741</v>
      </c>
      <c r="G2025" s="11" t="s">
        <v>187</v>
      </c>
      <c r="H2025" s="5" t="s">
        <v>38</v>
      </c>
      <c r="I2025" s="5" t="s">
        <v>39</v>
      </c>
      <c r="J2025" s="5" t="s">
        <v>40</v>
      </c>
      <c r="K2025" s="5" t="s">
        <v>41</v>
      </c>
      <c r="L2025" s="7">
        <v>45573.474652777775</v>
      </c>
      <c r="M2025" s="7">
        <v>45573.661805555559</v>
      </c>
      <c r="N2025" s="8">
        <v>4.4916666668141261</v>
      </c>
      <c r="O2025" s="9">
        <v>0</v>
      </c>
      <c r="P2025" s="9">
        <v>20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89.833333336282521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3872593</v>
      </c>
      <c r="B2026" s="5">
        <v>1</v>
      </c>
      <c r="C2026" s="5" t="s">
        <v>33</v>
      </c>
      <c r="D2026" s="5" t="s">
        <v>34</v>
      </c>
      <c r="E2026" s="11" t="s">
        <v>47</v>
      </c>
      <c r="F2026" s="11" t="s">
        <v>1296</v>
      </c>
      <c r="G2026" s="11" t="s">
        <v>226</v>
      </c>
      <c r="H2026" s="5" t="s">
        <v>38</v>
      </c>
      <c r="I2026" s="5" t="s">
        <v>39</v>
      </c>
      <c r="J2026" s="5" t="s">
        <v>40</v>
      </c>
      <c r="K2026" s="5" t="s">
        <v>117</v>
      </c>
      <c r="L2026" s="7">
        <v>45573.474861111114</v>
      </c>
      <c r="M2026" s="7">
        <v>45573.484027777777</v>
      </c>
      <c r="N2026" s="8">
        <v>0.21999999991385266</v>
      </c>
      <c r="O2026" s="9">
        <v>0</v>
      </c>
      <c r="P2026" s="9">
        <v>1394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306.67999987991061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3872595</v>
      </c>
      <c r="B2027" s="5">
        <v>1</v>
      </c>
      <c r="C2027" s="5" t="s">
        <v>33</v>
      </c>
      <c r="D2027" s="5" t="s">
        <v>59</v>
      </c>
      <c r="E2027" s="11" t="s">
        <v>332</v>
      </c>
      <c r="F2027" s="11" t="s">
        <v>1742</v>
      </c>
      <c r="G2027" s="11" t="s">
        <v>115</v>
      </c>
      <c r="H2027" s="5" t="s">
        <v>38</v>
      </c>
      <c r="I2027" s="5" t="s">
        <v>39</v>
      </c>
      <c r="J2027" s="5" t="s">
        <v>40</v>
      </c>
      <c r="K2027" s="5" t="s">
        <v>117</v>
      </c>
      <c r="L2027" s="7">
        <v>45573.476643518516</v>
      </c>
      <c r="M2027" s="7">
        <v>45573.679861111108</v>
      </c>
      <c r="N2027" s="8">
        <v>4.8772222222178243</v>
      </c>
      <c r="O2027" s="9">
        <v>0</v>
      </c>
      <c r="P2027" s="9">
        <v>1051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5125.9605555509333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3872598</v>
      </c>
      <c r="B2028" s="5">
        <v>1</v>
      </c>
      <c r="C2028" s="5" t="s">
        <v>33</v>
      </c>
      <c r="D2028" s="5" t="s">
        <v>92</v>
      </c>
      <c r="E2028" s="11" t="s">
        <v>119</v>
      </c>
      <c r="F2028" s="11" t="s">
        <v>1743</v>
      </c>
      <c r="G2028" s="11" t="s">
        <v>204</v>
      </c>
      <c r="H2028" s="5" t="s">
        <v>116</v>
      </c>
      <c r="I2028" s="5" t="s">
        <v>39</v>
      </c>
      <c r="J2028" s="5" t="s">
        <v>40</v>
      </c>
      <c r="K2028" s="5" t="s">
        <v>117</v>
      </c>
      <c r="L2028" s="7">
        <v>45573.479363425926</v>
      </c>
      <c r="M2028" s="7">
        <v>45573.539583333331</v>
      </c>
      <c r="N2028" s="8">
        <v>1.4452777777332813</v>
      </c>
      <c r="O2028" s="9">
        <v>4</v>
      </c>
      <c r="P2028" s="9">
        <v>903</v>
      </c>
      <c r="Q2028" s="9">
        <v>0</v>
      </c>
      <c r="R2028" s="9">
        <v>0</v>
      </c>
      <c r="S2028" s="9">
        <v>0</v>
      </c>
      <c r="T2028" s="9">
        <v>0</v>
      </c>
      <c r="U2028" s="10">
        <v>5.781111110933125</v>
      </c>
      <c r="V2028" s="10">
        <v>1305.085833293153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3872599</v>
      </c>
      <c r="B2029" s="5">
        <v>1</v>
      </c>
      <c r="C2029" s="5" t="s">
        <v>33</v>
      </c>
      <c r="D2029" s="5" t="s">
        <v>72</v>
      </c>
      <c r="E2029" s="11" t="s">
        <v>47</v>
      </c>
      <c r="F2029" s="11" t="s">
        <v>1582</v>
      </c>
      <c r="G2029" s="11" t="s">
        <v>37</v>
      </c>
      <c r="H2029" s="5" t="s">
        <v>38</v>
      </c>
      <c r="I2029" s="5" t="s">
        <v>39</v>
      </c>
      <c r="J2029" s="5" t="s">
        <v>40</v>
      </c>
      <c r="K2029" s="5" t="s">
        <v>41</v>
      </c>
      <c r="L2029" s="7">
        <v>45573.458680555559</v>
      </c>
      <c r="M2029" s="7">
        <v>45573.737500000003</v>
      </c>
      <c r="N2029" s="8">
        <v>6.6916666666511446</v>
      </c>
      <c r="O2029" s="9">
        <v>0</v>
      </c>
      <c r="P2029" s="9">
        <v>20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133.83333333302289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3872601</v>
      </c>
      <c r="B2030" s="5">
        <v>1</v>
      </c>
      <c r="C2030" s="5" t="s">
        <v>33</v>
      </c>
      <c r="D2030" s="5" t="s">
        <v>81</v>
      </c>
      <c r="E2030" s="11" t="s">
        <v>47</v>
      </c>
      <c r="F2030" s="11" t="s">
        <v>1744</v>
      </c>
      <c r="G2030" s="11" t="s">
        <v>176</v>
      </c>
      <c r="H2030" s="5" t="s">
        <v>38</v>
      </c>
      <c r="I2030" s="5" t="s">
        <v>39</v>
      </c>
      <c r="J2030" s="5" t="s">
        <v>40</v>
      </c>
      <c r="K2030" s="5" t="s">
        <v>41</v>
      </c>
      <c r="L2030" s="7">
        <v>45573.481504629628</v>
      </c>
      <c r="M2030" s="7">
        <v>45573.662499999999</v>
      </c>
      <c r="N2030" s="8">
        <v>4.343888888892252</v>
      </c>
      <c r="O2030" s="9">
        <v>0</v>
      </c>
      <c r="P2030" s="9">
        <v>862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3744.4322222251212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3872607</v>
      </c>
      <c r="B2031" s="5">
        <v>1</v>
      </c>
      <c r="C2031" s="5" t="s">
        <v>33</v>
      </c>
      <c r="D2031" s="5" t="s">
        <v>92</v>
      </c>
      <c r="E2031" s="11" t="s">
        <v>119</v>
      </c>
      <c r="F2031" s="11" t="s">
        <v>1745</v>
      </c>
      <c r="G2031" s="11" t="s">
        <v>44</v>
      </c>
      <c r="H2031" s="5" t="s">
        <v>116</v>
      </c>
      <c r="I2031" s="5" t="s">
        <v>39</v>
      </c>
      <c r="J2031" s="5" t="s">
        <v>45</v>
      </c>
      <c r="K2031" s="5" t="s">
        <v>41</v>
      </c>
      <c r="L2031" s="7">
        <v>45573.482847222222</v>
      </c>
      <c r="M2031" s="7">
        <v>45573.635069444441</v>
      </c>
      <c r="N2031" s="8">
        <v>3.653333333262708</v>
      </c>
      <c r="O2031" s="9">
        <v>1</v>
      </c>
      <c r="P2031" s="9">
        <v>2211</v>
      </c>
      <c r="Q2031" s="9">
        <v>0</v>
      </c>
      <c r="R2031" s="9">
        <v>0</v>
      </c>
      <c r="S2031" s="9">
        <v>0</v>
      </c>
      <c r="T2031" s="9">
        <v>0</v>
      </c>
      <c r="U2031" s="10">
        <v>3.653333333262708</v>
      </c>
      <c r="V2031" s="10">
        <v>8077.5199998438475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3872607</v>
      </c>
      <c r="B2032" s="5">
        <v>2</v>
      </c>
      <c r="C2032" s="5" t="s">
        <v>33</v>
      </c>
      <c r="D2032" s="5" t="s">
        <v>92</v>
      </c>
      <c r="E2032" s="11" t="s">
        <v>119</v>
      </c>
      <c r="F2032" s="11" t="s">
        <v>1746</v>
      </c>
      <c r="G2032" s="11" t="s">
        <v>44</v>
      </c>
      <c r="H2032" s="5" t="s">
        <v>116</v>
      </c>
      <c r="I2032" s="5" t="s">
        <v>39</v>
      </c>
      <c r="J2032" s="5" t="s">
        <v>45</v>
      </c>
      <c r="K2032" s="5" t="s">
        <v>41</v>
      </c>
      <c r="L2032" s="7">
        <v>45573.482847222222</v>
      </c>
      <c r="M2032" s="7">
        <v>45573.751805555556</v>
      </c>
      <c r="N2032" s="8">
        <v>6.4550000000162981</v>
      </c>
      <c r="O2032" s="9">
        <v>0</v>
      </c>
      <c r="P2032" s="9">
        <v>306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1975.2300000049872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3872612</v>
      </c>
      <c r="B2033" s="5">
        <v>1</v>
      </c>
      <c r="C2033" s="5" t="s">
        <v>33</v>
      </c>
      <c r="D2033" s="5" t="s">
        <v>50</v>
      </c>
      <c r="E2033" s="11" t="s">
        <v>124</v>
      </c>
      <c r="F2033" s="11" t="s">
        <v>1747</v>
      </c>
      <c r="G2033" s="11" t="s">
        <v>115</v>
      </c>
      <c r="H2033" s="5" t="s">
        <v>116</v>
      </c>
      <c r="I2033" s="5" t="s">
        <v>39</v>
      </c>
      <c r="J2033" s="5" t="s">
        <v>40</v>
      </c>
      <c r="K2033" s="5" t="s">
        <v>117</v>
      </c>
      <c r="L2033" s="7">
        <v>45573.4841087963</v>
      </c>
      <c r="M2033" s="7">
        <v>45573.60359953704</v>
      </c>
      <c r="N2033" s="8">
        <v>2.8677777777775191</v>
      </c>
      <c r="O2033" s="9">
        <v>0</v>
      </c>
      <c r="P2033" s="9">
        <v>91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260.96777777775424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3872613</v>
      </c>
      <c r="B2034" s="5">
        <v>1</v>
      </c>
      <c r="C2034" s="5" t="s">
        <v>33</v>
      </c>
      <c r="D2034" s="5" t="s">
        <v>95</v>
      </c>
      <c r="E2034" s="11" t="s">
        <v>35</v>
      </c>
      <c r="F2034" s="11" t="s">
        <v>1748</v>
      </c>
      <c r="G2034" s="11" t="s">
        <v>91</v>
      </c>
      <c r="H2034" s="5" t="s">
        <v>38</v>
      </c>
      <c r="I2034" s="5" t="s">
        <v>39</v>
      </c>
      <c r="J2034" s="5" t="s">
        <v>40</v>
      </c>
      <c r="K2034" s="5" t="s">
        <v>41</v>
      </c>
      <c r="L2034" s="7">
        <v>45573.485520833332</v>
      </c>
      <c r="M2034" s="7">
        <v>45573.76666666667</v>
      </c>
      <c r="N2034" s="8">
        <v>6.747500000114087</v>
      </c>
      <c r="O2034" s="9">
        <v>0</v>
      </c>
      <c r="P2034" s="9">
        <v>6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40.485000000684522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3872615</v>
      </c>
      <c r="B2035" s="5">
        <v>1</v>
      </c>
      <c r="C2035" s="5" t="s">
        <v>33</v>
      </c>
      <c r="D2035" s="5" t="s">
        <v>122</v>
      </c>
      <c r="E2035" s="11" t="s">
        <v>47</v>
      </c>
      <c r="F2035" s="11" t="s">
        <v>1749</v>
      </c>
      <c r="G2035" s="11" t="s">
        <v>37</v>
      </c>
      <c r="H2035" s="5" t="s">
        <v>38</v>
      </c>
      <c r="I2035" s="5" t="s">
        <v>39</v>
      </c>
      <c r="J2035" s="5" t="s">
        <v>40</v>
      </c>
      <c r="K2035" s="5" t="s">
        <v>41</v>
      </c>
      <c r="L2035" s="7">
        <v>45573.486793981479</v>
      </c>
      <c r="M2035" s="7">
        <v>45573.876388888886</v>
      </c>
      <c r="N2035" s="8">
        <v>9.3502777777612209</v>
      </c>
      <c r="O2035" s="9">
        <v>0</v>
      </c>
      <c r="P2035" s="9">
        <v>252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2356.2699999958277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3872616</v>
      </c>
      <c r="B2036" s="5">
        <v>1</v>
      </c>
      <c r="C2036" s="5" t="s">
        <v>33</v>
      </c>
      <c r="D2036" s="5" t="s">
        <v>164</v>
      </c>
      <c r="E2036" s="11" t="s">
        <v>47</v>
      </c>
      <c r="F2036" s="11" t="s">
        <v>988</v>
      </c>
      <c r="G2036" s="11" t="s">
        <v>226</v>
      </c>
      <c r="H2036" s="5" t="s">
        <v>38</v>
      </c>
      <c r="I2036" s="5" t="s">
        <v>39</v>
      </c>
      <c r="J2036" s="5" t="s">
        <v>40</v>
      </c>
      <c r="K2036" s="5" t="s">
        <v>117</v>
      </c>
      <c r="L2036" s="7">
        <v>45573.487430555557</v>
      </c>
      <c r="M2036" s="7">
        <v>45573.524305555555</v>
      </c>
      <c r="N2036" s="8">
        <v>0.88499999995110556</v>
      </c>
      <c r="O2036" s="9">
        <v>0</v>
      </c>
      <c r="P2036" s="9">
        <v>146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129.20999999286141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3872619</v>
      </c>
      <c r="B2037" s="5">
        <v>1</v>
      </c>
      <c r="C2037" s="5" t="s">
        <v>33</v>
      </c>
      <c r="D2037" s="5" t="s">
        <v>54</v>
      </c>
      <c r="E2037" s="11" t="s">
        <v>47</v>
      </c>
      <c r="F2037" s="11" t="s">
        <v>1750</v>
      </c>
      <c r="G2037" s="11" t="s">
        <v>44</v>
      </c>
      <c r="H2037" s="5" t="s">
        <v>38</v>
      </c>
      <c r="I2037" s="5" t="s">
        <v>39</v>
      </c>
      <c r="J2037" s="5" t="s">
        <v>45</v>
      </c>
      <c r="K2037" s="5" t="s">
        <v>41</v>
      </c>
      <c r="L2037" s="7">
        <v>45573.489699074074</v>
      </c>
      <c r="M2037" s="7">
        <v>45573.727083333331</v>
      </c>
      <c r="N2037" s="8">
        <v>5.6972222221666016</v>
      </c>
      <c r="O2037" s="9">
        <v>0</v>
      </c>
      <c r="P2037" s="9">
        <v>9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51.274999999499414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3872628</v>
      </c>
      <c r="B2038" s="5">
        <v>1</v>
      </c>
      <c r="C2038" s="5" t="s">
        <v>33</v>
      </c>
      <c r="D2038" s="5" t="s">
        <v>92</v>
      </c>
      <c r="E2038" s="11" t="s">
        <v>47</v>
      </c>
      <c r="F2038" s="11" t="s">
        <v>1751</v>
      </c>
      <c r="G2038" s="11" t="s">
        <v>115</v>
      </c>
      <c r="H2038" s="5" t="s">
        <v>38</v>
      </c>
      <c r="I2038" s="5" t="s">
        <v>39</v>
      </c>
      <c r="J2038" s="5" t="s">
        <v>40</v>
      </c>
      <c r="K2038" s="5" t="s">
        <v>41</v>
      </c>
      <c r="L2038" s="7">
        <v>45573.498773148145</v>
      </c>
      <c r="M2038" s="7">
        <v>45573.563888888886</v>
      </c>
      <c r="N2038" s="8">
        <v>1.562777777784504</v>
      </c>
      <c r="O2038" s="9">
        <v>0</v>
      </c>
      <c r="P2038" s="9">
        <v>205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320.36944444582332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3872643</v>
      </c>
      <c r="B2039" s="5">
        <v>1</v>
      </c>
      <c r="C2039" s="5" t="s">
        <v>33</v>
      </c>
      <c r="D2039" s="5" t="s">
        <v>42</v>
      </c>
      <c r="E2039" s="11" t="s">
        <v>47</v>
      </c>
      <c r="F2039" s="11" t="s">
        <v>1752</v>
      </c>
      <c r="G2039" s="11" t="s">
        <v>102</v>
      </c>
      <c r="H2039" s="5" t="s">
        <v>38</v>
      </c>
      <c r="I2039" s="5" t="s">
        <v>39</v>
      </c>
      <c r="J2039" s="5" t="s">
        <v>40</v>
      </c>
      <c r="K2039" s="5" t="s">
        <v>41</v>
      </c>
      <c r="L2039" s="7">
        <v>45573.513310185182</v>
      </c>
      <c r="M2039" s="7">
        <v>45573.731249999997</v>
      </c>
      <c r="N2039" s="8">
        <v>5.2305555555503815</v>
      </c>
      <c r="O2039" s="9">
        <v>0</v>
      </c>
      <c r="P2039" s="9">
        <v>176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920.57777777686715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3872650</v>
      </c>
      <c r="B2040" s="5">
        <v>1</v>
      </c>
      <c r="C2040" s="5" t="s">
        <v>33</v>
      </c>
      <c r="D2040" s="5" t="s">
        <v>50</v>
      </c>
      <c r="E2040" s="11" t="s">
        <v>124</v>
      </c>
      <c r="F2040" s="11" t="s">
        <v>1753</v>
      </c>
      <c r="G2040" s="11" t="s">
        <v>115</v>
      </c>
      <c r="H2040" s="5" t="s">
        <v>38</v>
      </c>
      <c r="I2040" s="5" t="s">
        <v>39</v>
      </c>
      <c r="J2040" s="5" t="s">
        <v>40</v>
      </c>
      <c r="K2040" s="5" t="s">
        <v>117</v>
      </c>
      <c r="L2040" s="7">
        <v>45573.51090277778</v>
      </c>
      <c r="M2040" s="7">
        <v>45573.543055555558</v>
      </c>
      <c r="N2040" s="8">
        <v>0.77166666666744277</v>
      </c>
      <c r="O2040" s="9">
        <v>0</v>
      </c>
      <c r="P2040" s="9">
        <v>171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131.95500000013271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3872656</v>
      </c>
      <c r="B2041" s="5">
        <v>1</v>
      </c>
      <c r="C2041" s="5" t="s">
        <v>33</v>
      </c>
      <c r="D2041" s="5" t="s">
        <v>164</v>
      </c>
      <c r="E2041" s="11" t="s">
        <v>113</v>
      </c>
      <c r="F2041" s="11" t="s">
        <v>1754</v>
      </c>
      <c r="G2041" s="11" t="s">
        <v>115</v>
      </c>
      <c r="H2041" s="5" t="s">
        <v>116</v>
      </c>
      <c r="I2041" s="5" t="s">
        <v>39</v>
      </c>
      <c r="J2041" s="5" t="s">
        <v>40</v>
      </c>
      <c r="K2041" s="5" t="s">
        <v>117</v>
      </c>
      <c r="L2041" s="7">
        <v>45573.524456018517</v>
      </c>
      <c r="M2041" s="7">
        <v>45573.601342592592</v>
      </c>
      <c r="N2041" s="8">
        <v>1.845277777814772</v>
      </c>
      <c r="O2041" s="9">
        <v>0</v>
      </c>
      <c r="P2041" s="9">
        <v>18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33.215000000665896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3872657</v>
      </c>
      <c r="B2042" s="5">
        <v>1</v>
      </c>
      <c r="C2042" s="5" t="s">
        <v>33</v>
      </c>
      <c r="D2042" s="5" t="s">
        <v>84</v>
      </c>
      <c r="E2042" s="11" t="s">
        <v>47</v>
      </c>
      <c r="F2042" s="11" t="s">
        <v>1755</v>
      </c>
      <c r="G2042" s="11" t="s">
        <v>44</v>
      </c>
      <c r="H2042" s="5" t="s">
        <v>38</v>
      </c>
      <c r="I2042" s="5" t="s">
        <v>39</v>
      </c>
      <c r="J2042" s="5" t="s">
        <v>45</v>
      </c>
      <c r="K2042" s="5" t="s">
        <v>41</v>
      </c>
      <c r="L2042" s="7">
        <v>45573.525277777779</v>
      </c>
      <c r="M2042" s="7">
        <v>45573.718055555553</v>
      </c>
      <c r="N2042" s="8">
        <v>4.6266666665906087</v>
      </c>
      <c r="O2042" s="9">
        <v>0</v>
      </c>
      <c r="P2042" s="9">
        <v>9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41.639999999315478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3872658</v>
      </c>
      <c r="B2043" s="5">
        <v>1</v>
      </c>
      <c r="C2043" s="5" t="s">
        <v>33</v>
      </c>
      <c r="D2043" s="5" t="s">
        <v>50</v>
      </c>
      <c r="E2043" s="11" t="s">
        <v>47</v>
      </c>
      <c r="F2043" s="11" t="s">
        <v>1756</v>
      </c>
      <c r="G2043" s="11" t="s">
        <v>226</v>
      </c>
      <c r="H2043" s="5" t="s">
        <v>38</v>
      </c>
      <c r="I2043" s="5" t="s">
        <v>39</v>
      </c>
      <c r="J2043" s="5" t="s">
        <v>40</v>
      </c>
      <c r="K2043" s="5" t="s">
        <v>117</v>
      </c>
      <c r="L2043" s="7">
        <v>45573.527395833335</v>
      </c>
      <c r="M2043" s="7">
        <v>45573.61515046296</v>
      </c>
      <c r="N2043" s="8">
        <v>2.1061111110029742</v>
      </c>
      <c r="O2043" s="9">
        <v>0</v>
      </c>
      <c r="P2043" s="9">
        <v>789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1661.7216665813467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3872666</v>
      </c>
      <c r="B2044" s="5">
        <v>1</v>
      </c>
      <c r="C2044" s="5" t="s">
        <v>33</v>
      </c>
      <c r="D2044" s="5" t="s">
        <v>56</v>
      </c>
      <c r="E2044" s="11" t="s">
        <v>47</v>
      </c>
      <c r="F2044" s="11" t="s">
        <v>1757</v>
      </c>
      <c r="G2044" s="11" t="s">
        <v>37</v>
      </c>
      <c r="H2044" s="5" t="s">
        <v>38</v>
      </c>
      <c r="I2044" s="5" t="s">
        <v>39</v>
      </c>
      <c r="J2044" s="5" t="s">
        <v>40</v>
      </c>
      <c r="K2044" s="5" t="s">
        <v>41</v>
      </c>
      <c r="L2044" s="7">
        <v>45573.427025462966</v>
      </c>
      <c r="M2044" s="7">
        <v>45573.814583333333</v>
      </c>
      <c r="N2044" s="8">
        <v>9.3013888887944631</v>
      </c>
      <c r="O2044" s="9">
        <v>0</v>
      </c>
      <c r="P2044" s="9">
        <v>34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316.24722221901175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3872667</v>
      </c>
      <c r="B2045" s="5">
        <v>1</v>
      </c>
      <c r="C2045" s="5" t="s">
        <v>33</v>
      </c>
      <c r="D2045" s="5" t="s">
        <v>72</v>
      </c>
      <c r="E2045" s="11" t="s">
        <v>47</v>
      </c>
      <c r="F2045" s="11" t="s">
        <v>1758</v>
      </c>
      <c r="G2045" s="11" t="s">
        <v>44</v>
      </c>
      <c r="H2045" s="5" t="s">
        <v>38</v>
      </c>
      <c r="I2045" s="5" t="s">
        <v>39</v>
      </c>
      <c r="J2045" s="5" t="s">
        <v>45</v>
      </c>
      <c r="K2045" s="5" t="s">
        <v>41</v>
      </c>
      <c r="L2045" s="7">
        <v>45573.532939814817</v>
      </c>
      <c r="M2045" s="7">
        <v>45573.679861111108</v>
      </c>
      <c r="N2045" s="8">
        <v>3.5261111109866761</v>
      </c>
      <c r="O2045" s="9">
        <v>0</v>
      </c>
      <c r="P2045" s="9">
        <v>1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3.5261111109866761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3872668</v>
      </c>
      <c r="B2046" s="5">
        <v>1</v>
      </c>
      <c r="C2046" s="5" t="s">
        <v>33</v>
      </c>
      <c r="D2046" s="5" t="s">
        <v>46</v>
      </c>
      <c r="E2046" s="11" t="s">
        <v>47</v>
      </c>
      <c r="F2046" s="11" t="s">
        <v>1759</v>
      </c>
      <c r="G2046" s="11" t="s">
        <v>44</v>
      </c>
      <c r="H2046" s="5" t="s">
        <v>38</v>
      </c>
      <c r="I2046" s="5" t="s">
        <v>39</v>
      </c>
      <c r="J2046" s="5" t="s">
        <v>45</v>
      </c>
      <c r="K2046" s="5" t="s">
        <v>41</v>
      </c>
      <c r="L2046" s="7">
        <v>45573.533530092594</v>
      </c>
      <c r="M2046" s="7">
        <v>45573.64166666667</v>
      </c>
      <c r="N2046" s="8">
        <v>2.595277777814772</v>
      </c>
      <c r="O2046" s="9">
        <v>0</v>
      </c>
      <c r="P2046" s="9">
        <v>69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179.07416666921927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3872671</v>
      </c>
      <c r="B2047" s="5">
        <v>1</v>
      </c>
      <c r="C2047" s="5" t="s">
        <v>33</v>
      </c>
      <c r="D2047" s="5" t="s">
        <v>72</v>
      </c>
      <c r="E2047" s="11" t="s">
        <v>47</v>
      </c>
      <c r="F2047" s="11" t="s">
        <v>1760</v>
      </c>
      <c r="G2047" s="11" t="s">
        <v>44</v>
      </c>
      <c r="H2047" s="5" t="s">
        <v>38</v>
      </c>
      <c r="I2047" s="5" t="s">
        <v>39</v>
      </c>
      <c r="J2047" s="5" t="s">
        <v>45</v>
      </c>
      <c r="K2047" s="5" t="s">
        <v>41</v>
      </c>
      <c r="L2047" s="7">
        <v>45573.407939814817</v>
      </c>
      <c r="M2047" s="7">
        <v>45573.710416666669</v>
      </c>
      <c r="N2047" s="8">
        <v>7.2594444444403052</v>
      </c>
      <c r="O2047" s="9">
        <v>0</v>
      </c>
      <c r="P2047" s="9">
        <v>6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43.556666666641831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3872674</v>
      </c>
      <c r="B2048" s="5">
        <v>1</v>
      </c>
      <c r="C2048" s="5" t="s">
        <v>33</v>
      </c>
      <c r="D2048" s="5" t="s">
        <v>92</v>
      </c>
      <c r="E2048" s="11" t="s">
        <v>182</v>
      </c>
      <c r="F2048" s="11" t="s">
        <v>364</v>
      </c>
      <c r="G2048" s="11" t="s">
        <v>91</v>
      </c>
      <c r="H2048" s="5" t="s">
        <v>38</v>
      </c>
      <c r="I2048" s="5" t="s">
        <v>39</v>
      </c>
      <c r="J2048" s="5" t="s">
        <v>40</v>
      </c>
      <c r="K2048" s="5" t="s">
        <v>41</v>
      </c>
      <c r="L2048" s="7">
        <v>45573.538599537038</v>
      </c>
      <c r="M2048" s="7">
        <v>45573.587500000001</v>
      </c>
      <c r="N2048" s="8">
        <v>1.1736111111240461</v>
      </c>
      <c r="O2048" s="9">
        <v>0</v>
      </c>
      <c r="P2048" s="9">
        <v>72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84.500000000931323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3872675</v>
      </c>
      <c r="B2049" s="5">
        <v>1</v>
      </c>
      <c r="C2049" s="5" t="s">
        <v>33</v>
      </c>
      <c r="D2049" s="5" t="s">
        <v>75</v>
      </c>
      <c r="E2049" s="11" t="s">
        <v>47</v>
      </c>
      <c r="F2049" s="11" t="s">
        <v>1761</v>
      </c>
      <c r="G2049" s="11" t="s">
        <v>37</v>
      </c>
      <c r="H2049" s="5" t="s">
        <v>38</v>
      </c>
      <c r="I2049" s="5" t="s">
        <v>39</v>
      </c>
      <c r="J2049" s="5" t="s">
        <v>40</v>
      </c>
      <c r="K2049" s="5" t="s">
        <v>41</v>
      </c>
      <c r="L2049" s="7">
        <v>45573.539953703701</v>
      </c>
      <c r="M2049" s="7">
        <v>45573.745138888888</v>
      </c>
      <c r="N2049" s="8">
        <v>4.9244444444775581</v>
      </c>
      <c r="O2049" s="9">
        <v>0</v>
      </c>
      <c r="P2049" s="9">
        <v>204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1004.5866666734219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3872681</v>
      </c>
      <c r="B2050" s="5">
        <v>1</v>
      </c>
      <c r="C2050" s="5" t="s">
        <v>33</v>
      </c>
      <c r="D2050" s="5" t="s">
        <v>66</v>
      </c>
      <c r="E2050" s="11" t="s">
        <v>124</v>
      </c>
      <c r="F2050" s="11" t="s">
        <v>1762</v>
      </c>
      <c r="G2050" s="11" t="s">
        <v>115</v>
      </c>
      <c r="H2050" s="5" t="s">
        <v>116</v>
      </c>
      <c r="I2050" s="5" t="s">
        <v>39</v>
      </c>
      <c r="J2050" s="5" t="s">
        <v>40</v>
      </c>
      <c r="K2050" s="5" t="s">
        <v>117</v>
      </c>
      <c r="L2050" s="7">
        <v>45573.546157407407</v>
      </c>
      <c r="M2050" s="7">
        <v>45573.594872685186</v>
      </c>
      <c r="N2050" s="8">
        <v>1.1691666666883975</v>
      </c>
      <c r="O2050" s="9">
        <v>0</v>
      </c>
      <c r="P2050" s="9">
        <v>362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423.2383333411999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3872682</v>
      </c>
      <c r="B2051" s="5">
        <v>1</v>
      </c>
      <c r="C2051" s="5" t="s">
        <v>33</v>
      </c>
      <c r="D2051" s="5" t="s">
        <v>81</v>
      </c>
      <c r="E2051" s="11" t="s">
        <v>47</v>
      </c>
      <c r="F2051" s="11" t="s">
        <v>1763</v>
      </c>
      <c r="G2051" s="11" t="s">
        <v>176</v>
      </c>
      <c r="H2051" s="5" t="s">
        <v>38</v>
      </c>
      <c r="I2051" s="5" t="s">
        <v>39</v>
      </c>
      <c r="J2051" s="5" t="s">
        <v>40</v>
      </c>
      <c r="K2051" s="5" t="s">
        <v>41</v>
      </c>
      <c r="L2051" s="7">
        <v>45573.546481481484</v>
      </c>
      <c r="M2051" s="7">
        <v>45573.892361111109</v>
      </c>
      <c r="N2051" s="8">
        <v>8.3011111110099591</v>
      </c>
      <c r="O2051" s="9">
        <v>0</v>
      </c>
      <c r="P2051" s="9">
        <v>7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58.107777777069714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3872683</v>
      </c>
      <c r="B2052" s="5">
        <v>1</v>
      </c>
      <c r="C2052" s="5" t="s">
        <v>33</v>
      </c>
      <c r="D2052" s="5" t="s">
        <v>81</v>
      </c>
      <c r="E2052" s="11" t="s">
        <v>119</v>
      </c>
      <c r="F2052" s="11" t="s">
        <v>1764</v>
      </c>
      <c r="G2052" s="11" t="s">
        <v>204</v>
      </c>
      <c r="H2052" s="5" t="s">
        <v>116</v>
      </c>
      <c r="I2052" s="5" t="s">
        <v>39</v>
      </c>
      <c r="J2052" s="5" t="s">
        <v>40</v>
      </c>
      <c r="K2052" s="5" t="s">
        <v>117</v>
      </c>
      <c r="L2052" s="7">
        <v>45573.546481481484</v>
      </c>
      <c r="M2052" s="7">
        <v>45573.572916666664</v>
      </c>
      <c r="N2052" s="8">
        <v>0.63444444432388991</v>
      </c>
      <c r="O2052" s="9">
        <v>1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10">
        <v>0.63444444432388991</v>
      </c>
      <c r="V2052" s="10">
        <v>0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3872686</v>
      </c>
      <c r="B2053" s="5">
        <v>1</v>
      </c>
      <c r="C2053" s="5" t="s">
        <v>33</v>
      </c>
      <c r="D2053" s="5" t="s">
        <v>164</v>
      </c>
      <c r="E2053" s="11" t="s">
        <v>47</v>
      </c>
      <c r="F2053" s="11" t="s">
        <v>732</v>
      </c>
      <c r="G2053" s="11" t="s">
        <v>44</v>
      </c>
      <c r="H2053" s="5" t="s">
        <v>38</v>
      </c>
      <c r="I2053" s="5" t="s">
        <v>39</v>
      </c>
      <c r="J2053" s="5" t="s">
        <v>45</v>
      </c>
      <c r="K2053" s="5" t="s">
        <v>41</v>
      </c>
      <c r="L2053" s="7">
        <v>45573.550381944442</v>
      </c>
      <c r="M2053" s="7">
        <v>45575.540277777778</v>
      </c>
      <c r="N2053" s="8">
        <v>47.757500000065193</v>
      </c>
      <c r="O2053" s="9">
        <v>0</v>
      </c>
      <c r="P2053" s="9">
        <v>316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15091.370000020601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3872695</v>
      </c>
      <c r="B2054" s="5">
        <v>1</v>
      </c>
      <c r="C2054" s="5" t="s">
        <v>33</v>
      </c>
      <c r="D2054" s="5" t="s">
        <v>52</v>
      </c>
      <c r="E2054" s="11" t="s">
        <v>47</v>
      </c>
      <c r="F2054" s="11" t="s">
        <v>1765</v>
      </c>
      <c r="G2054" s="11" t="s">
        <v>37</v>
      </c>
      <c r="H2054" s="5" t="s">
        <v>38</v>
      </c>
      <c r="I2054" s="5" t="s">
        <v>39</v>
      </c>
      <c r="J2054" s="5" t="s">
        <v>40</v>
      </c>
      <c r="K2054" s="5" t="s">
        <v>41</v>
      </c>
      <c r="L2054" s="7">
        <v>45573.40697916667</v>
      </c>
      <c r="M2054" s="7">
        <v>45573.67083333333</v>
      </c>
      <c r="N2054" s="8">
        <v>6.3324999998440035</v>
      </c>
      <c r="O2054" s="9">
        <v>0</v>
      </c>
      <c r="P2054" s="9">
        <v>186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1177.8449999709846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3872706</v>
      </c>
      <c r="B2055" s="5">
        <v>1</v>
      </c>
      <c r="C2055" s="5" t="s">
        <v>33</v>
      </c>
      <c r="D2055" s="5" t="s">
        <v>95</v>
      </c>
      <c r="E2055" s="11" t="s">
        <v>47</v>
      </c>
      <c r="F2055" s="11" t="s">
        <v>1766</v>
      </c>
      <c r="G2055" s="11" t="s">
        <v>44</v>
      </c>
      <c r="H2055" s="5" t="s">
        <v>38</v>
      </c>
      <c r="I2055" s="5" t="s">
        <v>39</v>
      </c>
      <c r="J2055" s="5" t="s">
        <v>45</v>
      </c>
      <c r="K2055" s="5" t="s">
        <v>41</v>
      </c>
      <c r="L2055" s="7">
        <v>45573.567407407405</v>
      </c>
      <c r="M2055" s="7">
        <v>45573.668055555558</v>
      </c>
      <c r="N2055" s="8">
        <v>2.4155555556644686</v>
      </c>
      <c r="O2055" s="9">
        <v>0</v>
      </c>
      <c r="P2055" s="9">
        <v>399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963.80666671012295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3872716</v>
      </c>
      <c r="B2056" s="5">
        <v>1</v>
      </c>
      <c r="C2056" s="5" t="s">
        <v>33</v>
      </c>
      <c r="D2056" s="5" t="s">
        <v>430</v>
      </c>
      <c r="E2056" s="11" t="s">
        <v>47</v>
      </c>
      <c r="F2056" s="11" t="s">
        <v>1767</v>
      </c>
      <c r="G2056" s="11" t="s">
        <v>37</v>
      </c>
      <c r="H2056" s="5" t="s">
        <v>38</v>
      </c>
      <c r="I2056" s="5" t="s">
        <v>39</v>
      </c>
      <c r="J2056" s="5" t="s">
        <v>40</v>
      </c>
      <c r="K2056" s="5" t="s">
        <v>41</v>
      </c>
      <c r="L2056" s="7">
        <v>45573.553506944445</v>
      </c>
      <c r="M2056" s="7">
        <v>45573.920138888891</v>
      </c>
      <c r="N2056" s="8">
        <v>8.7991666666930541</v>
      </c>
      <c r="O2056" s="9">
        <v>0</v>
      </c>
      <c r="P2056" s="9">
        <v>64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563.14666666835546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3872721</v>
      </c>
      <c r="B2057" s="5">
        <v>1</v>
      </c>
      <c r="C2057" s="5" t="s">
        <v>33</v>
      </c>
      <c r="D2057" s="5" t="s">
        <v>34</v>
      </c>
      <c r="E2057" s="11" t="s">
        <v>47</v>
      </c>
      <c r="F2057" s="11" t="s">
        <v>1768</v>
      </c>
      <c r="G2057" s="11" t="s">
        <v>44</v>
      </c>
      <c r="H2057" s="5" t="s">
        <v>38</v>
      </c>
      <c r="I2057" s="5" t="s">
        <v>39</v>
      </c>
      <c r="J2057" s="5" t="s">
        <v>45</v>
      </c>
      <c r="K2057" s="5" t="s">
        <v>41</v>
      </c>
      <c r="L2057" s="7">
        <v>45573.565821759257</v>
      </c>
      <c r="M2057" s="7">
        <v>45573.960416666669</v>
      </c>
      <c r="N2057" s="8">
        <v>9.4702777778729796</v>
      </c>
      <c r="O2057" s="9">
        <v>0</v>
      </c>
      <c r="P2057" s="9">
        <v>130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1231.1361111234874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3872733</v>
      </c>
      <c r="B2058" s="5">
        <v>1</v>
      </c>
      <c r="C2058" s="5" t="s">
        <v>33</v>
      </c>
      <c r="D2058" s="5" t="s">
        <v>153</v>
      </c>
      <c r="E2058" s="11" t="s">
        <v>47</v>
      </c>
      <c r="F2058" s="11" t="s">
        <v>1769</v>
      </c>
      <c r="G2058" s="11" t="s">
        <v>115</v>
      </c>
      <c r="H2058" s="5" t="s">
        <v>38</v>
      </c>
      <c r="I2058" s="5" t="s">
        <v>39</v>
      </c>
      <c r="J2058" s="5" t="s">
        <v>40</v>
      </c>
      <c r="K2058" s="5" t="s">
        <v>41</v>
      </c>
      <c r="L2058" s="7">
        <v>45573.581458333334</v>
      </c>
      <c r="M2058" s="7">
        <v>45573.894444444442</v>
      </c>
      <c r="N2058" s="8">
        <v>7.5116666665999219</v>
      </c>
      <c r="O2058" s="9">
        <v>0</v>
      </c>
      <c r="P2058" s="9">
        <v>135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1014.0749999909895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3872734</v>
      </c>
      <c r="B2059" s="5">
        <v>1</v>
      </c>
      <c r="C2059" s="5" t="s">
        <v>33</v>
      </c>
      <c r="D2059" s="5" t="s">
        <v>84</v>
      </c>
      <c r="E2059" s="11" t="s">
        <v>35</v>
      </c>
      <c r="F2059" s="11" t="s">
        <v>1770</v>
      </c>
      <c r="G2059" s="11" t="s">
        <v>37</v>
      </c>
      <c r="H2059" s="5" t="s">
        <v>38</v>
      </c>
      <c r="I2059" s="5" t="s">
        <v>39</v>
      </c>
      <c r="J2059" s="5" t="s">
        <v>40</v>
      </c>
      <c r="K2059" s="5" t="s">
        <v>41</v>
      </c>
      <c r="L2059" s="7">
        <v>45573.581585648149</v>
      </c>
      <c r="M2059" s="7">
        <v>45573.775000000001</v>
      </c>
      <c r="N2059" s="8">
        <v>4.6419444444472902</v>
      </c>
      <c r="O2059" s="9">
        <v>0</v>
      </c>
      <c r="P2059" s="9">
        <v>5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23.209722222236451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3872738</v>
      </c>
      <c r="B2060" s="5">
        <v>1</v>
      </c>
      <c r="C2060" s="5" t="s">
        <v>33</v>
      </c>
      <c r="D2060" s="5" t="s">
        <v>84</v>
      </c>
      <c r="E2060" s="11" t="s">
        <v>47</v>
      </c>
      <c r="F2060" s="11" t="s">
        <v>1771</v>
      </c>
      <c r="G2060" s="11" t="s">
        <v>44</v>
      </c>
      <c r="H2060" s="5" t="s">
        <v>38</v>
      </c>
      <c r="I2060" s="5" t="s">
        <v>39</v>
      </c>
      <c r="J2060" s="5" t="s">
        <v>45</v>
      </c>
      <c r="K2060" s="5" t="s">
        <v>41</v>
      </c>
      <c r="L2060" s="7">
        <v>45573.51253472222</v>
      </c>
      <c r="M2060" s="7">
        <v>45573.745833333334</v>
      </c>
      <c r="N2060" s="8">
        <v>5.5991666667396203</v>
      </c>
      <c r="O2060" s="9">
        <v>0</v>
      </c>
      <c r="P2060" s="9">
        <v>157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879.06916667812038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3872750</v>
      </c>
      <c r="B2061" s="5">
        <v>1</v>
      </c>
      <c r="C2061" s="5" t="s">
        <v>33</v>
      </c>
      <c r="D2061" s="5" t="s">
        <v>50</v>
      </c>
      <c r="E2061" s="11" t="s">
        <v>47</v>
      </c>
      <c r="F2061" s="11" t="s">
        <v>1772</v>
      </c>
      <c r="G2061" s="11" t="s">
        <v>44</v>
      </c>
      <c r="H2061" s="5" t="s">
        <v>38</v>
      </c>
      <c r="I2061" s="5" t="s">
        <v>39</v>
      </c>
      <c r="J2061" s="5" t="s">
        <v>45</v>
      </c>
      <c r="K2061" s="5" t="s">
        <v>41</v>
      </c>
      <c r="L2061" s="7">
        <v>45573.56318287037</v>
      </c>
      <c r="M2061" s="7">
        <v>45573.884722222225</v>
      </c>
      <c r="N2061" s="8">
        <v>7.7169444445171393</v>
      </c>
      <c r="O2061" s="9">
        <v>0</v>
      </c>
      <c r="P2061" s="9">
        <v>150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1157.5416666775709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3872754</v>
      </c>
      <c r="B2062" s="5">
        <v>1</v>
      </c>
      <c r="C2062" s="5" t="s">
        <v>33</v>
      </c>
      <c r="D2062" s="5" t="s">
        <v>81</v>
      </c>
      <c r="E2062" s="11" t="s">
        <v>47</v>
      </c>
      <c r="F2062" s="11" t="s">
        <v>1773</v>
      </c>
      <c r="G2062" s="11" t="s">
        <v>44</v>
      </c>
      <c r="H2062" s="5" t="s">
        <v>38</v>
      </c>
      <c r="I2062" s="5" t="s">
        <v>39</v>
      </c>
      <c r="J2062" s="5" t="s">
        <v>45</v>
      </c>
      <c r="K2062" s="5" t="s">
        <v>41</v>
      </c>
      <c r="L2062" s="7">
        <v>45573.588541666664</v>
      </c>
      <c r="M2062" s="7">
        <v>45573.9</v>
      </c>
      <c r="N2062" s="8">
        <v>7.4750000000931323</v>
      </c>
      <c r="O2062" s="9">
        <v>0</v>
      </c>
      <c r="P2062" s="9">
        <v>34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254.1500000031665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3872757</v>
      </c>
      <c r="B2063" s="5">
        <v>1</v>
      </c>
      <c r="C2063" s="5" t="s">
        <v>33</v>
      </c>
      <c r="D2063" s="5" t="s">
        <v>92</v>
      </c>
      <c r="E2063" s="11" t="s">
        <v>47</v>
      </c>
      <c r="F2063" s="11" t="s">
        <v>1774</v>
      </c>
      <c r="G2063" s="11" t="s">
        <v>115</v>
      </c>
      <c r="H2063" s="5" t="s">
        <v>38</v>
      </c>
      <c r="I2063" s="5" t="s">
        <v>39</v>
      </c>
      <c r="J2063" s="5" t="s">
        <v>40</v>
      </c>
      <c r="K2063" s="5" t="s">
        <v>41</v>
      </c>
      <c r="L2063" s="7">
        <v>45573.482210648152</v>
      </c>
      <c r="M2063" s="7">
        <v>45573.754166666666</v>
      </c>
      <c r="N2063" s="8">
        <v>6.5269444443401881</v>
      </c>
      <c r="O2063" s="9">
        <v>0</v>
      </c>
      <c r="P2063" s="9">
        <v>90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587.42499999061693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3872759</v>
      </c>
      <c r="B2064" s="5">
        <v>1</v>
      </c>
      <c r="C2064" s="5" t="s">
        <v>33</v>
      </c>
      <c r="D2064" s="5" t="s">
        <v>95</v>
      </c>
      <c r="E2064" s="11" t="s">
        <v>47</v>
      </c>
      <c r="F2064" s="11" t="s">
        <v>1775</v>
      </c>
      <c r="G2064" s="11" t="s">
        <v>355</v>
      </c>
      <c r="H2064" s="5" t="s">
        <v>38</v>
      </c>
      <c r="I2064" s="5" t="s">
        <v>39</v>
      </c>
      <c r="J2064" s="5" t="s">
        <v>40</v>
      </c>
      <c r="K2064" s="5" t="s">
        <v>41</v>
      </c>
      <c r="L2064" s="7">
        <v>45573.592187499999</v>
      </c>
      <c r="M2064" s="7">
        <v>45573.874305555553</v>
      </c>
      <c r="N2064" s="8">
        <v>6.7708333333139308</v>
      </c>
      <c r="O2064" s="9">
        <v>0</v>
      </c>
      <c r="P2064" s="9">
        <v>56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379.16666666558012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3872762</v>
      </c>
      <c r="B2065" s="5">
        <v>1</v>
      </c>
      <c r="C2065" s="5" t="s">
        <v>33</v>
      </c>
      <c r="D2065" s="5" t="s">
        <v>95</v>
      </c>
      <c r="E2065" s="11" t="s">
        <v>47</v>
      </c>
      <c r="F2065" s="11" t="s">
        <v>1567</v>
      </c>
      <c r="G2065" s="11" t="s">
        <v>44</v>
      </c>
      <c r="H2065" s="5" t="s">
        <v>38</v>
      </c>
      <c r="I2065" s="5" t="s">
        <v>39</v>
      </c>
      <c r="J2065" s="5" t="s">
        <v>45</v>
      </c>
      <c r="K2065" s="5" t="s">
        <v>41</v>
      </c>
      <c r="L2065" s="7">
        <v>45573.521226851852</v>
      </c>
      <c r="M2065" s="7">
        <v>45573.84097222222</v>
      </c>
      <c r="N2065" s="8">
        <v>7.6738888888503425</v>
      </c>
      <c r="O2065" s="9">
        <v>0</v>
      </c>
      <c r="P2065" s="9">
        <v>287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2202.4061111000483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3872772</v>
      </c>
      <c r="B2066" s="5">
        <v>1</v>
      </c>
      <c r="C2066" s="5" t="s">
        <v>33</v>
      </c>
      <c r="D2066" s="5" t="s">
        <v>84</v>
      </c>
      <c r="E2066" s="11" t="s">
        <v>47</v>
      </c>
      <c r="F2066" s="11" t="s">
        <v>1776</v>
      </c>
      <c r="G2066" s="11" t="s">
        <v>37</v>
      </c>
      <c r="H2066" s="5" t="s">
        <v>38</v>
      </c>
      <c r="I2066" s="5" t="s">
        <v>39</v>
      </c>
      <c r="J2066" s="5" t="s">
        <v>40</v>
      </c>
      <c r="K2066" s="5" t="s">
        <v>41</v>
      </c>
      <c r="L2066" s="7">
        <v>45573.601770833331</v>
      </c>
      <c r="M2066" s="7">
        <v>45573.920138888891</v>
      </c>
      <c r="N2066" s="8">
        <v>7.6408333334256895</v>
      </c>
      <c r="O2066" s="9">
        <v>0</v>
      </c>
      <c r="P2066" s="9">
        <v>27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206.30250000249362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3872776</v>
      </c>
      <c r="B2067" s="5">
        <v>1</v>
      </c>
      <c r="C2067" s="5" t="s">
        <v>33</v>
      </c>
      <c r="D2067" s="5" t="s">
        <v>84</v>
      </c>
      <c r="E2067" s="11" t="s">
        <v>124</v>
      </c>
      <c r="F2067" s="11" t="s">
        <v>1777</v>
      </c>
      <c r="G2067" s="11" t="s">
        <v>176</v>
      </c>
      <c r="H2067" s="5" t="s">
        <v>38</v>
      </c>
      <c r="I2067" s="5" t="s">
        <v>39</v>
      </c>
      <c r="J2067" s="5" t="s">
        <v>40</v>
      </c>
      <c r="K2067" s="5" t="s">
        <v>41</v>
      </c>
      <c r="L2067" s="7">
        <v>45573.603668981479</v>
      </c>
      <c r="M2067" s="7">
        <v>45573.755069444444</v>
      </c>
      <c r="N2067" s="8">
        <v>3.6336111111450009</v>
      </c>
      <c r="O2067" s="9">
        <v>0</v>
      </c>
      <c r="P2067" s="9">
        <v>75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272.52083333587507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3872780</v>
      </c>
      <c r="B2068" s="5">
        <v>1</v>
      </c>
      <c r="C2068" s="5" t="s">
        <v>33</v>
      </c>
      <c r="D2068" s="5" t="s">
        <v>66</v>
      </c>
      <c r="E2068" s="11" t="s">
        <v>47</v>
      </c>
      <c r="F2068" s="11" t="s">
        <v>1778</v>
      </c>
      <c r="G2068" s="11" t="s">
        <v>204</v>
      </c>
      <c r="H2068" s="5" t="s">
        <v>38</v>
      </c>
      <c r="I2068" s="5" t="s">
        <v>39</v>
      </c>
      <c r="J2068" s="5" t="s">
        <v>40</v>
      </c>
      <c r="K2068" s="5" t="s">
        <v>41</v>
      </c>
      <c r="L2068" s="7">
        <v>45573.608553240738</v>
      </c>
      <c r="M2068" s="7">
        <v>45573.810046296298</v>
      </c>
      <c r="N2068" s="8">
        <v>4.8358333334326744</v>
      </c>
      <c r="O2068" s="9">
        <v>0</v>
      </c>
      <c r="P2068" s="9">
        <v>733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3544.6658334061503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3872783</v>
      </c>
      <c r="B2069" s="5">
        <v>1</v>
      </c>
      <c r="C2069" s="5" t="s">
        <v>33</v>
      </c>
      <c r="D2069" s="5" t="s">
        <v>56</v>
      </c>
      <c r="E2069" s="11" t="s">
        <v>47</v>
      </c>
      <c r="F2069" s="11" t="s">
        <v>628</v>
      </c>
      <c r="G2069" s="11" t="s">
        <v>37</v>
      </c>
      <c r="H2069" s="5" t="s">
        <v>38</v>
      </c>
      <c r="I2069" s="5" t="s">
        <v>39</v>
      </c>
      <c r="J2069" s="5" t="s">
        <v>40</v>
      </c>
      <c r="K2069" s="5" t="s">
        <v>41</v>
      </c>
      <c r="L2069" s="7">
        <v>45573.609953703701</v>
      </c>
      <c r="M2069" s="7">
        <v>45573.868750000001</v>
      </c>
      <c r="N2069" s="8">
        <v>6.2111111112171784</v>
      </c>
      <c r="O2069" s="9">
        <v>0</v>
      </c>
      <c r="P2069" s="9">
        <v>8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49.688888889737427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3872787</v>
      </c>
      <c r="B2070" s="5">
        <v>1</v>
      </c>
      <c r="C2070" s="5" t="s">
        <v>33</v>
      </c>
      <c r="D2070" s="5" t="s">
        <v>72</v>
      </c>
      <c r="E2070" s="11" t="s">
        <v>47</v>
      </c>
      <c r="F2070" s="11" t="s">
        <v>1779</v>
      </c>
      <c r="G2070" s="11" t="s">
        <v>204</v>
      </c>
      <c r="H2070" s="5" t="s">
        <v>38</v>
      </c>
      <c r="I2070" s="5" t="s">
        <v>39</v>
      </c>
      <c r="J2070" s="5" t="s">
        <v>40</v>
      </c>
      <c r="K2070" s="5" t="s">
        <v>117</v>
      </c>
      <c r="L2070" s="7">
        <v>45573.611261574071</v>
      </c>
      <c r="M2070" s="7">
        <v>45573.747916666667</v>
      </c>
      <c r="N2070" s="8">
        <v>3.2797222223016433</v>
      </c>
      <c r="O2070" s="9">
        <v>0</v>
      </c>
      <c r="P2070" s="9">
        <v>2233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7323.6197223995696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3872788</v>
      </c>
      <c r="B2071" s="5">
        <v>1</v>
      </c>
      <c r="C2071" s="5" t="s">
        <v>33</v>
      </c>
      <c r="D2071" s="5" t="s">
        <v>42</v>
      </c>
      <c r="E2071" s="11" t="s">
        <v>47</v>
      </c>
      <c r="F2071" s="11" t="s">
        <v>1780</v>
      </c>
      <c r="G2071" s="11" t="s">
        <v>91</v>
      </c>
      <c r="H2071" s="5" t="s">
        <v>38</v>
      </c>
      <c r="I2071" s="5" t="s">
        <v>39</v>
      </c>
      <c r="J2071" s="5" t="s">
        <v>40</v>
      </c>
      <c r="K2071" s="5" t="s">
        <v>41</v>
      </c>
      <c r="L2071" s="7">
        <v>45573.611307870371</v>
      </c>
      <c r="M2071" s="7">
        <v>45573.767361111109</v>
      </c>
      <c r="N2071" s="8">
        <v>3.7452777777216397</v>
      </c>
      <c r="O2071" s="9">
        <v>0</v>
      </c>
      <c r="P2071" s="9">
        <v>1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3.7452777777216397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3872795</v>
      </c>
      <c r="B2072" s="5">
        <v>1</v>
      </c>
      <c r="C2072" s="5" t="s">
        <v>33</v>
      </c>
      <c r="D2072" s="5" t="s">
        <v>103</v>
      </c>
      <c r="E2072" s="11" t="s">
        <v>119</v>
      </c>
      <c r="F2072" s="11" t="s">
        <v>1346</v>
      </c>
      <c r="G2072" s="11" t="s">
        <v>195</v>
      </c>
      <c r="H2072" s="5" t="s">
        <v>116</v>
      </c>
      <c r="I2072" s="5" t="s">
        <v>39</v>
      </c>
      <c r="J2072" s="5" t="s">
        <v>40</v>
      </c>
      <c r="K2072" s="5" t="s">
        <v>41</v>
      </c>
      <c r="L2072" s="7">
        <v>45573.614641203705</v>
      </c>
      <c r="M2072" s="7">
        <v>45573.688194444447</v>
      </c>
      <c r="N2072" s="8">
        <v>1.7652777777984738</v>
      </c>
      <c r="O2072" s="9">
        <v>9</v>
      </c>
      <c r="P2072" s="9">
        <v>277</v>
      </c>
      <c r="Q2072" s="9">
        <v>0</v>
      </c>
      <c r="R2072" s="9">
        <v>0</v>
      </c>
      <c r="S2072" s="9">
        <v>0</v>
      </c>
      <c r="T2072" s="9">
        <v>0</v>
      </c>
      <c r="U2072" s="10">
        <v>15.887500000186265</v>
      </c>
      <c r="V2072" s="10">
        <v>488.98194445017725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3872797</v>
      </c>
      <c r="B2073" s="5">
        <v>1</v>
      </c>
      <c r="C2073" s="5" t="s">
        <v>33</v>
      </c>
      <c r="D2073" s="5" t="s">
        <v>81</v>
      </c>
      <c r="E2073" s="11" t="s">
        <v>124</v>
      </c>
      <c r="F2073" s="11" t="s">
        <v>1781</v>
      </c>
      <c r="G2073" s="11" t="s">
        <v>115</v>
      </c>
      <c r="H2073" s="5" t="s">
        <v>38</v>
      </c>
      <c r="I2073" s="5" t="s">
        <v>39</v>
      </c>
      <c r="J2073" s="5" t="s">
        <v>40</v>
      </c>
      <c r="K2073" s="5" t="s">
        <v>41</v>
      </c>
      <c r="L2073" s="7">
        <v>45573.607824074075</v>
      </c>
      <c r="M2073" s="7">
        <v>45573.794444444444</v>
      </c>
      <c r="N2073" s="8">
        <v>4.4788888888433576</v>
      </c>
      <c r="O2073" s="9">
        <v>0</v>
      </c>
      <c r="P2073" s="9">
        <v>270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1209.2999999877065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3872810</v>
      </c>
      <c r="B2074" s="5">
        <v>1</v>
      </c>
      <c r="C2074" s="5" t="s">
        <v>33</v>
      </c>
      <c r="D2074" s="5" t="s">
        <v>42</v>
      </c>
      <c r="E2074" s="11" t="s">
        <v>47</v>
      </c>
      <c r="F2074" s="11" t="s">
        <v>1782</v>
      </c>
      <c r="G2074" s="11" t="s">
        <v>91</v>
      </c>
      <c r="H2074" s="5" t="s">
        <v>38</v>
      </c>
      <c r="I2074" s="5" t="s">
        <v>39</v>
      </c>
      <c r="J2074" s="5" t="s">
        <v>40</v>
      </c>
      <c r="K2074" s="5" t="s">
        <v>41</v>
      </c>
      <c r="L2074" s="7">
        <v>45573.631643518522</v>
      </c>
      <c r="M2074" s="7">
        <v>45573.830555555556</v>
      </c>
      <c r="N2074" s="8">
        <v>4.7738888888270594</v>
      </c>
      <c r="O2074" s="9">
        <v>0</v>
      </c>
      <c r="P2074" s="9">
        <v>14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66.834444443578832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3872815</v>
      </c>
      <c r="B2075" s="5">
        <v>1</v>
      </c>
      <c r="C2075" s="5" t="s">
        <v>33</v>
      </c>
      <c r="D2075" s="5" t="s">
        <v>72</v>
      </c>
      <c r="E2075" s="11" t="s">
        <v>47</v>
      </c>
      <c r="F2075" s="11" t="s">
        <v>1783</v>
      </c>
      <c r="G2075" s="11" t="s">
        <v>44</v>
      </c>
      <c r="H2075" s="5" t="s">
        <v>38</v>
      </c>
      <c r="I2075" s="5" t="s">
        <v>39</v>
      </c>
      <c r="J2075" s="5" t="s">
        <v>45</v>
      </c>
      <c r="K2075" s="5" t="s">
        <v>41</v>
      </c>
      <c r="L2075" s="7">
        <v>45573.632754629631</v>
      </c>
      <c r="M2075" s="7">
        <v>45573.941666666666</v>
      </c>
      <c r="N2075" s="8">
        <v>7.4138888888410293</v>
      </c>
      <c r="O2075" s="9">
        <v>0</v>
      </c>
      <c r="P2075" s="9">
        <v>5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37.069444444205146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3872821</v>
      </c>
      <c r="B2076" s="5">
        <v>1</v>
      </c>
      <c r="C2076" s="5" t="s">
        <v>33</v>
      </c>
      <c r="D2076" s="5" t="s">
        <v>164</v>
      </c>
      <c r="E2076" s="11" t="s">
        <v>47</v>
      </c>
      <c r="F2076" s="11" t="s">
        <v>1784</v>
      </c>
      <c r="G2076" s="11" t="s">
        <v>44</v>
      </c>
      <c r="H2076" s="5" t="s">
        <v>38</v>
      </c>
      <c r="I2076" s="5" t="s">
        <v>39</v>
      </c>
      <c r="J2076" s="5" t="s">
        <v>45</v>
      </c>
      <c r="K2076" s="5" t="s">
        <v>41</v>
      </c>
      <c r="L2076" s="7">
        <v>45573.644236111111</v>
      </c>
      <c r="M2076" s="7">
        <v>45573.957638888889</v>
      </c>
      <c r="N2076" s="8">
        <v>7.5216666666674428</v>
      </c>
      <c r="O2076" s="9">
        <v>0</v>
      </c>
      <c r="P2076" s="9">
        <v>328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2467.1066666669212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3872832</v>
      </c>
      <c r="B2077" s="5">
        <v>1</v>
      </c>
      <c r="C2077" s="5" t="s">
        <v>33</v>
      </c>
      <c r="D2077" s="5" t="s">
        <v>54</v>
      </c>
      <c r="E2077" s="11" t="s">
        <v>47</v>
      </c>
      <c r="F2077" s="11" t="s">
        <v>1785</v>
      </c>
      <c r="G2077" s="11" t="s">
        <v>44</v>
      </c>
      <c r="H2077" s="5" t="s">
        <v>38</v>
      </c>
      <c r="I2077" s="5" t="s">
        <v>39</v>
      </c>
      <c r="J2077" s="5" t="s">
        <v>45</v>
      </c>
      <c r="K2077" s="5" t="s">
        <v>41</v>
      </c>
      <c r="L2077" s="7">
        <v>45573.653773148151</v>
      </c>
      <c r="M2077" s="7">
        <v>45573.993750000001</v>
      </c>
      <c r="N2077" s="8">
        <v>8.1594444444053806</v>
      </c>
      <c r="O2077" s="9">
        <v>0</v>
      </c>
      <c r="P2077" s="9">
        <v>19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155.02944444370223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3872834</v>
      </c>
      <c r="B2078" s="5">
        <v>1</v>
      </c>
      <c r="C2078" s="5" t="s">
        <v>33</v>
      </c>
      <c r="D2078" s="5" t="s">
        <v>66</v>
      </c>
      <c r="E2078" s="11" t="s">
        <v>47</v>
      </c>
      <c r="F2078" s="11" t="s">
        <v>1786</v>
      </c>
      <c r="G2078" s="11" t="s">
        <v>44</v>
      </c>
      <c r="H2078" s="5" t="s">
        <v>38</v>
      </c>
      <c r="I2078" s="5" t="s">
        <v>39</v>
      </c>
      <c r="J2078" s="5" t="s">
        <v>45</v>
      </c>
      <c r="K2078" s="5" t="s">
        <v>41</v>
      </c>
      <c r="L2078" s="7">
        <v>45573.441817129627</v>
      </c>
      <c r="M2078" s="7">
        <v>45573.723611111112</v>
      </c>
      <c r="N2078" s="8">
        <v>6.7630555556388572</v>
      </c>
      <c r="O2078" s="9">
        <v>0</v>
      </c>
      <c r="P2078" s="9">
        <v>11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74.393611112027429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3872835</v>
      </c>
      <c r="B2079" s="5">
        <v>1</v>
      </c>
      <c r="C2079" s="5" t="s">
        <v>33</v>
      </c>
      <c r="D2079" s="5" t="s">
        <v>92</v>
      </c>
      <c r="E2079" s="11" t="s">
        <v>47</v>
      </c>
      <c r="F2079" s="11" t="s">
        <v>1787</v>
      </c>
      <c r="G2079" s="11" t="s">
        <v>44</v>
      </c>
      <c r="H2079" s="5" t="s">
        <v>38</v>
      </c>
      <c r="I2079" s="5" t="s">
        <v>39</v>
      </c>
      <c r="J2079" s="5" t="s">
        <v>45</v>
      </c>
      <c r="K2079" s="5" t="s">
        <v>41</v>
      </c>
      <c r="L2079" s="7">
        <v>45573.65421296296</v>
      </c>
      <c r="M2079" s="7">
        <v>45573.929861111108</v>
      </c>
      <c r="N2079" s="8">
        <v>6.6155555555596948</v>
      </c>
      <c r="O2079" s="9">
        <v>0</v>
      </c>
      <c r="P2079" s="9">
        <v>5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33.077777777798474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3872843</v>
      </c>
      <c r="B2080" s="5">
        <v>1</v>
      </c>
      <c r="C2080" s="5" t="s">
        <v>33</v>
      </c>
      <c r="D2080" s="5" t="s">
        <v>54</v>
      </c>
      <c r="E2080" s="11" t="s">
        <v>47</v>
      </c>
      <c r="F2080" s="11" t="s">
        <v>1788</v>
      </c>
      <c r="G2080" s="11" t="s">
        <v>102</v>
      </c>
      <c r="H2080" s="5" t="s">
        <v>38</v>
      </c>
      <c r="I2080" s="5" t="s">
        <v>39</v>
      </c>
      <c r="J2080" s="5" t="s">
        <v>40</v>
      </c>
      <c r="K2080" s="5" t="s">
        <v>41</v>
      </c>
      <c r="L2080" s="7">
        <v>45573.667118055557</v>
      </c>
      <c r="M2080" s="7">
        <v>45573.927083333336</v>
      </c>
      <c r="N2080" s="8">
        <v>6.2391666666953824</v>
      </c>
      <c r="O2080" s="9">
        <v>0</v>
      </c>
      <c r="P2080" s="9">
        <v>3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18.717500000086147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3872845</v>
      </c>
      <c r="B2081" s="5">
        <v>1</v>
      </c>
      <c r="C2081" s="5" t="s">
        <v>33</v>
      </c>
      <c r="D2081" s="5" t="s">
        <v>42</v>
      </c>
      <c r="E2081" s="11" t="s">
        <v>47</v>
      </c>
      <c r="F2081" s="11" t="s">
        <v>1789</v>
      </c>
      <c r="G2081" s="11" t="s">
        <v>44</v>
      </c>
      <c r="H2081" s="5" t="s">
        <v>38</v>
      </c>
      <c r="I2081" s="5" t="s">
        <v>39</v>
      </c>
      <c r="J2081" s="5" t="s">
        <v>45</v>
      </c>
      <c r="K2081" s="5" t="s">
        <v>41</v>
      </c>
      <c r="L2081" s="7">
        <v>45573.668414351851</v>
      </c>
      <c r="M2081" s="7">
        <v>45574.020138888889</v>
      </c>
      <c r="N2081" s="8">
        <v>8.4413888889248483</v>
      </c>
      <c r="O2081" s="9">
        <v>0</v>
      </c>
      <c r="P2081" s="9">
        <v>9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75.972500000323635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3872848</v>
      </c>
      <c r="B2082" s="5">
        <v>1</v>
      </c>
      <c r="C2082" s="5" t="s">
        <v>33</v>
      </c>
      <c r="D2082" s="5" t="s">
        <v>50</v>
      </c>
      <c r="E2082" s="11" t="s">
        <v>35</v>
      </c>
      <c r="F2082" s="11" t="s">
        <v>1790</v>
      </c>
      <c r="G2082" s="11" t="s">
        <v>37</v>
      </c>
      <c r="H2082" s="5" t="s">
        <v>38</v>
      </c>
      <c r="I2082" s="5" t="s">
        <v>39</v>
      </c>
      <c r="J2082" s="5" t="s">
        <v>40</v>
      </c>
      <c r="K2082" s="5" t="s">
        <v>41</v>
      </c>
      <c r="L2082" s="7">
        <v>45573.674583333333</v>
      </c>
      <c r="M2082" s="7">
        <v>45574.057638888888</v>
      </c>
      <c r="N2082" s="8">
        <v>9.1933333332999609</v>
      </c>
      <c r="O2082" s="9">
        <v>0</v>
      </c>
      <c r="P2082" s="9">
        <v>441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4054.2599999852828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3872850</v>
      </c>
      <c r="B2083" s="5">
        <v>1</v>
      </c>
      <c r="C2083" s="5" t="s">
        <v>33</v>
      </c>
      <c r="D2083" s="5" t="s">
        <v>164</v>
      </c>
      <c r="E2083" s="11" t="s">
        <v>35</v>
      </c>
      <c r="F2083" s="11" t="s">
        <v>1731</v>
      </c>
      <c r="G2083" s="11" t="s">
        <v>44</v>
      </c>
      <c r="H2083" s="5" t="s">
        <v>38</v>
      </c>
      <c r="I2083" s="5" t="s">
        <v>39</v>
      </c>
      <c r="J2083" s="5" t="s">
        <v>45</v>
      </c>
      <c r="K2083" s="5" t="s">
        <v>41</v>
      </c>
      <c r="L2083" s="7">
        <v>45573.677430555559</v>
      </c>
      <c r="M2083" s="7">
        <v>45574.074999999997</v>
      </c>
      <c r="N2083" s="8">
        <v>9.5416666665114462</v>
      </c>
      <c r="O2083" s="9">
        <v>0</v>
      </c>
      <c r="P2083" s="9">
        <v>249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2375.8749999613501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3872855</v>
      </c>
      <c r="B2084" s="5">
        <v>1</v>
      </c>
      <c r="C2084" s="5" t="s">
        <v>33</v>
      </c>
      <c r="D2084" s="5" t="s">
        <v>153</v>
      </c>
      <c r="E2084" s="11" t="s">
        <v>182</v>
      </c>
      <c r="F2084" s="11" t="s">
        <v>1791</v>
      </c>
      <c r="G2084" s="11" t="s">
        <v>1792</v>
      </c>
      <c r="H2084" s="5" t="s">
        <v>38</v>
      </c>
      <c r="I2084" s="5" t="s">
        <v>39</v>
      </c>
      <c r="J2084" s="5" t="s">
        <v>40</v>
      </c>
      <c r="K2084" s="5" t="s">
        <v>41</v>
      </c>
      <c r="L2084" s="7">
        <v>45573.667500000003</v>
      </c>
      <c r="M2084" s="7">
        <v>45573.875</v>
      </c>
      <c r="N2084" s="8">
        <v>4.9799999999231659</v>
      </c>
      <c r="O2084" s="9">
        <v>0</v>
      </c>
      <c r="P2084" s="9">
        <v>187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931.25999998563202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3872861</v>
      </c>
      <c r="B2085" s="5">
        <v>1</v>
      </c>
      <c r="C2085" s="5" t="s">
        <v>33</v>
      </c>
      <c r="D2085" s="5" t="s">
        <v>153</v>
      </c>
      <c r="E2085" s="11" t="s">
        <v>119</v>
      </c>
      <c r="F2085" s="11" t="s">
        <v>1793</v>
      </c>
      <c r="G2085" s="11" t="s">
        <v>44</v>
      </c>
      <c r="H2085" s="5" t="s">
        <v>116</v>
      </c>
      <c r="I2085" s="5" t="s">
        <v>39</v>
      </c>
      <c r="J2085" s="5" t="s">
        <v>45</v>
      </c>
      <c r="K2085" s="5" t="s">
        <v>41</v>
      </c>
      <c r="L2085" s="7">
        <v>45573.684201388889</v>
      </c>
      <c r="M2085" s="7">
        <v>45573.691168981481</v>
      </c>
      <c r="N2085" s="8">
        <v>0.16722222219686955</v>
      </c>
      <c r="O2085" s="9">
        <v>29</v>
      </c>
      <c r="P2085" s="9">
        <v>7383</v>
      </c>
      <c r="Q2085" s="9">
        <v>0</v>
      </c>
      <c r="R2085" s="9">
        <v>0</v>
      </c>
      <c r="S2085" s="9">
        <v>0</v>
      </c>
      <c r="T2085" s="9">
        <v>0</v>
      </c>
      <c r="U2085" s="10">
        <v>4.849444443709217</v>
      </c>
      <c r="V2085" s="10">
        <v>1234.6016664794879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3872878</v>
      </c>
      <c r="B2086" s="5">
        <v>1</v>
      </c>
      <c r="C2086" s="5" t="s">
        <v>33</v>
      </c>
      <c r="D2086" s="5" t="s">
        <v>81</v>
      </c>
      <c r="E2086" s="11" t="s">
        <v>124</v>
      </c>
      <c r="F2086" s="11" t="s">
        <v>1794</v>
      </c>
      <c r="G2086" s="11" t="s">
        <v>176</v>
      </c>
      <c r="H2086" s="5" t="s">
        <v>38</v>
      </c>
      <c r="I2086" s="5" t="s">
        <v>39</v>
      </c>
      <c r="J2086" s="5" t="s">
        <v>40</v>
      </c>
      <c r="K2086" s="5" t="s">
        <v>41</v>
      </c>
      <c r="L2086" s="7">
        <v>45573.657858796294</v>
      </c>
      <c r="M2086" s="7">
        <v>45573.690497685187</v>
      </c>
      <c r="N2086" s="8">
        <v>0.78333333344198763</v>
      </c>
      <c r="O2086" s="9">
        <v>0</v>
      </c>
      <c r="P2086" s="9">
        <v>1584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1240.8000001721084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3872885</v>
      </c>
      <c r="B2087" s="5">
        <v>1</v>
      </c>
      <c r="C2087" s="5" t="s">
        <v>33</v>
      </c>
      <c r="D2087" s="5" t="s">
        <v>56</v>
      </c>
      <c r="E2087" s="11" t="s">
        <v>47</v>
      </c>
      <c r="F2087" s="11" t="s">
        <v>1795</v>
      </c>
      <c r="G2087" s="11" t="s">
        <v>37</v>
      </c>
      <c r="H2087" s="5" t="s">
        <v>38</v>
      </c>
      <c r="I2087" s="5" t="s">
        <v>39</v>
      </c>
      <c r="J2087" s="5" t="s">
        <v>40</v>
      </c>
      <c r="K2087" s="5" t="s">
        <v>41</v>
      </c>
      <c r="L2087" s="7">
        <v>45573.622199074074</v>
      </c>
      <c r="M2087" s="7">
        <v>45573.922858796293</v>
      </c>
      <c r="N2087" s="8">
        <v>7.215833333262708</v>
      </c>
      <c r="O2087" s="9">
        <v>0</v>
      </c>
      <c r="P2087" s="9">
        <v>3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21.647499999788124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3872889</v>
      </c>
      <c r="B2088" s="5">
        <v>1</v>
      </c>
      <c r="C2088" s="5" t="s">
        <v>33</v>
      </c>
      <c r="D2088" s="5" t="s">
        <v>59</v>
      </c>
      <c r="E2088" s="11" t="s">
        <v>47</v>
      </c>
      <c r="F2088" s="11" t="s">
        <v>1796</v>
      </c>
      <c r="G2088" s="11" t="s">
        <v>37</v>
      </c>
      <c r="H2088" s="5" t="s">
        <v>38</v>
      </c>
      <c r="I2088" s="5" t="s">
        <v>39</v>
      </c>
      <c r="J2088" s="5" t="s">
        <v>40</v>
      </c>
      <c r="K2088" s="5" t="s">
        <v>41</v>
      </c>
      <c r="L2088" s="7">
        <v>45573.691064814811</v>
      </c>
      <c r="M2088" s="7">
        <v>45574.049305555556</v>
      </c>
      <c r="N2088" s="8">
        <v>8.5977777778753079</v>
      </c>
      <c r="O2088" s="9">
        <v>0</v>
      </c>
      <c r="P2088" s="9">
        <v>1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8.5977777778753079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3872891</v>
      </c>
      <c r="B2089" s="5">
        <v>1</v>
      </c>
      <c r="C2089" s="5" t="s">
        <v>33</v>
      </c>
      <c r="D2089" s="5" t="s">
        <v>92</v>
      </c>
      <c r="E2089" s="11" t="s">
        <v>35</v>
      </c>
      <c r="F2089" s="11" t="s">
        <v>1797</v>
      </c>
      <c r="G2089" s="11" t="s">
        <v>37</v>
      </c>
      <c r="H2089" s="5" t="s">
        <v>38</v>
      </c>
      <c r="I2089" s="5" t="s">
        <v>39</v>
      </c>
      <c r="J2089" s="5" t="s">
        <v>40</v>
      </c>
      <c r="K2089" s="5" t="s">
        <v>41</v>
      </c>
      <c r="L2089" s="7">
        <v>45573.693703703706</v>
      </c>
      <c r="M2089" s="7">
        <v>45574.080555555556</v>
      </c>
      <c r="N2089" s="8">
        <v>9.2844444444053806</v>
      </c>
      <c r="O2089" s="9">
        <v>0</v>
      </c>
      <c r="P2089" s="9">
        <v>43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399.23111110943137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3872898</v>
      </c>
      <c r="B2090" s="5">
        <v>1</v>
      </c>
      <c r="C2090" s="5" t="s">
        <v>33</v>
      </c>
      <c r="D2090" s="5" t="s">
        <v>153</v>
      </c>
      <c r="E2090" s="11" t="s">
        <v>119</v>
      </c>
      <c r="F2090" s="11" t="s">
        <v>830</v>
      </c>
      <c r="G2090" s="11" t="s">
        <v>44</v>
      </c>
      <c r="H2090" s="5" t="s">
        <v>116</v>
      </c>
      <c r="I2090" s="5" t="s">
        <v>39</v>
      </c>
      <c r="J2090" s="5" t="s">
        <v>45</v>
      </c>
      <c r="K2090" s="5" t="s">
        <v>41</v>
      </c>
      <c r="L2090" s="7">
        <v>45573.684363425928</v>
      </c>
      <c r="M2090" s="7">
        <v>45573.690127314818</v>
      </c>
      <c r="N2090" s="8">
        <v>0.13833333336515352</v>
      </c>
      <c r="O2090" s="9">
        <v>14</v>
      </c>
      <c r="P2090" s="9">
        <v>5964</v>
      </c>
      <c r="Q2090" s="9">
        <v>0</v>
      </c>
      <c r="R2090" s="9">
        <v>0</v>
      </c>
      <c r="S2090" s="9">
        <v>0</v>
      </c>
      <c r="T2090" s="9">
        <v>0</v>
      </c>
      <c r="U2090" s="10">
        <v>1.9366666671121493</v>
      </c>
      <c r="V2090" s="10">
        <v>825.0200001897756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3872898</v>
      </c>
      <c r="B2091" s="5">
        <v>2</v>
      </c>
      <c r="C2091" s="5" t="s">
        <v>33</v>
      </c>
      <c r="D2091" s="5" t="s">
        <v>153</v>
      </c>
      <c r="E2091" s="11" t="s">
        <v>119</v>
      </c>
      <c r="F2091" s="11" t="s">
        <v>1798</v>
      </c>
      <c r="G2091" s="11" t="s">
        <v>44</v>
      </c>
      <c r="H2091" s="5" t="s">
        <v>116</v>
      </c>
      <c r="I2091" s="5" t="s">
        <v>39</v>
      </c>
      <c r="J2091" s="5" t="s">
        <v>45</v>
      </c>
      <c r="K2091" s="5" t="s">
        <v>41</v>
      </c>
      <c r="L2091" s="7">
        <v>45573.684363425928</v>
      </c>
      <c r="M2091" s="7">
        <v>45573.719756944447</v>
      </c>
      <c r="N2091" s="8">
        <v>0.8494444444659166</v>
      </c>
      <c r="O2091" s="9">
        <v>0</v>
      </c>
      <c r="P2091" s="9">
        <v>3667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3114.9127778565162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3872898</v>
      </c>
      <c r="B2092" s="5">
        <v>3</v>
      </c>
      <c r="C2092" s="5" t="s">
        <v>33</v>
      </c>
      <c r="D2092" s="5" t="s">
        <v>153</v>
      </c>
      <c r="E2092" s="11" t="s">
        <v>119</v>
      </c>
      <c r="F2092" s="11" t="s">
        <v>1799</v>
      </c>
      <c r="G2092" s="11" t="s">
        <v>44</v>
      </c>
      <c r="H2092" s="5" t="s">
        <v>116</v>
      </c>
      <c r="I2092" s="5" t="s">
        <v>39</v>
      </c>
      <c r="J2092" s="5" t="s">
        <v>45</v>
      </c>
      <c r="K2092" s="5" t="s">
        <v>41</v>
      </c>
      <c r="L2092" s="7">
        <v>45573.684363425928</v>
      </c>
      <c r="M2092" s="7">
        <v>45573.718946759262</v>
      </c>
      <c r="N2092" s="8">
        <v>0.83000000001629815</v>
      </c>
      <c r="O2092" s="9">
        <v>0</v>
      </c>
      <c r="P2092" s="9">
        <v>22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18.260000000358559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3872898</v>
      </c>
      <c r="B2093" s="5">
        <v>4</v>
      </c>
      <c r="C2093" s="5" t="s">
        <v>33</v>
      </c>
      <c r="D2093" s="5" t="s">
        <v>153</v>
      </c>
      <c r="E2093" s="11" t="s">
        <v>119</v>
      </c>
      <c r="F2093" s="11" t="s">
        <v>830</v>
      </c>
      <c r="G2093" s="11" t="s">
        <v>44</v>
      </c>
      <c r="H2093" s="5" t="s">
        <v>116</v>
      </c>
      <c r="I2093" s="5" t="s">
        <v>39</v>
      </c>
      <c r="J2093" s="5" t="s">
        <v>45</v>
      </c>
      <c r="K2093" s="5" t="s">
        <v>41</v>
      </c>
      <c r="L2093" s="7">
        <v>45573.684363425928</v>
      </c>
      <c r="M2093" s="7">
        <v>45573.759363425925</v>
      </c>
      <c r="N2093" s="8">
        <v>1.7999999999301508</v>
      </c>
      <c r="O2093" s="9">
        <v>1</v>
      </c>
      <c r="P2093" s="9">
        <v>1111</v>
      </c>
      <c r="Q2093" s="9">
        <v>0</v>
      </c>
      <c r="R2093" s="9">
        <v>0</v>
      </c>
      <c r="S2093" s="9">
        <v>0</v>
      </c>
      <c r="T2093" s="9">
        <v>0</v>
      </c>
      <c r="U2093" s="10">
        <v>1.7999999999301508</v>
      </c>
      <c r="V2093" s="10">
        <v>1999.7999999223975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3872898</v>
      </c>
      <c r="B2094" s="5">
        <v>5</v>
      </c>
      <c r="C2094" s="5" t="s">
        <v>33</v>
      </c>
      <c r="D2094" s="5" t="s">
        <v>153</v>
      </c>
      <c r="E2094" s="11" t="s">
        <v>119</v>
      </c>
      <c r="F2094" s="11" t="s">
        <v>1800</v>
      </c>
      <c r="G2094" s="11" t="s">
        <v>44</v>
      </c>
      <c r="H2094" s="5" t="s">
        <v>116</v>
      </c>
      <c r="I2094" s="5" t="s">
        <v>39</v>
      </c>
      <c r="J2094" s="5" t="s">
        <v>45</v>
      </c>
      <c r="K2094" s="5" t="s">
        <v>41</v>
      </c>
      <c r="L2094" s="7">
        <v>45573.684363425928</v>
      </c>
      <c r="M2094" s="7">
        <v>45573.759351851855</v>
      </c>
      <c r="N2094" s="8">
        <v>1.7997222222620621</v>
      </c>
      <c r="O2094" s="9">
        <v>0</v>
      </c>
      <c r="P2094" s="9">
        <v>558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1004.2450000222307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3872898</v>
      </c>
      <c r="B2095" s="5">
        <v>6</v>
      </c>
      <c r="C2095" s="5" t="s">
        <v>33</v>
      </c>
      <c r="D2095" s="5" t="s">
        <v>153</v>
      </c>
      <c r="E2095" s="11" t="s">
        <v>119</v>
      </c>
      <c r="F2095" s="11" t="s">
        <v>1801</v>
      </c>
      <c r="G2095" s="11" t="s">
        <v>44</v>
      </c>
      <c r="H2095" s="5" t="s">
        <v>116</v>
      </c>
      <c r="I2095" s="5" t="s">
        <v>39</v>
      </c>
      <c r="J2095" s="5" t="s">
        <v>45</v>
      </c>
      <c r="K2095" s="5" t="s">
        <v>41</v>
      </c>
      <c r="L2095" s="7">
        <v>45573.684363425928</v>
      </c>
      <c r="M2095" s="7">
        <v>45573.777511574073</v>
      </c>
      <c r="N2095" s="8">
        <v>2.2355555554968305</v>
      </c>
      <c r="O2095" s="9">
        <v>1</v>
      </c>
      <c r="P2095" s="9">
        <v>599</v>
      </c>
      <c r="Q2095" s="9">
        <v>0</v>
      </c>
      <c r="R2095" s="9">
        <v>0</v>
      </c>
      <c r="S2095" s="9">
        <v>0</v>
      </c>
      <c r="T2095" s="9">
        <v>0</v>
      </c>
      <c r="U2095" s="10">
        <v>2.2355555554968305</v>
      </c>
      <c r="V2095" s="10">
        <v>1339.0977777426015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3872938</v>
      </c>
      <c r="B2096" s="5">
        <v>1</v>
      </c>
      <c r="C2096" s="5" t="s">
        <v>33</v>
      </c>
      <c r="D2096" s="5" t="s">
        <v>81</v>
      </c>
      <c r="E2096" s="11" t="s">
        <v>47</v>
      </c>
      <c r="F2096" s="11" t="s">
        <v>880</v>
      </c>
      <c r="G2096" s="11" t="s">
        <v>176</v>
      </c>
      <c r="H2096" s="5" t="s">
        <v>38</v>
      </c>
      <c r="I2096" s="5" t="s">
        <v>39</v>
      </c>
      <c r="J2096" s="5" t="s">
        <v>40</v>
      </c>
      <c r="K2096" s="5" t="s">
        <v>41</v>
      </c>
      <c r="L2096" s="7">
        <v>45573.702997685185</v>
      </c>
      <c r="M2096" s="7">
        <v>45573.893055555556</v>
      </c>
      <c r="N2096" s="8">
        <v>4.5613888889201917</v>
      </c>
      <c r="O2096" s="9">
        <v>0</v>
      </c>
      <c r="P2096" s="9">
        <v>169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770.87472222751239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3872945</v>
      </c>
      <c r="B2097" s="5">
        <v>1</v>
      </c>
      <c r="C2097" s="5" t="s">
        <v>33</v>
      </c>
      <c r="D2097" s="5" t="s">
        <v>81</v>
      </c>
      <c r="E2097" s="11" t="s">
        <v>119</v>
      </c>
      <c r="F2097" s="11" t="s">
        <v>1802</v>
      </c>
      <c r="G2097" s="11" t="s">
        <v>176</v>
      </c>
      <c r="H2097" s="5" t="s">
        <v>116</v>
      </c>
      <c r="I2097" s="5" t="s">
        <v>39</v>
      </c>
      <c r="J2097" s="5" t="s">
        <v>40</v>
      </c>
      <c r="K2097" s="5" t="s">
        <v>41</v>
      </c>
      <c r="L2097" s="7">
        <v>45573.696527777778</v>
      </c>
      <c r="M2097" s="7">
        <v>45573.729131944441</v>
      </c>
      <c r="N2097" s="8">
        <v>0.78249999991385266</v>
      </c>
      <c r="O2097" s="9">
        <v>1</v>
      </c>
      <c r="P2097" s="9">
        <v>6029</v>
      </c>
      <c r="Q2097" s="9">
        <v>0</v>
      </c>
      <c r="R2097" s="9">
        <v>0</v>
      </c>
      <c r="S2097" s="9">
        <v>0</v>
      </c>
      <c r="T2097" s="9">
        <v>0</v>
      </c>
      <c r="U2097" s="10">
        <v>0.78249999991385266</v>
      </c>
      <c r="V2097" s="10">
        <v>4717.6924994806177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3872953</v>
      </c>
      <c r="B2098" s="5">
        <v>1</v>
      </c>
      <c r="C2098" s="5" t="s">
        <v>33</v>
      </c>
      <c r="D2098" s="5" t="s">
        <v>148</v>
      </c>
      <c r="E2098" s="11" t="s">
        <v>124</v>
      </c>
      <c r="F2098" s="11" t="s">
        <v>1803</v>
      </c>
      <c r="G2098" s="11" t="s">
        <v>115</v>
      </c>
      <c r="H2098" s="5" t="s">
        <v>38</v>
      </c>
      <c r="I2098" s="5" t="s">
        <v>39</v>
      </c>
      <c r="J2098" s="5" t="s">
        <v>40</v>
      </c>
      <c r="K2098" s="5" t="s">
        <v>117</v>
      </c>
      <c r="L2098" s="7">
        <v>45573.712488425925</v>
      </c>
      <c r="M2098" s="7">
        <v>45573.737500000003</v>
      </c>
      <c r="N2098" s="8">
        <v>0.60027777787763625</v>
      </c>
      <c r="O2098" s="9">
        <v>0</v>
      </c>
      <c r="P2098" s="9">
        <v>70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42.019444451434538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3872964</v>
      </c>
      <c r="B2099" s="5">
        <v>1</v>
      </c>
      <c r="C2099" s="5" t="s">
        <v>33</v>
      </c>
      <c r="D2099" s="5" t="s">
        <v>214</v>
      </c>
      <c r="E2099" s="11" t="s">
        <v>47</v>
      </c>
      <c r="F2099" s="11" t="s">
        <v>1804</v>
      </c>
      <c r="G2099" s="11" t="s">
        <v>44</v>
      </c>
      <c r="H2099" s="5" t="s">
        <v>38</v>
      </c>
      <c r="I2099" s="5" t="s">
        <v>39</v>
      </c>
      <c r="J2099" s="5" t="s">
        <v>45</v>
      </c>
      <c r="K2099" s="5" t="s">
        <v>41</v>
      </c>
      <c r="L2099" s="7">
        <v>45573.614872685182</v>
      </c>
      <c r="M2099" s="7">
        <v>45573.866666666669</v>
      </c>
      <c r="N2099" s="8">
        <v>6.0430555556667969</v>
      </c>
      <c r="O2099" s="9">
        <v>0</v>
      </c>
      <c r="P2099" s="9">
        <v>210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1269.0416666900273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3872978</v>
      </c>
      <c r="B2100" s="5">
        <v>1</v>
      </c>
      <c r="C2100" s="5" t="s">
        <v>33</v>
      </c>
      <c r="D2100" s="5" t="s">
        <v>56</v>
      </c>
      <c r="E2100" s="11" t="s">
        <v>47</v>
      </c>
      <c r="F2100" s="11" t="s">
        <v>1727</v>
      </c>
      <c r="G2100" s="11" t="s">
        <v>49</v>
      </c>
      <c r="H2100" s="5" t="s">
        <v>38</v>
      </c>
      <c r="I2100" s="5" t="s">
        <v>39</v>
      </c>
      <c r="J2100" s="5" t="s">
        <v>40</v>
      </c>
      <c r="K2100" s="5" t="s">
        <v>41</v>
      </c>
      <c r="L2100" s="7">
        <v>45573.725219907406</v>
      </c>
      <c r="M2100" s="7">
        <v>45573.842361111114</v>
      </c>
      <c r="N2100" s="8">
        <v>2.8113888889783993</v>
      </c>
      <c r="O2100" s="9">
        <v>0</v>
      </c>
      <c r="P2100" s="9">
        <v>1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2.8113888889783993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3872996</v>
      </c>
      <c r="B2101" s="5">
        <v>1</v>
      </c>
      <c r="C2101" s="5" t="s">
        <v>33</v>
      </c>
      <c r="D2101" s="5" t="s">
        <v>77</v>
      </c>
      <c r="E2101" s="11" t="s">
        <v>47</v>
      </c>
      <c r="F2101" s="11" t="s">
        <v>1805</v>
      </c>
      <c r="G2101" s="11" t="s">
        <v>44</v>
      </c>
      <c r="H2101" s="5" t="s">
        <v>38</v>
      </c>
      <c r="I2101" s="5" t="s">
        <v>39</v>
      </c>
      <c r="J2101" s="5" t="s">
        <v>45</v>
      </c>
      <c r="K2101" s="5" t="s">
        <v>41</v>
      </c>
      <c r="L2101" s="7">
        <v>45573.735671296294</v>
      </c>
      <c r="M2101" s="7">
        <v>45574.145127314812</v>
      </c>
      <c r="N2101" s="8">
        <v>9.8269444444449618</v>
      </c>
      <c r="O2101" s="9">
        <v>0</v>
      </c>
      <c r="P2101" s="9">
        <v>1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9.8269444444449618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3872998</v>
      </c>
      <c r="B2102" s="5">
        <v>1</v>
      </c>
      <c r="C2102" s="5" t="s">
        <v>33</v>
      </c>
      <c r="D2102" s="5" t="s">
        <v>103</v>
      </c>
      <c r="E2102" s="11" t="s">
        <v>47</v>
      </c>
      <c r="F2102" s="11" t="s">
        <v>1806</v>
      </c>
      <c r="G2102" s="11" t="s">
        <v>49</v>
      </c>
      <c r="H2102" s="5" t="s">
        <v>38</v>
      </c>
      <c r="I2102" s="5" t="s">
        <v>39</v>
      </c>
      <c r="J2102" s="5" t="s">
        <v>40</v>
      </c>
      <c r="K2102" s="5" t="s">
        <v>41</v>
      </c>
      <c r="L2102" s="7">
        <v>45573.736319444448</v>
      </c>
      <c r="M2102" s="7">
        <v>45573.930555555555</v>
      </c>
      <c r="N2102" s="8">
        <v>4.6616666665649973</v>
      </c>
      <c r="O2102" s="9">
        <v>0</v>
      </c>
      <c r="P2102" s="9">
        <v>19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88.571666664734948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3873000</v>
      </c>
      <c r="B2103" s="5">
        <v>1</v>
      </c>
      <c r="C2103" s="5" t="s">
        <v>33</v>
      </c>
      <c r="D2103" s="5" t="s">
        <v>66</v>
      </c>
      <c r="E2103" s="11" t="s">
        <v>47</v>
      </c>
      <c r="F2103" s="11" t="s">
        <v>519</v>
      </c>
      <c r="G2103" s="11" t="s">
        <v>44</v>
      </c>
      <c r="H2103" s="5" t="s">
        <v>38</v>
      </c>
      <c r="I2103" s="5" t="s">
        <v>39</v>
      </c>
      <c r="J2103" s="5" t="s">
        <v>45</v>
      </c>
      <c r="K2103" s="5" t="s">
        <v>41</v>
      </c>
      <c r="L2103" s="7">
        <v>45573.708229166667</v>
      </c>
      <c r="M2103" s="7">
        <v>45574.074305555558</v>
      </c>
      <c r="N2103" s="8">
        <v>8.7858333333861083</v>
      </c>
      <c r="O2103" s="9">
        <v>0</v>
      </c>
      <c r="P2103" s="9">
        <v>315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2767.5375000166241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3873005</v>
      </c>
      <c r="B2104" s="5">
        <v>1</v>
      </c>
      <c r="C2104" s="5" t="s">
        <v>33</v>
      </c>
      <c r="D2104" s="5" t="s">
        <v>95</v>
      </c>
      <c r="E2104" s="11" t="s">
        <v>35</v>
      </c>
      <c r="F2104" s="11" t="s">
        <v>1679</v>
      </c>
      <c r="G2104" s="11" t="s">
        <v>49</v>
      </c>
      <c r="H2104" s="5" t="s">
        <v>38</v>
      </c>
      <c r="I2104" s="5" t="s">
        <v>39</v>
      </c>
      <c r="J2104" s="5" t="s">
        <v>40</v>
      </c>
      <c r="K2104" s="5" t="s">
        <v>41</v>
      </c>
      <c r="L2104" s="7">
        <v>45573.734444444446</v>
      </c>
      <c r="M2104" s="7">
        <v>45573.92083333333</v>
      </c>
      <c r="N2104" s="8">
        <v>4.4733333332114853</v>
      </c>
      <c r="O2104" s="9">
        <v>0</v>
      </c>
      <c r="P2104" s="9">
        <v>7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31.313333332480397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3873011</v>
      </c>
      <c r="B2105" s="5">
        <v>1</v>
      </c>
      <c r="C2105" s="5" t="s">
        <v>33</v>
      </c>
      <c r="D2105" s="5" t="s">
        <v>66</v>
      </c>
      <c r="E2105" s="11" t="s">
        <v>47</v>
      </c>
      <c r="F2105" s="11" t="s">
        <v>1807</v>
      </c>
      <c r="G2105" s="11" t="s">
        <v>187</v>
      </c>
      <c r="H2105" s="5" t="s">
        <v>38</v>
      </c>
      <c r="I2105" s="5" t="s">
        <v>39</v>
      </c>
      <c r="J2105" s="5" t="s">
        <v>40</v>
      </c>
      <c r="K2105" s="5" t="s">
        <v>41</v>
      </c>
      <c r="L2105" s="7">
        <v>45573.698101851849</v>
      </c>
      <c r="M2105" s="7">
        <v>45573.777777777781</v>
      </c>
      <c r="N2105" s="8">
        <v>1.9122222223668359</v>
      </c>
      <c r="O2105" s="9">
        <v>0</v>
      </c>
      <c r="P2105" s="9">
        <v>96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183.57333334721625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3873013</v>
      </c>
      <c r="B2106" s="5">
        <v>1</v>
      </c>
      <c r="C2106" s="5" t="s">
        <v>33</v>
      </c>
      <c r="D2106" s="5" t="s">
        <v>75</v>
      </c>
      <c r="E2106" s="11" t="s">
        <v>124</v>
      </c>
      <c r="F2106" s="11" t="s">
        <v>1808</v>
      </c>
      <c r="G2106" s="11" t="s">
        <v>115</v>
      </c>
      <c r="H2106" s="5" t="s">
        <v>38</v>
      </c>
      <c r="I2106" s="5" t="s">
        <v>39</v>
      </c>
      <c r="J2106" s="5" t="s">
        <v>40</v>
      </c>
      <c r="K2106" s="5" t="s">
        <v>117</v>
      </c>
      <c r="L2106" s="7">
        <v>45573.739537037036</v>
      </c>
      <c r="M2106" s="7">
        <v>45573.755555555559</v>
      </c>
      <c r="N2106" s="8">
        <v>0.38444444455672055</v>
      </c>
      <c r="O2106" s="9">
        <v>0</v>
      </c>
      <c r="P2106" s="9">
        <v>199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76.50444446678739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3873022</v>
      </c>
      <c r="B2107" s="5">
        <v>1</v>
      </c>
      <c r="C2107" s="5" t="s">
        <v>33</v>
      </c>
      <c r="D2107" s="5" t="s">
        <v>148</v>
      </c>
      <c r="E2107" s="11" t="s">
        <v>124</v>
      </c>
      <c r="F2107" s="11" t="s">
        <v>1809</v>
      </c>
      <c r="G2107" s="11" t="s">
        <v>115</v>
      </c>
      <c r="H2107" s="5" t="s">
        <v>38</v>
      </c>
      <c r="I2107" s="5" t="s">
        <v>39</v>
      </c>
      <c r="J2107" s="5" t="s">
        <v>40</v>
      </c>
      <c r="K2107" s="5" t="s">
        <v>117</v>
      </c>
      <c r="L2107" s="7">
        <v>45573.742685185185</v>
      </c>
      <c r="M2107" s="7">
        <v>45573.772222222222</v>
      </c>
      <c r="N2107" s="8">
        <v>0.70888888888293877</v>
      </c>
      <c r="O2107" s="9">
        <v>0</v>
      </c>
      <c r="P2107" s="9">
        <v>30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21.266666666488163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3873024</v>
      </c>
      <c r="B2108" s="5">
        <v>1</v>
      </c>
      <c r="C2108" s="5" t="s">
        <v>33</v>
      </c>
      <c r="D2108" s="5" t="s">
        <v>42</v>
      </c>
      <c r="E2108" s="11" t="s">
        <v>119</v>
      </c>
      <c r="F2108" s="11" t="s">
        <v>1810</v>
      </c>
      <c r="G2108" s="11" t="s">
        <v>49</v>
      </c>
      <c r="H2108" s="5" t="s">
        <v>116</v>
      </c>
      <c r="I2108" s="5" t="s">
        <v>39</v>
      </c>
      <c r="J2108" s="5" t="s">
        <v>40</v>
      </c>
      <c r="K2108" s="5" t="s">
        <v>41</v>
      </c>
      <c r="L2108" s="7">
        <v>45573.743807870371</v>
      </c>
      <c r="M2108" s="7">
        <v>45573.749432870369</v>
      </c>
      <c r="N2108" s="8">
        <v>0.13499999995110556</v>
      </c>
      <c r="O2108" s="9">
        <v>0</v>
      </c>
      <c r="P2108" s="9">
        <v>559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75.464999972668011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3873026</v>
      </c>
      <c r="B2109" s="5">
        <v>1</v>
      </c>
      <c r="C2109" s="5" t="s">
        <v>33</v>
      </c>
      <c r="D2109" s="5" t="s">
        <v>95</v>
      </c>
      <c r="E2109" s="11" t="s">
        <v>47</v>
      </c>
      <c r="F2109" s="11" t="s">
        <v>1811</v>
      </c>
      <c r="G2109" s="11" t="s">
        <v>44</v>
      </c>
      <c r="H2109" s="5" t="s">
        <v>38</v>
      </c>
      <c r="I2109" s="5" t="s">
        <v>39</v>
      </c>
      <c r="J2109" s="5" t="s">
        <v>45</v>
      </c>
      <c r="K2109" s="5" t="s">
        <v>41</v>
      </c>
      <c r="L2109" s="7">
        <v>45573.649456018517</v>
      </c>
      <c r="M2109" s="7">
        <v>45574.034722222219</v>
      </c>
      <c r="N2109" s="8">
        <v>9.2463888888596557</v>
      </c>
      <c r="O2109" s="9">
        <v>0</v>
      </c>
      <c r="P2109" s="9">
        <v>70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647.2472222201759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3873035</v>
      </c>
      <c r="B2110" s="5">
        <v>1</v>
      </c>
      <c r="C2110" s="5" t="s">
        <v>33</v>
      </c>
      <c r="D2110" s="5" t="s">
        <v>148</v>
      </c>
      <c r="E2110" s="11" t="s">
        <v>47</v>
      </c>
      <c r="F2110" s="11" t="s">
        <v>1715</v>
      </c>
      <c r="G2110" s="11" t="s">
        <v>44</v>
      </c>
      <c r="H2110" s="5" t="s">
        <v>38</v>
      </c>
      <c r="I2110" s="5" t="s">
        <v>39</v>
      </c>
      <c r="J2110" s="5" t="s">
        <v>45</v>
      </c>
      <c r="K2110" s="5" t="s">
        <v>41</v>
      </c>
      <c r="L2110" s="7">
        <v>45573.748090277775</v>
      </c>
      <c r="M2110" s="7">
        <v>45573.942361111112</v>
      </c>
      <c r="N2110" s="8">
        <v>4.6625000000931323</v>
      </c>
      <c r="O2110" s="9">
        <v>0</v>
      </c>
      <c r="P2110" s="9">
        <v>74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345.02500000689179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3873049</v>
      </c>
      <c r="B2111" s="5">
        <v>1</v>
      </c>
      <c r="C2111" s="5" t="s">
        <v>33</v>
      </c>
      <c r="D2111" s="5" t="s">
        <v>34</v>
      </c>
      <c r="E2111" s="11" t="s">
        <v>47</v>
      </c>
      <c r="F2111" s="11" t="s">
        <v>1812</v>
      </c>
      <c r="G2111" s="11" t="s">
        <v>44</v>
      </c>
      <c r="H2111" s="5" t="s">
        <v>38</v>
      </c>
      <c r="I2111" s="5" t="s">
        <v>39</v>
      </c>
      <c r="J2111" s="5" t="s">
        <v>45</v>
      </c>
      <c r="K2111" s="5" t="s">
        <v>41</v>
      </c>
      <c r="L2111" s="7">
        <v>45573.751099537039</v>
      </c>
      <c r="M2111" s="7">
        <v>45574.081250000003</v>
      </c>
      <c r="N2111" s="8">
        <v>7.9236111111240461</v>
      </c>
      <c r="O2111" s="9">
        <v>0</v>
      </c>
      <c r="P2111" s="9">
        <v>6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47.541666666744277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3873055</v>
      </c>
      <c r="B2112" s="5">
        <v>1</v>
      </c>
      <c r="C2112" s="5" t="s">
        <v>33</v>
      </c>
      <c r="D2112" s="5" t="s">
        <v>84</v>
      </c>
      <c r="E2112" s="11" t="s">
        <v>47</v>
      </c>
      <c r="F2112" s="11" t="s">
        <v>1813</v>
      </c>
      <c r="G2112" s="11" t="s">
        <v>37</v>
      </c>
      <c r="H2112" s="5" t="s">
        <v>38</v>
      </c>
      <c r="I2112" s="5" t="s">
        <v>39</v>
      </c>
      <c r="J2112" s="5" t="s">
        <v>40</v>
      </c>
      <c r="K2112" s="5" t="s">
        <v>41</v>
      </c>
      <c r="L2112" s="7">
        <v>45573.753032407411</v>
      </c>
      <c r="M2112" s="7">
        <v>45573.961805555555</v>
      </c>
      <c r="N2112" s="8">
        <v>5.0105555554619059</v>
      </c>
      <c r="O2112" s="9">
        <v>0</v>
      </c>
      <c r="P2112" s="9">
        <v>10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50.105555554619059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3873056</v>
      </c>
      <c r="B2113" s="5">
        <v>1</v>
      </c>
      <c r="C2113" s="5" t="s">
        <v>33</v>
      </c>
      <c r="D2113" s="5" t="s">
        <v>34</v>
      </c>
      <c r="E2113" s="11" t="s">
        <v>47</v>
      </c>
      <c r="F2113" s="11" t="s">
        <v>1703</v>
      </c>
      <c r="G2113" s="11" t="s">
        <v>102</v>
      </c>
      <c r="H2113" s="5" t="s">
        <v>38</v>
      </c>
      <c r="I2113" s="5" t="s">
        <v>39</v>
      </c>
      <c r="J2113" s="5" t="s">
        <v>40</v>
      </c>
      <c r="K2113" s="5" t="s">
        <v>41</v>
      </c>
      <c r="L2113" s="7">
        <v>45573.753263888888</v>
      </c>
      <c r="M2113" s="7">
        <v>45574.027083333334</v>
      </c>
      <c r="N2113" s="8">
        <v>6.5716666667140089</v>
      </c>
      <c r="O2113" s="9">
        <v>0</v>
      </c>
      <c r="P2113" s="9">
        <v>209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1373.4783333432279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3873069</v>
      </c>
      <c r="B2114" s="5">
        <v>1</v>
      </c>
      <c r="C2114" s="5" t="s">
        <v>33</v>
      </c>
      <c r="D2114" s="5" t="s">
        <v>95</v>
      </c>
      <c r="E2114" s="11" t="s">
        <v>47</v>
      </c>
      <c r="F2114" s="11" t="s">
        <v>1606</v>
      </c>
      <c r="G2114" s="11" t="s">
        <v>44</v>
      </c>
      <c r="H2114" s="5" t="s">
        <v>38</v>
      </c>
      <c r="I2114" s="5" t="s">
        <v>39</v>
      </c>
      <c r="J2114" s="5" t="s">
        <v>45</v>
      </c>
      <c r="K2114" s="5" t="s">
        <v>41</v>
      </c>
      <c r="L2114" s="7">
        <v>45573.757662037038</v>
      </c>
      <c r="M2114" s="7">
        <v>45574.09375</v>
      </c>
      <c r="N2114" s="8">
        <v>8.0661111110821366</v>
      </c>
      <c r="O2114" s="9">
        <v>0</v>
      </c>
      <c r="P2114" s="9">
        <v>11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88.727222221903503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3873092</v>
      </c>
      <c r="B2115" s="5">
        <v>1</v>
      </c>
      <c r="C2115" s="5" t="s">
        <v>33</v>
      </c>
      <c r="D2115" s="5" t="s">
        <v>81</v>
      </c>
      <c r="E2115" s="11" t="s">
        <v>47</v>
      </c>
      <c r="F2115" s="11" t="s">
        <v>1814</v>
      </c>
      <c r="G2115" s="11" t="s">
        <v>87</v>
      </c>
      <c r="H2115" s="5" t="s">
        <v>38</v>
      </c>
      <c r="I2115" s="5" t="s">
        <v>39</v>
      </c>
      <c r="J2115" s="5" t="s">
        <v>40</v>
      </c>
      <c r="K2115" s="5" t="s">
        <v>41</v>
      </c>
      <c r="L2115" s="7">
        <v>45573.765949074077</v>
      </c>
      <c r="M2115" s="7">
        <v>45573.826388888891</v>
      </c>
      <c r="N2115" s="8">
        <v>1.4505555555224419</v>
      </c>
      <c r="O2115" s="9">
        <v>0</v>
      </c>
      <c r="P2115" s="9">
        <v>21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30.461666665971279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3873101</v>
      </c>
      <c r="B2116" s="5">
        <v>1</v>
      </c>
      <c r="C2116" s="5" t="s">
        <v>33</v>
      </c>
      <c r="D2116" s="5" t="s">
        <v>153</v>
      </c>
      <c r="E2116" s="11" t="s">
        <v>119</v>
      </c>
      <c r="F2116" s="11" t="s">
        <v>1793</v>
      </c>
      <c r="G2116" s="11" t="s">
        <v>44</v>
      </c>
      <c r="H2116" s="5" t="s">
        <v>116</v>
      </c>
      <c r="I2116" s="5" t="s">
        <v>39</v>
      </c>
      <c r="J2116" s="5" t="s">
        <v>45</v>
      </c>
      <c r="K2116" s="5" t="s">
        <v>41</v>
      </c>
      <c r="L2116" s="7">
        <v>45573.769537037035</v>
      </c>
      <c r="M2116" s="7">
        <v>45573.773993055554</v>
      </c>
      <c r="N2116" s="8">
        <v>0.10694444447290152</v>
      </c>
      <c r="O2116" s="9">
        <v>29</v>
      </c>
      <c r="P2116" s="9">
        <v>7383</v>
      </c>
      <c r="Q2116" s="9">
        <v>0</v>
      </c>
      <c r="R2116" s="9">
        <v>0</v>
      </c>
      <c r="S2116" s="9">
        <v>0</v>
      </c>
      <c r="T2116" s="9">
        <v>0</v>
      </c>
      <c r="U2116" s="10">
        <v>3.1013888897141442</v>
      </c>
      <c r="V2116" s="10">
        <v>789.57083354343195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3873102</v>
      </c>
      <c r="B2117" s="5">
        <v>1</v>
      </c>
      <c r="C2117" s="5" t="s">
        <v>33</v>
      </c>
      <c r="D2117" s="5" t="s">
        <v>34</v>
      </c>
      <c r="E2117" s="11" t="s">
        <v>35</v>
      </c>
      <c r="F2117" s="11" t="s">
        <v>1152</v>
      </c>
      <c r="G2117" s="11" t="s">
        <v>44</v>
      </c>
      <c r="H2117" s="5" t="s">
        <v>38</v>
      </c>
      <c r="I2117" s="5" t="s">
        <v>39</v>
      </c>
      <c r="J2117" s="5" t="s">
        <v>45</v>
      </c>
      <c r="K2117" s="5" t="s">
        <v>41</v>
      </c>
      <c r="L2117" s="7">
        <v>45573.769571759258</v>
      </c>
      <c r="M2117" s="7">
        <v>45574.147916666669</v>
      </c>
      <c r="N2117" s="8">
        <v>9.0802777778590098</v>
      </c>
      <c r="O2117" s="9">
        <v>0</v>
      </c>
      <c r="P2117" s="9">
        <v>3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27.240833333577029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3873106</v>
      </c>
      <c r="B2118" s="5">
        <v>1</v>
      </c>
      <c r="C2118" s="5" t="s">
        <v>33</v>
      </c>
      <c r="D2118" s="5" t="s">
        <v>153</v>
      </c>
      <c r="E2118" s="11" t="s">
        <v>119</v>
      </c>
      <c r="F2118" s="11" t="s">
        <v>830</v>
      </c>
      <c r="G2118" s="11" t="s">
        <v>44</v>
      </c>
      <c r="H2118" s="5" t="s">
        <v>116</v>
      </c>
      <c r="I2118" s="5" t="s">
        <v>174</v>
      </c>
      <c r="J2118" s="5" t="s">
        <v>45</v>
      </c>
      <c r="K2118" s="5" t="s">
        <v>41</v>
      </c>
      <c r="L2118" s="7">
        <v>45573.770370370374</v>
      </c>
      <c r="M2118" s="7">
        <v>45573.770532407405</v>
      </c>
      <c r="N2118" s="8">
        <v>3.8888887502253056E-3</v>
      </c>
      <c r="O2118" s="9">
        <v>1</v>
      </c>
      <c r="P2118" s="9">
        <v>1111</v>
      </c>
      <c r="Q2118" s="9">
        <v>0</v>
      </c>
      <c r="R2118" s="9">
        <v>0</v>
      </c>
      <c r="S2118" s="9">
        <v>0</v>
      </c>
      <c r="T2118" s="9">
        <v>0</v>
      </c>
      <c r="U2118" s="10">
        <v>3.8888887502253056E-3</v>
      </c>
      <c r="V2118" s="10">
        <v>4.3205554015003145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3873120</v>
      </c>
      <c r="B2119" s="5">
        <v>1</v>
      </c>
      <c r="C2119" s="5" t="s">
        <v>33</v>
      </c>
      <c r="D2119" s="5" t="s">
        <v>66</v>
      </c>
      <c r="E2119" s="11" t="s">
        <v>47</v>
      </c>
      <c r="F2119" s="11" t="s">
        <v>1690</v>
      </c>
      <c r="G2119" s="11" t="s">
        <v>49</v>
      </c>
      <c r="H2119" s="5" t="s">
        <v>38</v>
      </c>
      <c r="I2119" s="5" t="s">
        <v>39</v>
      </c>
      <c r="J2119" s="5" t="s">
        <v>40</v>
      </c>
      <c r="K2119" s="5" t="s">
        <v>41</v>
      </c>
      <c r="L2119" s="7">
        <v>45573.757326388892</v>
      </c>
      <c r="M2119" s="7">
        <v>45574.117361111108</v>
      </c>
      <c r="N2119" s="8">
        <v>8.6408333331928588</v>
      </c>
      <c r="O2119" s="9">
        <v>0</v>
      </c>
      <c r="P2119" s="9">
        <v>215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1857.7791666364647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3873123</v>
      </c>
      <c r="B2120" s="5">
        <v>1</v>
      </c>
      <c r="C2120" s="5" t="s">
        <v>33</v>
      </c>
      <c r="D2120" s="5" t="s">
        <v>88</v>
      </c>
      <c r="E2120" s="11" t="s">
        <v>47</v>
      </c>
      <c r="F2120" s="11" t="s">
        <v>1815</v>
      </c>
      <c r="G2120" s="11" t="s">
        <v>44</v>
      </c>
      <c r="H2120" s="5" t="s">
        <v>38</v>
      </c>
      <c r="I2120" s="5" t="s">
        <v>39</v>
      </c>
      <c r="J2120" s="5" t="s">
        <v>45</v>
      </c>
      <c r="K2120" s="5" t="s">
        <v>41</v>
      </c>
      <c r="L2120" s="7">
        <v>45573.715543981481</v>
      </c>
      <c r="M2120" s="7">
        <v>45573.90902777778</v>
      </c>
      <c r="N2120" s="8">
        <v>4.6436111111543141</v>
      </c>
      <c r="O2120" s="9">
        <v>0</v>
      </c>
      <c r="P2120" s="9">
        <v>18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83.585000000777654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3873127</v>
      </c>
      <c r="B2121" s="5">
        <v>1</v>
      </c>
      <c r="C2121" s="5" t="s">
        <v>33</v>
      </c>
      <c r="D2121" s="5" t="s">
        <v>95</v>
      </c>
      <c r="E2121" s="11" t="s">
        <v>35</v>
      </c>
      <c r="F2121" s="11" t="s">
        <v>1717</v>
      </c>
      <c r="G2121" s="11" t="s">
        <v>37</v>
      </c>
      <c r="H2121" s="5" t="s">
        <v>38</v>
      </c>
      <c r="I2121" s="5" t="s">
        <v>39</v>
      </c>
      <c r="J2121" s="5" t="s">
        <v>40</v>
      </c>
      <c r="K2121" s="5" t="s">
        <v>41</v>
      </c>
      <c r="L2121" s="7">
        <v>45573.7734375</v>
      </c>
      <c r="M2121" s="7">
        <v>45574.037499999999</v>
      </c>
      <c r="N2121" s="8">
        <v>6.3374999999650754</v>
      </c>
      <c r="O2121" s="9">
        <v>0</v>
      </c>
      <c r="P2121" s="9">
        <v>469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2972.2874999836204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3873164</v>
      </c>
      <c r="B2122" s="5">
        <v>1</v>
      </c>
      <c r="C2122" s="5" t="s">
        <v>33</v>
      </c>
      <c r="D2122" s="5" t="s">
        <v>42</v>
      </c>
      <c r="E2122" s="11" t="s">
        <v>124</v>
      </c>
      <c r="F2122" s="11" t="s">
        <v>1816</v>
      </c>
      <c r="G2122" s="11" t="s">
        <v>176</v>
      </c>
      <c r="H2122" s="5" t="s">
        <v>38</v>
      </c>
      <c r="I2122" s="5" t="s">
        <v>39</v>
      </c>
      <c r="J2122" s="5" t="s">
        <v>40</v>
      </c>
      <c r="K2122" s="5" t="s">
        <v>41</v>
      </c>
      <c r="L2122" s="7">
        <v>45573.780057870368</v>
      </c>
      <c r="M2122" s="7">
        <v>45573.905057870368</v>
      </c>
      <c r="N2122" s="8">
        <v>3</v>
      </c>
      <c r="O2122" s="9">
        <v>0</v>
      </c>
      <c r="P2122" s="9">
        <v>1878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5634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3873178</v>
      </c>
      <c r="B2123" s="5">
        <v>1</v>
      </c>
      <c r="C2123" s="5" t="s">
        <v>33</v>
      </c>
      <c r="D2123" s="5" t="s">
        <v>46</v>
      </c>
      <c r="E2123" s="11" t="s">
        <v>47</v>
      </c>
      <c r="F2123" s="11" t="s">
        <v>1759</v>
      </c>
      <c r="G2123" s="11" t="s">
        <v>44</v>
      </c>
      <c r="H2123" s="5" t="s">
        <v>38</v>
      </c>
      <c r="I2123" s="5" t="s">
        <v>39</v>
      </c>
      <c r="J2123" s="5" t="s">
        <v>45</v>
      </c>
      <c r="K2123" s="5" t="s">
        <v>41</v>
      </c>
      <c r="L2123" s="7">
        <v>45573.774548611109</v>
      </c>
      <c r="M2123" s="7">
        <v>45573.896527777775</v>
      </c>
      <c r="N2123" s="8">
        <v>2.9274999999906868</v>
      </c>
      <c r="O2123" s="9">
        <v>0</v>
      </c>
      <c r="P2123" s="9">
        <v>69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201.99749999935739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3873188</v>
      </c>
      <c r="B2124" s="5">
        <v>1</v>
      </c>
      <c r="C2124" s="5" t="s">
        <v>33</v>
      </c>
      <c r="D2124" s="5" t="s">
        <v>42</v>
      </c>
      <c r="E2124" s="11" t="s">
        <v>47</v>
      </c>
      <c r="F2124" s="11" t="s">
        <v>1466</v>
      </c>
      <c r="G2124" s="11" t="s">
        <v>44</v>
      </c>
      <c r="H2124" s="5" t="s">
        <v>38</v>
      </c>
      <c r="I2124" s="5" t="s">
        <v>39</v>
      </c>
      <c r="J2124" s="5" t="s">
        <v>45</v>
      </c>
      <c r="K2124" s="5" t="s">
        <v>41</v>
      </c>
      <c r="L2124" s="7">
        <v>45573.782743055555</v>
      </c>
      <c r="M2124" s="7">
        <v>45573.830555555556</v>
      </c>
      <c r="N2124" s="8">
        <v>1.1475000000209548</v>
      </c>
      <c r="O2124" s="9">
        <v>0</v>
      </c>
      <c r="P2124" s="9">
        <v>163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187.04250000341563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3873196</v>
      </c>
      <c r="B2125" s="5">
        <v>1</v>
      </c>
      <c r="C2125" s="5" t="s">
        <v>33</v>
      </c>
      <c r="D2125" s="5" t="s">
        <v>148</v>
      </c>
      <c r="E2125" s="11" t="s">
        <v>124</v>
      </c>
      <c r="F2125" s="11" t="s">
        <v>1817</v>
      </c>
      <c r="G2125" s="11" t="s">
        <v>115</v>
      </c>
      <c r="H2125" s="5" t="s">
        <v>38</v>
      </c>
      <c r="I2125" s="5" t="s">
        <v>39</v>
      </c>
      <c r="J2125" s="5" t="s">
        <v>40</v>
      </c>
      <c r="K2125" s="5" t="s">
        <v>117</v>
      </c>
      <c r="L2125" s="7">
        <v>45573.783553240741</v>
      </c>
      <c r="M2125" s="7">
        <v>45573.819872685184</v>
      </c>
      <c r="N2125" s="8">
        <v>0.8716666666441597</v>
      </c>
      <c r="O2125" s="9">
        <v>0</v>
      </c>
      <c r="P2125" s="9">
        <v>2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1.7433333332883194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3873207</v>
      </c>
      <c r="B2126" s="5">
        <v>1</v>
      </c>
      <c r="C2126" s="5" t="s">
        <v>33</v>
      </c>
      <c r="D2126" s="5" t="s">
        <v>81</v>
      </c>
      <c r="E2126" s="11" t="s">
        <v>47</v>
      </c>
      <c r="F2126" s="11" t="s">
        <v>1698</v>
      </c>
      <c r="G2126" s="11" t="s">
        <v>44</v>
      </c>
      <c r="H2126" s="5" t="s">
        <v>38</v>
      </c>
      <c r="I2126" s="5" t="s">
        <v>39</v>
      </c>
      <c r="J2126" s="5" t="s">
        <v>45</v>
      </c>
      <c r="K2126" s="5" t="s">
        <v>41</v>
      </c>
      <c r="L2126" s="7">
        <v>45573.785624999997</v>
      </c>
      <c r="M2126" s="7">
        <v>45573.953472222223</v>
      </c>
      <c r="N2126" s="8">
        <v>4.028333333437331</v>
      </c>
      <c r="O2126" s="9">
        <v>0</v>
      </c>
      <c r="P2126" s="9">
        <v>173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696.90166668465827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3873216</v>
      </c>
      <c r="B2127" s="5">
        <v>1</v>
      </c>
      <c r="C2127" s="5" t="s">
        <v>33</v>
      </c>
      <c r="D2127" s="5" t="s">
        <v>81</v>
      </c>
      <c r="E2127" s="11" t="s">
        <v>47</v>
      </c>
      <c r="F2127" s="11" t="s">
        <v>1818</v>
      </c>
      <c r="G2127" s="11" t="s">
        <v>1066</v>
      </c>
      <c r="H2127" s="5" t="s">
        <v>38</v>
      </c>
      <c r="I2127" s="5" t="s">
        <v>39</v>
      </c>
      <c r="J2127" s="5" t="s">
        <v>40</v>
      </c>
      <c r="K2127" s="5" t="s">
        <v>41</v>
      </c>
      <c r="L2127" s="7">
        <v>45573.783726851849</v>
      </c>
      <c r="M2127" s="7">
        <v>45573.92083333333</v>
      </c>
      <c r="N2127" s="8">
        <v>3.2905555555480532</v>
      </c>
      <c r="O2127" s="9">
        <v>0</v>
      </c>
      <c r="P2127" s="9">
        <v>970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3191.8388888816116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3873257</v>
      </c>
      <c r="B2128" s="5">
        <v>1</v>
      </c>
      <c r="C2128" s="5" t="s">
        <v>33</v>
      </c>
      <c r="D2128" s="5" t="s">
        <v>92</v>
      </c>
      <c r="E2128" s="11" t="s">
        <v>119</v>
      </c>
      <c r="F2128" s="11" t="s">
        <v>1743</v>
      </c>
      <c r="G2128" s="11" t="s">
        <v>176</v>
      </c>
      <c r="H2128" s="5" t="s">
        <v>116</v>
      </c>
      <c r="I2128" s="5" t="s">
        <v>39</v>
      </c>
      <c r="J2128" s="5" t="s">
        <v>40</v>
      </c>
      <c r="K2128" s="5" t="s">
        <v>41</v>
      </c>
      <c r="L2128" s="7">
        <v>45573.7971875</v>
      </c>
      <c r="M2128" s="7">
        <v>45573.929710648146</v>
      </c>
      <c r="N2128" s="8">
        <v>3.1805555555038154</v>
      </c>
      <c r="O2128" s="9">
        <v>4</v>
      </c>
      <c r="P2128" s="9">
        <v>996</v>
      </c>
      <c r="Q2128" s="9">
        <v>0</v>
      </c>
      <c r="R2128" s="9">
        <v>0</v>
      </c>
      <c r="S2128" s="9">
        <v>0</v>
      </c>
      <c r="T2128" s="9">
        <v>0</v>
      </c>
      <c r="U2128" s="10">
        <v>12.722222222015262</v>
      </c>
      <c r="V2128" s="10">
        <v>3167.8333332818002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3873266</v>
      </c>
      <c r="B2129" s="5">
        <v>1</v>
      </c>
      <c r="C2129" s="5" t="s">
        <v>33</v>
      </c>
      <c r="D2129" s="5" t="s">
        <v>81</v>
      </c>
      <c r="E2129" s="11" t="s">
        <v>47</v>
      </c>
      <c r="F2129" s="11" t="s">
        <v>1819</v>
      </c>
      <c r="G2129" s="11" t="s">
        <v>37</v>
      </c>
      <c r="H2129" s="5" t="s">
        <v>38</v>
      </c>
      <c r="I2129" s="5" t="s">
        <v>39</v>
      </c>
      <c r="J2129" s="5" t="s">
        <v>40</v>
      </c>
      <c r="K2129" s="5" t="s">
        <v>41</v>
      </c>
      <c r="L2129" s="7">
        <v>45573.731423611112</v>
      </c>
      <c r="M2129" s="7">
        <v>45573.922222222223</v>
      </c>
      <c r="N2129" s="8">
        <v>4.5791666666627862</v>
      </c>
      <c r="O2129" s="9">
        <v>0</v>
      </c>
      <c r="P2129" s="9">
        <v>239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1094.4208333324059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3873267</v>
      </c>
      <c r="B2130" s="5">
        <v>1</v>
      </c>
      <c r="C2130" s="5" t="s">
        <v>33</v>
      </c>
      <c r="D2130" s="5" t="s">
        <v>95</v>
      </c>
      <c r="E2130" s="11" t="s">
        <v>47</v>
      </c>
      <c r="F2130" s="11" t="s">
        <v>1820</v>
      </c>
      <c r="G2130" s="11" t="s">
        <v>102</v>
      </c>
      <c r="H2130" s="5" t="s">
        <v>38</v>
      </c>
      <c r="I2130" s="5" t="s">
        <v>39</v>
      </c>
      <c r="J2130" s="5" t="s">
        <v>40</v>
      </c>
      <c r="K2130" s="5" t="s">
        <v>41</v>
      </c>
      <c r="L2130" s="7">
        <v>45573.802141203705</v>
      </c>
      <c r="M2130" s="7">
        <v>45574.073611111111</v>
      </c>
      <c r="N2130" s="8">
        <v>6.5152777777402662</v>
      </c>
      <c r="O2130" s="9">
        <v>0</v>
      </c>
      <c r="P2130" s="9">
        <v>1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6.5152777777402662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3873280</v>
      </c>
      <c r="B2131" s="5">
        <v>1</v>
      </c>
      <c r="C2131" s="5" t="s">
        <v>33</v>
      </c>
      <c r="D2131" s="5" t="s">
        <v>84</v>
      </c>
      <c r="E2131" s="11" t="s">
        <v>47</v>
      </c>
      <c r="F2131" s="11" t="s">
        <v>1821</v>
      </c>
      <c r="G2131" s="11" t="s">
        <v>44</v>
      </c>
      <c r="H2131" s="5" t="s">
        <v>38</v>
      </c>
      <c r="I2131" s="5" t="s">
        <v>39</v>
      </c>
      <c r="J2131" s="5" t="s">
        <v>45</v>
      </c>
      <c r="K2131" s="5" t="s">
        <v>41</v>
      </c>
      <c r="L2131" s="7">
        <v>45573.80773148148</v>
      </c>
      <c r="M2131" s="7">
        <v>45573.84097222222</v>
      </c>
      <c r="N2131" s="8">
        <v>0.79777777777053416</v>
      </c>
      <c r="O2131" s="9">
        <v>0</v>
      </c>
      <c r="P2131" s="9">
        <v>1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0.79777777777053416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3873290</v>
      </c>
      <c r="B2132" s="5">
        <v>1</v>
      </c>
      <c r="C2132" s="5" t="s">
        <v>33</v>
      </c>
      <c r="D2132" s="5" t="s">
        <v>42</v>
      </c>
      <c r="E2132" s="11" t="s">
        <v>47</v>
      </c>
      <c r="F2132" s="11" t="s">
        <v>1822</v>
      </c>
      <c r="G2132" s="11" t="s">
        <v>204</v>
      </c>
      <c r="H2132" s="5" t="s">
        <v>38</v>
      </c>
      <c r="I2132" s="5" t="s">
        <v>39</v>
      </c>
      <c r="J2132" s="5" t="s">
        <v>40</v>
      </c>
      <c r="K2132" s="5" t="s">
        <v>41</v>
      </c>
      <c r="L2132" s="7">
        <v>45573.809374999997</v>
      </c>
      <c r="M2132" s="7">
        <v>45573.944444444445</v>
      </c>
      <c r="N2132" s="8">
        <v>3.2416666667559184</v>
      </c>
      <c r="O2132" s="9">
        <v>0</v>
      </c>
      <c r="P2132" s="9">
        <v>233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755.30833335412899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3873295</v>
      </c>
      <c r="B2133" s="5">
        <v>1</v>
      </c>
      <c r="C2133" s="5" t="s">
        <v>33</v>
      </c>
      <c r="D2133" s="5" t="s">
        <v>95</v>
      </c>
      <c r="E2133" s="11" t="s">
        <v>47</v>
      </c>
      <c r="F2133" s="11" t="s">
        <v>1823</v>
      </c>
      <c r="G2133" s="11" t="s">
        <v>91</v>
      </c>
      <c r="H2133" s="5" t="s">
        <v>38</v>
      </c>
      <c r="I2133" s="5" t="s">
        <v>39</v>
      </c>
      <c r="J2133" s="5" t="s">
        <v>40</v>
      </c>
      <c r="K2133" s="5" t="s">
        <v>41</v>
      </c>
      <c r="L2133" s="7">
        <v>45573.778136574074</v>
      </c>
      <c r="M2133" s="7">
        <v>45574.050694444442</v>
      </c>
      <c r="N2133" s="8">
        <v>6.5413888888433576</v>
      </c>
      <c r="O2133" s="9">
        <v>0</v>
      </c>
      <c r="P2133" s="9">
        <v>74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484.06277777440846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3873301</v>
      </c>
      <c r="B2134" s="5">
        <v>1</v>
      </c>
      <c r="C2134" s="5" t="s">
        <v>33</v>
      </c>
      <c r="D2134" s="5" t="s">
        <v>75</v>
      </c>
      <c r="E2134" s="11" t="s">
        <v>47</v>
      </c>
      <c r="F2134" s="11" t="s">
        <v>1824</v>
      </c>
      <c r="G2134" s="11" t="s">
        <v>44</v>
      </c>
      <c r="H2134" s="5" t="s">
        <v>38</v>
      </c>
      <c r="I2134" s="5" t="s">
        <v>39</v>
      </c>
      <c r="J2134" s="5" t="s">
        <v>45</v>
      </c>
      <c r="K2134" s="5" t="s">
        <v>41</v>
      </c>
      <c r="L2134" s="7">
        <v>45573.747314814813</v>
      </c>
      <c r="M2134" s="7">
        <v>45574.098611111112</v>
      </c>
      <c r="N2134" s="8">
        <v>8.4311111111892387</v>
      </c>
      <c r="O2134" s="9">
        <v>0</v>
      </c>
      <c r="P2134" s="9">
        <v>169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1424.8577777909813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3873321</v>
      </c>
      <c r="B2135" s="5">
        <v>1</v>
      </c>
      <c r="C2135" s="5" t="s">
        <v>33</v>
      </c>
      <c r="D2135" s="5" t="s">
        <v>72</v>
      </c>
      <c r="E2135" s="11" t="s">
        <v>47</v>
      </c>
      <c r="F2135" s="11" t="s">
        <v>1582</v>
      </c>
      <c r="G2135" s="11" t="s">
        <v>37</v>
      </c>
      <c r="H2135" s="5" t="s">
        <v>38</v>
      </c>
      <c r="I2135" s="5" t="s">
        <v>39</v>
      </c>
      <c r="J2135" s="5" t="s">
        <v>40</v>
      </c>
      <c r="K2135" s="5" t="s">
        <v>41</v>
      </c>
      <c r="L2135" s="7">
        <v>45573.821666666663</v>
      </c>
      <c r="M2135" s="7">
        <v>45574.125694444447</v>
      </c>
      <c r="N2135" s="8">
        <v>7.2966666668071412</v>
      </c>
      <c r="O2135" s="9">
        <v>0</v>
      </c>
      <c r="P2135" s="9">
        <v>20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145.93333333614282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3873322</v>
      </c>
      <c r="B2136" s="5">
        <v>1</v>
      </c>
      <c r="C2136" s="5" t="s">
        <v>33</v>
      </c>
      <c r="D2136" s="5" t="s">
        <v>46</v>
      </c>
      <c r="E2136" s="11" t="s">
        <v>47</v>
      </c>
      <c r="F2136" s="11" t="s">
        <v>1825</v>
      </c>
      <c r="G2136" s="11" t="s">
        <v>87</v>
      </c>
      <c r="H2136" s="5" t="s">
        <v>38</v>
      </c>
      <c r="I2136" s="5" t="s">
        <v>39</v>
      </c>
      <c r="J2136" s="5" t="s">
        <v>40</v>
      </c>
      <c r="K2136" s="5" t="s">
        <v>41</v>
      </c>
      <c r="L2136" s="7">
        <v>45573.822997685187</v>
      </c>
      <c r="M2136" s="7">
        <v>45573.979861111111</v>
      </c>
      <c r="N2136" s="8">
        <v>3.7647222221712582</v>
      </c>
      <c r="O2136" s="9">
        <v>0</v>
      </c>
      <c r="P2136" s="9">
        <v>1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3.7647222221712582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3873324</v>
      </c>
      <c r="B2137" s="5">
        <v>1</v>
      </c>
      <c r="C2137" s="5" t="s">
        <v>33</v>
      </c>
      <c r="D2137" s="5" t="s">
        <v>59</v>
      </c>
      <c r="E2137" s="11" t="s">
        <v>47</v>
      </c>
      <c r="F2137" s="11" t="s">
        <v>1729</v>
      </c>
      <c r="G2137" s="11" t="s">
        <v>49</v>
      </c>
      <c r="H2137" s="5" t="s">
        <v>38</v>
      </c>
      <c r="I2137" s="5" t="s">
        <v>39</v>
      </c>
      <c r="J2137" s="5" t="s">
        <v>40</v>
      </c>
      <c r="K2137" s="5" t="s">
        <v>41</v>
      </c>
      <c r="L2137" s="7">
        <v>45573.823807870373</v>
      </c>
      <c r="M2137" s="7">
        <v>45574.115277777775</v>
      </c>
      <c r="N2137" s="8">
        <v>6.9952777776634321</v>
      </c>
      <c r="O2137" s="9">
        <v>0</v>
      </c>
      <c r="P2137" s="9">
        <v>81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566.617499990738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3873333</v>
      </c>
      <c r="B2138" s="5">
        <v>1</v>
      </c>
      <c r="C2138" s="5" t="s">
        <v>33</v>
      </c>
      <c r="D2138" s="5" t="s">
        <v>148</v>
      </c>
      <c r="E2138" s="11" t="s">
        <v>124</v>
      </c>
      <c r="F2138" s="11" t="s">
        <v>1826</v>
      </c>
      <c r="G2138" s="11" t="s">
        <v>115</v>
      </c>
      <c r="H2138" s="5" t="s">
        <v>38</v>
      </c>
      <c r="I2138" s="5" t="s">
        <v>39</v>
      </c>
      <c r="J2138" s="5" t="s">
        <v>40</v>
      </c>
      <c r="K2138" s="5" t="s">
        <v>117</v>
      </c>
      <c r="L2138" s="7">
        <v>45573.830451388887</v>
      </c>
      <c r="M2138" s="7">
        <v>45573.847916666666</v>
      </c>
      <c r="N2138" s="8">
        <v>0.41916666668839753</v>
      </c>
      <c r="O2138" s="9">
        <v>0</v>
      </c>
      <c r="P2138" s="9">
        <v>241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101.0191666719038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3873334</v>
      </c>
      <c r="B2139" s="5">
        <v>1</v>
      </c>
      <c r="C2139" s="5" t="s">
        <v>33</v>
      </c>
      <c r="D2139" s="5" t="s">
        <v>66</v>
      </c>
      <c r="E2139" s="11" t="s">
        <v>47</v>
      </c>
      <c r="F2139" s="11" t="s">
        <v>1707</v>
      </c>
      <c r="G2139" s="11" t="s">
        <v>49</v>
      </c>
      <c r="H2139" s="5" t="s">
        <v>38</v>
      </c>
      <c r="I2139" s="5" t="s">
        <v>39</v>
      </c>
      <c r="J2139" s="5" t="s">
        <v>40</v>
      </c>
      <c r="K2139" s="5" t="s">
        <v>41</v>
      </c>
      <c r="L2139" s="7">
        <v>45573.830810185187</v>
      </c>
      <c r="M2139" s="7">
        <v>45574.21875</v>
      </c>
      <c r="N2139" s="8">
        <v>9.310555555508472</v>
      </c>
      <c r="O2139" s="9">
        <v>0</v>
      </c>
      <c r="P2139" s="9">
        <v>138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1284.8566666601691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3873344</v>
      </c>
      <c r="B2140" s="5">
        <v>1</v>
      </c>
      <c r="C2140" s="5" t="s">
        <v>33</v>
      </c>
      <c r="D2140" s="5" t="s">
        <v>95</v>
      </c>
      <c r="E2140" s="11" t="s">
        <v>47</v>
      </c>
      <c r="F2140" s="11" t="s">
        <v>1827</v>
      </c>
      <c r="G2140" s="11" t="s">
        <v>355</v>
      </c>
      <c r="H2140" s="5" t="s">
        <v>38</v>
      </c>
      <c r="I2140" s="5" t="s">
        <v>39</v>
      </c>
      <c r="J2140" s="5" t="s">
        <v>40</v>
      </c>
      <c r="K2140" s="5" t="s">
        <v>41</v>
      </c>
      <c r="L2140" s="7">
        <v>45573.833807870367</v>
      </c>
      <c r="M2140" s="7">
        <v>45573.976388888892</v>
      </c>
      <c r="N2140" s="8">
        <v>3.4219444445916452</v>
      </c>
      <c r="O2140" s="9">
        <v>0</v>
      </c>
      <c r="P2140" s="9">
        <v>543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1858.1158334132633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3873348</v>
      </c>
      <c r="B2141" s="5">
        <v>1</v>
      </c>
      <c r="C2141" s="5" t="s">
        <v>33</v>
      </c>
      <c r="D2141" s="5" t="s">
        <v>42</v>
      </c>
      <c r="E2141" s="11" t="s">
        <v>47</v>
      </c>
      <c r="F2141" s="11" t="s">
        <v>1466</v>
      </c>
      <c r="G2141" s="11" t="s">
        <v>44</v>
      </c>
      <c r="H2141" s="5" t="s">
        <v>38</v>
      </c>
      <c r="I2141" s="5" t="s">
        <v>39</v>
      </c>
      <c r="J2141" s="5" t="s">
        <v>45</v>
      </c>
      <c r="K2141" s="5" t="s">
        <v>41</v>
      </c>
      <c r="L2141" s="7">
        <v>45573.835497685184</v>
      </c>
      <c r="M2141" s="7">
        <v>45574.207638888889</v>
      </c>
      <c r="N2141" s="8">
        <v>8.9313888889155351</v>
      </c>
      <c r="O2141" s="9">
        <v>0</v>
      </c>
      <c r="P2141" s="9">
        <v>11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98.245277778070886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3873358</v>
      </c>
      <c r="B2142" s="5">
        <v>1</v>
      </c>
      <c r="C2142" s="5" t="s">
        <v>33</v>
      </c>
      <c r="D2142" s="5" t="s">
        <v>50</v>
      </c>
      <c r="E2142" s="11" t="s">
        <v>47</v>
      </c>
      <c r="F2142" s="11" t="s">
        <v>1828</v>
      </c>
      <c r="G2142" s="11" t="s">
        <v>91</v>
      </c>
      <c r="H2142" s="5" t="s">
        <v>38</v>
      </c>
      <c r="I2142" s="5" t="s">
        <v>39</v>
      </c>
      <c r="J2142" s="5" t="s">
        <v>40</v>
      </c>
      <c r="K2142" s="5" t="s">
        <v>41</v>
      </c>
      <c r="L2142" s="7">
        <v>45573.839537037034</v>
      </c>
      <c r="M2142" s="7">
        <v>45573.87777777778</v>
      </c>
      <c r="N2142" s="8">
        <v>0.91777777788229287</v>
      </c>
      <c r="O2142" s="9">
        <v>0</v>
      </c>
      <c r="P2142" s="9">
        <v>1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0.91777777788229287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3873376</v>
      </c>
      <c r="B2143" s="5">
        <v>1</v>
      </c>
      <c r="C2143" s="5" t="s">
        <v>33</v>
      </c>
      <c r="D2143" s="5" t="s">
        <v>75</v>
      </c>
      <c r="E2143" s="11" t="s">
        <v>124</v>
      </c>
      <c r="F2143" s="11" t="s">
        <v>1829</v>
      </c>
      <c r="G2143" s="11" t="s">
        <v>115</v>
      </c>
      <c r="H2143" s="5" t="s">
        <v>116</v>
      </c>
      <c r="I2143" s="5" t="s">
        <v>39</v>
      </c>
      <c r="J2143" s="5" t="s">
        <v>40</v>
      </c>
      <c r="K2143" s="5" t="s">
        <v>41</v>
      </c>
      <c r="L2143" s="7">
        <v>45573.850185185183</v>
      </c>
      <c r="M2143" s="7">
        <v>45574.009131944447</v>
      </c>
      <c r="N2143" s="8">
        <v>3.8147222223342396</v>
      </c>
      <c r="O2143" s="9">
        <v>1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10">
        <v>3.8147222223342396</v>
      </c>
      <c r="V2143" s="10">
        <v>0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3873382</v>
      </c>
      <c r="B2144" s="5">
        <v>1</v>
      </c>
      <c r="C2144" s="5" t="s">
        <v>33</v>
      </c>
      <c r="D2144" s="5" t="s">
        <v>153</v>
      </c>
      <c r="E2144" s="11" t="s">
        <v>47</v>
      </c>
      <c r="F2144" s="11" t="s">
        <v>1441</v>
      </c>
      <c r="G2144" s="11" t="s">
        <v>37</v>
      </c>
      <c r="H2144" s="5" t="s">
        <v>38</v>
      </c>
      <c r="I2144" s="5" t="s">
        <v>39</v>
      </c>
      <c r="J2144" s="5" t="s">
        <v>40</v>
      </c>
      <c r="K2144" s="5" t="s">
        <v>41</v>
      </c>
      <c r="L2144" s="7">
        <v>45573.858541666668</v>
      </c>
      <c r="M2144" s="7">
        <v>45574.113194444442</v>
      </c>
      <c r="N2144" s="8">
        <v>6.1116666665766388</v>
      </c>
      <c r="O2144" s="9">
        <v>0</v>
      </c>
      <c r="P2144" s="9">
        <v>6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36.669999999459833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3873389</v>
      </c>
      <c r="B2145" s="5">
        <v>1</v>
      </c>
      <c r="C2145" s="5" t="s">
        <v>33</v>
      </c>
      <c r="D2145" s="5" t="s">
        <v>52</v>
      </c>
      <c r="E2145" s="11" t="s">
        <v>47</v>
      </c>
      <c r="F2145" s="11" t="s">
        <v>1830</v>
      </c>
      <c r="G2145" s="11" t="s">
        <v>91</v>
      </c>
      <c r="H2145" s="5" t="s">
        <v>38</v>
      </c>
      <c r="I2145" s="5" t="s">
        <v>39</v>
      </c>
      <c r="J2145" s="5" t="s">
        <v>40</v>
      </c>
      <c r="K2145" s="5" t="s">
        <v>41</v>
      </c>
      <c r="L2145" s="7">
        <v>45573.862361111111</v>
      </c>
      <c r="M2145" s="7">
        <v>45573.984722222223</v>
      </c>
      <c r="N2145" s="8">
        <v>2.9366666667046957</v>
      </c>
      <c r="O2145" s="9">
        <v>0</v>
      </c>
      <c r="P2145" s="9">
        <v>90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264.30000000342261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3873399</v>
      </c>
      <c r="B2146" s="5">
        <v>1</v>
      </c>
      <c r="C2146" s="5" t="s">
        <v>33</v>
      </c>
      <c r="D2146" s="5" t="s">
        <v>75</v>
      </c>
      <c r="E2146" s="11" t="s">
        <v>47</v>
      </c>
      <c r="F2146" s="11" t="s">
        <v>1676</v>
      </c>
      <c r="G2146" s="11" t="s">
        <v>91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45573.86991898148</v>
      </c>
      <c r="M2146" s="7">
        <v>45574.013888888891</v>
      </c>
      <c r="N2146" s="8">
        <v>3.4552777778590098</v>
      </c>
      <c r="O2146" s="9">
        <v>0</v>
      </c>
      <c r="P2146" s="9">
        <v>86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297.15388889587484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3873414</v>
      </c>
      <c r="B2147" s="5">
        <v>1</v>
      </c>
      <c r="C2147" s="5" t="s">
        <v>33</v>
      </c>
      <c r="D2147" s="5" t="s">
        <v>42</v>
      </c>
      <c r="E2147" s="11" t="s">
        <v>47</v>
      </c>
      <c r="F2147" s="11" t="s">
        <v>1831</v>
      </c>
      <c r="G2147" s="11" t="s">
        <v>49</v>
      </c>
      <c r="H2147" s="5" t="s">
        <v>38</v>
      </c>
      <c r="I2147" s="5" t="s">
        <v>39</v>
      </c>
      <c r="J2147" s="5" t="s">
        <v>40</v>
      </c>
      <c r="K2147" s="5" t="s">
        <v>41</v>
      </c>
      <c r="L2147" s="7">
        <v>45573.879016203704</v>
      </c>
      <c r="M2147" s="7">
        <v>45573.934027777781</v>
      </c>
      <c r="N2147" s="8">
        <v>1.3202777778496966</v>
      </c>
      <c r="O2147" s="9">
        <v>0</v>
      </c>
      <c r="P2147" s="9">
        <v>16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21.124444445595145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3873420</v>
      </c>
      <c r="B2148" s="5">
        <v>1</v>
      </c>
      <c r="C2148" s="5" t="s">
        <v>33</v>
      </c>
      <c r="D2148" s="5" t="s">
        <v>34</v>
      </c>
      <c r="E2148" s="11" t="s">
        <v>35</v>
      </c>
      <c r="F2148" s="11" t="s">
        <v>1700</v>
      </c>
      <c r="G2148" s="11" t="s">
        <v>44</v>
      </c>
      <c r="H2148" s="5" t="s">
        <v>38</v>
      </c>
      <c r="I2148" s="5" t="s">
        <v>39</v>
      </c>
      <c r="J2148" s="5" t="s">
        <v>45</v>
      </c>
      <c r="K2148" s="5" t="s">
        <v>41</v>
      </c>
      <c r="L2148" s="7">
        <v>45573.881076388891</v>
      </c>
      <c r="M2148" s="7">
        <v>45574.179861111108</v>
      </c>
      <c r="N2148" s="8">
        <v>7.1708333332207985</v>
      </c>
      <c r="O2148" s="9">
        <v>0</v>
      </c>
      <c r="P2148" s="9">
        <v>202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1448.5083333106013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3873428</v>
      </c>
      <c r="B2149" s="5">
        <v>1</v>
      </c>
      <c r="C2149" s="5" t="s">
        <v>33</v>
      </c>
      <c r="D2149" s="5" t="s">
        <v>42</v>
      </c>
      <c r="E2149" s="11" t="s">
        <v>124</v>
      </c>
      <c r="F2149" s="11" t="s">
        <v>1832</v>
      </c>
      <c r="G2149" s="11" t="s">
        <v>115</v>
      </c>
      <c r="H2149" s="5" t="s">
        <v>38</v>
      </c>
      <c r="I2149" s="5" t="s">
        <v>39</v>
      </c>
      <c r="J2149" s="5" t="s">
        <v>40</v>
      </c>
      <c r="K2149" s="5" t="s">
        <v>117</v>
      </c>
      <c r="L2149" s="7">
        <v>45573.885046296295</v>
      </c>
      <c r="M2149" s="7">
        <v>45573.901388888888</v>
      </c>
      <c r="N2149" s="8">
        <v>0.39222222223179415</v>
      </c>
      <c r="O2149" s="9">
        <v>0</v>
      </c>
      <c r="P2149" s="9">
        <v>339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132.96333333657822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3873431</v>
      </c>
      <c r="B2150" s="5">
        <v>1</v>
      </c>
      <c r="C2150" s="5" t="s">
        <v>33</v>
      </c>
      <c r="D2150" s="5" t="s">
        <v>42</v>
      </c>
      <c r="E2150" s="11" t="s">
        <v>47</v>
      </c>
      <c r="F2150" s="11" t="s">
        <v>1833</v>
      </c>
      <c r="G2150" s="11" t="s">
        <v>37</v>
      </c>
      <c r="H2150" s="5" t="s">
        <v>38</v>
      </c>
      <c r="I2150" s="5" t="s">
        <v>39</v>
      </c>
      <c r="J2150" s="5" t="s">
        <v>40</v>
      </c>
      <c r="K2150" s="5" t="s">
        <v>41</v>
      </c>
      <c r="L2150" s="7">
        <v>45573.887800925928</v>
      </c>
      <c r="M2150" s="7">
        <v>45574.134027777778</v>
      </c>
      <c r="N2150" s="8">
        <v>5.9094444444053806</v>
      </c>
      <c r="O2150" s="9">
        <v>0</v>
      </c>
      <c r="P2150" s="9">
        <v>323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1908.7505555429379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3873436</v>
      </c>
      <c r="B2151" s="5">
        <v>1</v>
      </c>
      <c r="C2151" s="5" t="s">
        <v>33</v>
      </c>
      <c r="D2151" s="5" t="s">
        <v>56</v>
      </c>
      <c r="E2151" s="11" t="s">
        <v>47</v>
      </c>
      <c r="F2151" s="11" t="s">
        <v>1757</v>
      </c>
      <c r="G2151" s="11" t="s">
        <v>37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45573.889907407407</v>
      </c>
      <c r="M2151" s="7">
        <v>45574.081250000003</v>
      </c>
      <c r="N2151" s="8">
        <v>4.5922222223016433</v>
      </c>
      <c r="O2151" s="9">
        <v>0</v>
      </c>
      <c r="P2151" s="9">
        <v>36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165.32000000285916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3873442</v>
      </c>
      <c r="B2152" s="5">
        <v>1</v>
      </c>
      <c r="C2152" s="5" t="s">
        <v>33</v>
      </c>
      <c r="D2152" s="5" t="s">
        <v>54</v>
      </c>
      <c r="E2152" s="11" t="s">
        <v>35</v>
      </c>
      <c r="F2152" s="11" t="s">
        <v>1834</v>
      </c>
      <c r="G2152" s="11" t="s">
        <v>44</v>
      </c>
      <c r="H2152" s="5" t="s">
        <v>38</v>
      </c>
      <c r="I2152" s="5" t="s">
        <v>39</v>
      </c>
      <c r="J2152" s="5" t="s">
        <v>45</v>
      </c>
      <c r="K2152" s="5" t="s">
        <v>41</v>
      </c>
      <c r="L2152" s="7">
        <v>45573.892256944448</v>
      </c>
      <c r="M2152" s="7">
        <v>45574.18472222222</v>
      </c>
      <c r="N2152" s="8">
        <v>7.0191666665486991</v>
      </c>
      <c r="O2152" s="9">
        <v>0</v>
      </c>
      <c r="P2152" s="9">
        <v>375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2632.1874999557622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3873447</v>
      </c>
      <c r="B2153" s="5">
        <v>1</v>
      </c>
      <c r="C2153" s="5" t="s">
        <v>33</v>
      </c>
      <c r="D2153" s="5" t="s">
        <v>56</v>
      </c>
      <c r="E2153" s="11" t="s">
        <v>47</v>
      </c>
      <c r="F2153" s="11" t="s">
        <v>1835</v>
      </c>
      <c r="G2153" s="11" t="s">
        <v>49</v>
      </c>
      <c r="H2153" s="5" t="s">
        <v>38</v>
      </c>
      <c r="I2153" s="5" t="s">
        <v>39</v>
      </c>
      <c r="J2153" s="5" t="s">
        <v>40</v>
      </c>
      <c r="K2153" s="5" t="s">
        <v>41</v>
      </c>
      <c r="L2153" s="7">
        <v>45573.88857638889</v>
      </c>
      <c r="M2153" s="7">
        <v>45574.15625</v>
      </c>
      <c r="N2153" s="8">
        <v>6.4241666666348465</v>
      </c>
      <c r="O2153" s="9">
        <v>0</v>
      </c>
      <c r="P2153" s="9">
        <v>1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6.4241666666348465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3873450</v>
      </c>
      <c r="B2154" s="5">
        <v>1</v>
      </c>
      <c r="C2154" s="5" t="s">
        <v>33</v>
      </c>
      <c r="D2154" s="5" t="s">
        <v>50</v>
      </c>
      <c r="E2154" s="11" t="s">
        <v>47</v>
      </c>
      <c r="F2154" s="11" t="s">
        <v>1836</v>
      </c>
      <c r="G2154" s="11" t="s">
        <v>173</v>
      </c>
      <c r="H2154" s="5" t="s">
        <v>38</v>
      </c>
      <c r="I2154" s="5" t="s">
        <v>39</v>
      </c>
      <c r="J2154" s="5" t="s">
        <v>40</v>
      </c>
      <c r="K2154" s="5" t="s">
        <v>41</v>
      </c>
      <c r="L2154" s="7">
        <v>45573.897430555553</v>
      </c>
      <c r="M2154" s="7">
        <v>45573.907141203701</v>
      </c>
      <c r="N2154" s="8">
        <v>0.23305555555270985</v>
      </c>
      <c r="O2154" s="9">
        <v>0</v>
      </c>
      <c r="P2154" s="9">
        <v>1352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315.09111110726371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3873461</v>
      </c>
      <c r="B2155" s="5">
        <v>1</v>
      </c>
      <c r="C2155" s="5" t="s">
        <v>33</v>
      </c>
      <c r="D2155" s="5" t="s">
        <v>42</v>
      </c>
      <c r="E2155" s="11" t="s">
        <v>124</v>
      </c>
      <c r="F2155" s="11" t="s">
        <v>1837</v>
      </c>
      <c r="G2155" s="11" t="s">
        <v>115</v>
      </c>
      <c r="H2155" s="5" t="s">
        <v>38</v>
      </c>
      <c r="I2155" s="5" t="s">
        <v>39</v>
      </c>
      <c r="J2155" s="5" t="s">
        <v>40</v>
      </c>
      <c r="K2155" s="5" t="s">
        <v>117</v>
      </c>
      <c r="L2155" s="7">
        <v>45573.907164351855</v>
      </c>
      <c r="M2155" s="7">
        <v>45573.933333333334</v>
      </c>
      <c r="N2155" s="8">
        <v>0.62805555551312864</v>
      </c>
      <c r="O2155" s="9">
        <v>0</v>
      </c>
      <c r="P2155" s="9">
        <v>492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309.00333331245929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3873483</v>
      </c>
      <c r="B2156" s="5">
        <v>1</v>
      </c>
      <c r="C2156" s="5" t="s">
        <v>33</v>
      </c>
      <c r="D2156" s="5" t="s">
        <v>56</v>
      </c>
      <c r="E2156" s="11" t="s">
        <v>47</v>
      </c>
      <c r="F2156" s="11" t="s">
        <v>1689</v>
      </c>
      <c r="G2156" s="11" t="s">
        <v>37</v>
      </c>
      <c r="H2156" s="5" t="s">
        <v>38</v>
      </c>
      <c r="I2156" s="5" t="s">
        <v>39</v>
      </c>
      <c r="J2156" s="5" t="s">
        <v>40</v>
      </c>
      <c r="K2156" s="5" t="s">
        <v>41</v>
      </c>
      <c r="L2156" s="7">
        <v>45573.768703703703</v>
      </c>
      <c r="M2156" s="7">
        <v>45574.067361111112</v>
      </c>
      <c r="N2156" s="8">
        <v>7.1677777778240852</v>
      </c>
      <c r="O2156" s="9">
        <v>0</v>
      </c>
      <c r="P2156" s="9">
        <v>85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609.26111111504724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3873495</v>
      </c>
      <c r="B2157" s="5">
        <v>1</v>
      </c>
      <c r="C2157" s="5" t="s">
        <v>33</v>
      </c>
      <c r="D2157" s="5" t="s">
        <v>214</v>
      </c>
      <c r="E2157" s="11" t="s">
        <v>47</v>
      </c>
      <c r="F2157" s="11" t="s">
        <v>1838</v>
      </c>
      <c r="G2157" s="11" t="s">
        <v>37</v>
      </c>
      <c r="H2157" s="5" t="s">
        <v>38</v>
      </c>
      <c r="I2157" s="5" t="s">
        <v>39</v>
      </c>
      <c r="J2157" s="5" t="s">
        <v>40</v>
      </c>
      <c r="K2157" s="5" t="s">
        <v>41</v>
      </c>
      <c r="L2157" s="7">
        <v>45573.925729166665</v>
      </c>
      <c r="M2157" s="7">
        <v>45574.282638888886</v>
      </c>
      <c r="N2157" s="8">
        <v>8.5658333332976326</v>
      </c>
      <c r="O2157" s="9">
        <v>0</v>
      </c>
      <c r="P2157" s="9">
        <v>1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8.5658333332976326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3873499</v>
      </c>
      <c r="B2158" s="5">
        <v>1</v>
      </c>
      <c r="C2158" s="5" t="s">
        <v>33</v>
      </c>
      <c r="D2158" s="5" t="s">
        <v>95</v>
      </c>
      <c r="E2158" s="11" t="s">
        <v>47</v>
      </c>
      <c r="F2158" s="11" t="s">
        <v>912</v>
      </c>
      <c r="G2158" s="11" t="s">
        <v>44</v>
      </c>
      <c r="H2158" s="5" t="s">
        <v>38</v>
      </c>
      <c r="I2158" s="5" t="s">
        <v>39</v>
      </c>
      <c r="J2158" s="5" t="s">
        <v>45</v>
      </c>
      <c r="K2158" s="5" t="s">
        <v>41</v>
      </c>
      <c r="L2158" s="7">
        <v>45573.875717592593</v>
      </c>
      <c r="M2158" s="7">
        <v>45574.050694444442</v>
      </c>
      <c r="N2158" s="8">
        <v>4.1994444443844259</v>
      </c>
      <c r="O2158" s="9">
        <v>0</v>
      </c>
      <c r="P2158" s="9">
        <v>13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54.592777776997536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3873510</v>
      </c>
      <c r="B2159" s="5">
        <v>1</v>
      </c>
      <c r="C2159" s="5" t="s">
        <v>33</v>
      </c>
      <c r="D2159" s="5" t="s">
        <v>430</v>
      </c>
      <c r="E2159" s="11" t="s">
        <v>47</v>
      </c>
      <c r="F2159" s="11" t="s">
        <v>1767</v>
      </c>
      <c r="G2159" s="11" t="s">
        <v>49</v>
      </c>
      <c r="H2159" s="5" t="s">
        <v>38</v>
      </c>
      <c r="I2159" s="5" t="s">
        <v>39</v>
      </c>
      <c r="J2159" s="5" t="s">
        <v>40</v>
      </c>
      <c r="K2159" s="5" t="s">
        <v>41</v>
      </c>
      <c r="L2159" s="7">
        <v>45573.943703703706</v>
      </c>
      <c r="M2159" s="7">
        <v>45574.00277777778</v>
      </c>
      <c r="N2159" s="8">
        <v>1.4177777777658775</v>
      </c>
      <c r="O2159" s="9">
        <v>0</v>
      </c>
      <c r="P2159" s="9">
        <v>35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49.622222221805714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3873516</v>
      </c>
      <c r="B2160" s="5">
        <v>1</v>
      </c>
      <c r="C2160" s="5" t="s">
        <v>33</v>
      </c>
      <c r="D2160" s="5" t="s">
        <v>95</v>
      </c>
      <c r="E2160" s="11" t="s">
        <v>47</v>
      </c>
      <c r="F2160" s="11" t="s">
        <v>1839</v>
      </c>
      <c r="G2160" s="11" t="s">
        <v>37</v>
      </c>
      <c r="H2160" s="5" t="s">
        <v>38</v>
      </c>
      <c r="I2160" s="5" t="s">
        <v>39</v>
      </c>
      <c r="J2160" s="5" t="s">
        <v>40</v>
      </c>
      <c r="K2160" s="5" t="s">
        <v>41</v>
      </c>
      <c r="L2160" s="7">
        <v>45573.792615740742</v>
      </c>
      <c r="M2160" s="7">
        <v>45574.172222222223</v>
      </c>
      <c r="N2160" s="8">
        <v>9.1105555555550382</v>
      </c>
      <c r="O2160" s="9">
        <v>0</v>
      </c>
      <c r="P2160" s="9">
        <v>19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173.10055555554572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3873535</v>
      </c>
      <c r="B2161" s="5">
        <v>1</v>
      </c>
      <c r="C2161" s="5" t="s">
        <v>33</v>
      </c>
      <c r="D2161" s="5" t="s">
        <v>66</v>
      </c>
      <c r="E2161" s="11" t="s">
        <v>119</v>
      </c>
      <c r="F2161" s="11" t="s">
        <v>1840</v>
      </c>
      <c r="G2161" s="11" t="s">
        <v>115</v>
      </c>
      <c r="H2161" s="5" t="s">
        <v>116</v>
      </c>
      <c r="I2161" s="5" t="s">
        <v>39</v>
      </c>
      <c r="J2161" s="5" t="s">
        <v>40</v>
      </c>
      <c r="K2161" s="5" t="s">
        <v>117</v>
      </c>
      <c r="L2161" s="7">
        <v>45573.991631944446</v>
      </c>
      <c r="M2161" s="7">
        <v>45574.008553240739</v>
      </c>
      <c r="N2161" s="8">
        <v>0.40611111104954034</v>
      </c>
      <c r="O2161" s="9">
        <v>0</v>
      </c>
      <c r="P2161" s="9">
        <v>1454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590.48555546603166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3873537</v>
      </c>
      <c r="B2162" s="5">
        <v>1</v>
      </c>
      <c r="C2162" s="5" t="s">
        <v>33</v>
      </c>
      <c r="D2162" s="5" t="s">
        <v>59</v>
      </c>
      <c r="E2162" s="11" t="s">
        <v>124</v>
      </c>
      <c r="F2162" s="11" t="s">
        <v>1841</v>
      </c>
      <c r="G2162" s="11" t="s">
        <v>115</v>
      </c>
      <c r="H2162" s="5" t="s">
        <v>38</v>
      </c>
      <c r="I2162" s="5" t="s">
        <v>39</v>
      </c>
      <c r="J2162" s="5" t="s">
        <v>40</v>
      </c>
      <c r="K2162" s="5" t="s">
        <v>117</v>
      </c>
      <c r="L2162" s="7">
        <v>45573.995046296295</v>
      </c>
      <c r="M2162" s="7">
        <v>45574.054386574076</v>
      </c>
      <c r="N2162" s="8">
        <v>1.4241666667512618</v>
      </c>
      <c r="O2162" s="9">
        <v>0</v>
      </c>
      <c r="P2162" s="9">
        <v>4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5.6966666670050472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3873538</v>
      </c>
      <c r="B2163" s="5">
        <v>1</v>
      </c>
      <c r="C2163" s="5" t="s">
        <v>33</v>
      </c>
      <c r="D2163" s="5" t="s">
        <v>59</v>
      </c>
      <c r="E2163" s="11" t="s">
        <v>124</v>
      </c>
      <c r="F2163" s="11" t="s">
        <v>1842</v>
      </c>
      <c r="G2163" s="11" t="s">
        <v>115</v>
      </c>
      <c r="H2163" s="5" t="s">
        <v>116</v>
      </c>
      <c r="I2163" s="5" t="s">
        <v>39</v>
      </c>
      <c r="J2163" s="5" t="s">
        <v>40</v>
      </c>
      <c r="K2163" s="5" t="s">
        <v>117</v>
      </c>
      <c r="L2163" s="7">
        <v>45573.996574074074</v>
      </c>
      <c r="M2163" s="7">
        <v>45574.111111111109</v>
      </c>
      <c r="N2163" s="8">
        <v>2.748888888861984</v>
      </c>
      <c r="O2163" s="9">
        <v>0</v>
      </c>
      <c r="P2163" s="9">
        <v>1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2.748888888861984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3873547</v>
      </c>
      <c r="B2164" s="5">
        <v>1</v>
      </c>
      <c r="C2164" s="5" t="s">
        <v>33</v>
      </c>
      <c r="D2164" s="5" t="s">
        <v>81</v>
      </c>
      <c r="E2164" s="11" t="s">
        <v>119</v>
      </c>
      <c r="F2164" s="11" t="s">
        <v>1843</v>
      </c>
      <c r="G2164" s="11" t="s">
        <v>121</v>
      </c>
      <c r="H2164" s="5" t="s">
        <v>116</v>
      </c>
      <c r="I2164" s="5" t="s">
        <v>39</v>
      </c>
      <c r="J2164" s="5" t="s">
        <v>40</v>
      </c>
      <c r="K2164" s="5" t="s">
        <v>41</v>
      </c>
      <c r="L2164" s="7">
        <v>45573.999583333331</v>
      </c>
      <c r="M2164" s="7">
        <v>45574.004074074073</v>
      </c>
      <c r="N2164" s="8">
        <v>0.10777777782641351</v>
      </c>
      <c r="O2164" s="9">
        <v>22</v>
      </c>
      <c r="P2164" s="9">
        <v>61302</v>
      </c>
      <c r="Q2164" s="9">
        <v>0</v>
      </c>
      <c r="R2164" s="9">
        <v>0</v>
      </c>
      <c r="S2164" s="9">
        <v>0</v>
      </c>
      <c r="T2164" s="9">
        <v>0</v>
      </c>
      <c r="U2164" s="10">
        <v>2.3711111121810973</v>
      </c>
      <c r="V2164" s="10">
        <v>6606.9933363148011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3873550</v>
      </c>
      <c r="B2165" s="5">
        <v>1</v>
      </c>
      <c r="C2165" s="5" t="s">
        <v>33</v>
      </c>
      <c r="D2165" s="5" t="s">
        <v>59</v>
      </c>
      <c r="E2165" s="11" t="s">
        <v>119</v>
      </c>
      <c r="F2165" s="11" t="s">
        <v>1844</v>
      </c>
      <c r="G2165" s="11" t="s">
        <v>121</v>
      </c>
      <c r="H2165" s="5" t="s">
        <v>116</v>
      </c>
      <c r="I2165" s="5" t="s">
        <v>39</v>
      </c>
      <c r="J2165" s="5" t="s">
        <v>40</v>
      </c>
      <c r="K2165" s="5" t="s">
        <v>41</v>
      </c>
      <c r="L2165" s="7">
        <v>45574.003692129627</v>
      </c>
      <c r="M2165" s="7">
        <v>45574.007974537039</v>
      </c>
      <c r="N2165" s="8">
        <v>0.10277777787996456</v>
      </c>
      <c r="O2165" s="9">
        <v>0</v>
      </c>
      <c r="P2165" s="9">
        <v>2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0.20555555575992912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3873553</v>
      </c>
      <c r="B2166" s="5">
        <v>1</v>
      </c>
      <c r="C2166" s="5" t="s">
        <v>33</v>
      </c>
      <c r="D2166" s="5" t="s">
        <v>42</v>
      </c>
      <c r="E2166" s="11" t="s">
        <v>47</v>
      </c>
      <c r="F2166" s="11" t="s">
        <v>1201</v>
      </c>
      <c r="G2166" s="11" t="s">
        <v>37</v>
      </c>
      <c r="H2166" s="5" t="s">
        <v>38</v>
      </c>
      <c r="I2166" s="5" t="s">
        <v>39</v>
      </c>
      <c r="J2166" s="5" t="s">
        <v>40</v>
      </c>
      <c r="K2166" s="5" t="s">
        <v>41</v>
      </c>
      <c r="L2166" s="7">
        <v>45574.00571759259</v>
      </c>
      <c r="M2166" s="7">
        <v>45574.390277777777</v>
      </c>
      <c r="N2166" s="8">
        <v>9.2294444444705732</v>
      </c>
      <c r="O2166" s="9">
        <v>0</v>
      </c>
      <c r="P2166" s="9">
        <v>330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3045.7166666752892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3873555</v>
      </c>
      <c r="B2167" s="5">
        <v>1</v>
      </c>
      <c r="C2167" s="5" t="s">
        <v>33</v>
      </c>
      <c r="D2167" s="5" t="s">
        <v>59</v>
      </c>
      <c r="E2167" s="11" t="s">
        <v>119</v>
      </c>
      <c r="F2167" s="11" t="s">
        <v>1845</v>
      </c>
      <c r="G2167" s="11" t="s">
        <v>121</v>
      </c>
      <c r="H2167" s="5" t="s">
        <v>116</v>
      </c>
      <c r="I2167" s="5" t="s">
        <v>39</v>
      </c>
      <c r="J2167" s="5" t="s">
        <v>40</v>
      </c>
      <c r="K2167" s="5" t="s">
        <v>41</v>
      </c>
      <c r="L2167" s="7">
        <v>45574.00577546296</v>
      </c>
      <c r="M2167" s="7">
        <v>45574.00984953704</v>
      </c>
      <c r="N2167" s="8">
        <v>9.7777777933515608E-2</v>
      </c>
      <c r="O2167" s="9">
        <v>12</v>
      </c>
      <c r="P2167" s="9">
        <v>7079</v>
      </c>
      <c r="Q2167" s="9">
        <v>0</v>
      </c>
      <c r="R2167" s="9">
        <v>0</v>
      </c>
      <c r="S2167" s="9">
        <v>0</v>
      </c>
      <c r="T2167" s="9">
        <v>0</v>
      </c>
      <c r="U2167" s="10">
        <v>1.1733333352021873</v>
      </c>
      <c r="V2167" s="10">
        <v>692.16888999135699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3873556</v>
      </c>
      <c r="B2168" s="5">
        <v>1</v>
      </c>
      <c r="C2168" s="5" t="s">
        <v>33</v>
      </c>
      <c r="D2168" s="5" t="s">
        <v>77</v>
      </c>
      <c r="E2168" s="11" t="s">
        <v>124</v>
      </c>
      <c r="F2168" s="11" t="s">
        <v>1846</v>
      </c>
      <c r="G2168" s="11" t="s">
        <v>115</v>
      </c>
      <c r="H2168" s="5" t="s">
        <v>116</v>
      </c>
      <c r="I2168" s="5" t="s">
        <v>39</v>
      </c>
      <c r="J2168" s="5" t="s">
        <v>40</v>
      </c>
      <c r="K2168" s="5" t="s">
        <v>117</v>
      </c>
      <c r="L2168" s="7">
        <v>45574.009050925924</v>
      </c>
      <c r="M2168" s="7">
        <v>45574.133668981478</v>
      </c>
      <c r="N2168" s="8">
        <v>2.9908333332859911</v>
      </c>
      <c r="O2168" s="9">
        <v>0</v>
      </c>
      <c r="P2168" s="9">
        <v>7249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21680.55083299015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3873557</v>
      </c>
      <c r="B2169" s="5">
        <v>1</v>
      </c>
      <c r="C2169" s="5" t="s">
        <v>33</v>
      </c>
      <c r="D2169" s="5" t="s">
        <v>164</v>
      </c>
      <c r="E2169" s="11" t="s">
        <v>124</v>
      </c>
      <c r="F2169" s="11" t="s">
        <v>1847</v>
      </c>
      <c r="G2169" s="11" t="s">
        <v>115</v>
      </c>
      <c r="H2169" s="5" t="s">
        <v>116</v>
      </c>
      <c r="I2169" s="5" t="s">
        <v>39</v>
      </c>
      <c r="J2169" s="5" t="s">
        <v>40</v>
      </c>
      <c r="K2169" s="5" t="s">
        <v>117</v>
      </c>
      <c r="L2169" s="7">
        <v>45574.009062500001</v>
      </c>
      <c r="M2169" s="7">
        <v>45574.128958333335</v>
      </c>
      <c r="N2169" s="8">
        <v>2.8775000000023283</v>
      </c>
      <c r="O2169" s="9">
        <v>0</v>
      </c>
      <c r="P2169" s="9">
        <v>10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28.775000000023283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3873558</v>
      </c>
      <c r="B2170" s="5">
        <v>1</v>
      </c>
      <c r="C2170" s="5" t="s">
        <v>33</v>
      </c>
      <c r="D2170" s="5" t="s">
        <v>164</v>
      </c>
      <c r="E2170" s="11" t="s">
        <v>124</v>
      </c>
      <c r="F2170" s="11" t="s">
        <v>1848</v>
      </c>
      <c r="G2170" s="11" t="s">
        <v>115</v>
      </c>
      <c r="H2170" s="5" t="s">
        <v>116</v>
      </c>
      <c r="I2170" s="5" t="s">
        <v>39</v>
      </c>
      <c r="J2170" s="5" t="s">
        <v>40</v>
      </c>
      <c r="K2170" s="5" t="s">
        <v>117</v>
      </c>
      <c r="L2170" s="7">
        <v>45574.009606481479</v>
      </c>
      <c r="M2170" s="7">
        <v>45574.13008101852</v>
      </c>
      <c r="N2170" s="8">
        <v>2.8913888889946975</v>
      </c>
      <c r="O2170" s="9">
        <v>1</v>
      </c>
      <c r="P2170" s="9">
        <v>965</v>
      </c>
      <c r="Q2170" s="9">
        <v>0</v>
      </c>
      <c r="R2170" s="9">
        <v>0</v>
      </c>
      <c r="S2170" s="9">
        <v>0</v>
      </c>
      <c r="T2170" s="9">
        <v>0</v>
      </c>
      <c r="U2170" s="10">
        <v>2.8913888889946975</v>
      </c>
      <c r="V2170" s="10">
        <v>2790.1902778798831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3873560</v>
      </c>
      <c r="B2171" s="5">
        <v>1</v>
      </c>
      <c r="C2171" s="5" t="s">
        <v>33</v>
      </c>
      <c r="D2171" s="5" t="s">
        <v>34</v>
      </c>
      <c r="E2171" s="11" t="s">
        <v>182</v>
      </c>
      <c r="F2171" s="11" t="s">
        <v>1849</v>
      </c>
      <c r="G2171" s="11" t="s">
        <v>1580</v>
      </c>
      <c r="H2171" s="5" t="s">
        <v>38</v>
      </c>
      <c r="I2171" s="5" t="s">
        <v>39</v>
      </c>
      <c r="J2171" s="5" t="s">
        <v>45</v>
      </c>
      <c r="K2171" s="5" t="s">
        <v>41</v>
      </c>
      <c r="L2171" s="7">
        <v>45573.923194444447</v>
      </c>
      <c r="M2171" s="7">
        <v>45574.146527777775</v>
      </c>
      <c r="N2171" s="8">
        <v>5.3599999998696148</v>
      </c>
      <c r="O2171" s="9">
        <v>0</v>
      </c>
      <c r="P2171" s="9">
        <v>4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21.439999999478459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3873562</v>
      </c>
      <c r="B2172" s="5">
        <v>1</v>
      </c>
      <c r="C2172" s="5" t="s">
        <v>33</v>
      </c>
      <c r="D2172" s="5" t="s">
        <v>66</v>
      </c>
      <c r="E2172" s="11" t="s">
        <v>119</v>
      </c>
      <c r="F2172" s="11" t="s">
        <v>1850</v>
      </c>
      <c r="G2172" s="11" t="s">
        <v>121</v>
      </c>
      <c r="H2172" s="5" t="s">
        <v>116</v>
      </c>
      <c r="I2172" s="5" t="s">
        <v>39</v>
      </c>
      <c r="J2172" s="5" t="s">
        <v>40</v>
      </c>
      <c r="K2172" s="5" t="s">
        <v>41</v>
      </c>
      <c r="L2172" s="7">
        <v>45574.01222222222</v>
      </c>
      <c r="M2172" s="7">
        <v>45574.016747685186</v>
      </c>
      <c r="N2172" s="8">
        <v>0.1086111111799255</v>
      </c>
      <c r="O2172" s="9">
        <v>1</v>
      </c>
      <c r="P2172" s="9">
        <v>1630</v>
      </c>
      <c r="Q2172" s="9">
        <v>0</v>
      </c>
      <c r="R2172" s="9">
        <v>0</v>
      </c>
      <c r="S2172" s="9">
        <v>0</v>
      </c>
      <c r="T2172" s="9">
        <v>0</v>
      </c>
      <c r="U2172" s="10">
        <v>0.1086111111799255</v>
      </c>
      <c r="V2172" s="10">
        <v>177.03611122327857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3873564</v>
      </c>
      <c r="B2173" s="5">
        <v>1</v>
      </c>
      <c r="C2173" s="5" t="s">
        <v>33</v>
      </c>
      <c r="D2173" s="5" t="s">
        <v>42</v>
      </c>
      <c r="E2173" s="11" t="s">
        <v>119</v>
      </c>
      <c r="F2173" s="11" t="s">
        <v>1851</v>
      </c>
      <c r="G2173" s="11" t="s">
        <v>121</v>
      </c>
      <c r="H2173" s="5" t="s">
        <v>116</v>
      </c>
      <c r="I2173" s="5" t="s">
        <v>39</v>
      </c>
      <c r="J2173" s="5" t="s">
        <v>40</v>
      </c>
      <c r="K2173" s="5" t="s">
        <v>41</v>
      </c>
      <c r="L2173" s="7">
        <v>45574.016168981485</v>
      </c>
      <c r="M2173" s="7">
        <v>45574.020636574074</v>
      </c>
      <c r="N2173" s="8">
        <v>0.1072222221409902</v>
      </c>
      <c r="O2173" s="9">
        <v>3</v>
      </c>
      <c r="P2173" s="9">
        <v>12985</v>
      </c>
      <c r="Q2173" s="9">
        <v>0</v>
      </c>
      <c r="R2173" s="9">
        <v>0</v>
      </c>
      <c r="S2173" s="9">
        <v>0</v>
      </c>
      <c r="T2173" s="9">
        <v>0</v>
      </c>
      <c r="U2173" s="10">
        <v>0.32166666642297059</v>
      </c>
      <c r="V2173" s="10">
        <v>1392.2805545007577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3873565</v>
      </c>
      <c r="B2174" s="5">
        <v>1</v>
      </c>
      <c r="C2174" s="5" t="s">
        <v>33</v>
      </c>
      <c r="D2174" s="5" t="s">
        <v>42</v>
      </c>
      <c r="E2174" s="11" t="s">
        <v>119</v>
      </c>
      <c r="F2174" s="11" t="s">
        <v>1852</v>
      </c>
      <c r="G2174" s="11" t="s">
        <v>121</v>
      </c>
      <c r="H2174" s="5" t="s">
        <v>116</v>
      </c>
      <c r="I2174" s="5" t="s">
        <v>39</v>
      </c>
      <c r="J2174" s="5" t="s">
        <v>40</v>
      </c>
      <c r="K2174" s="5" t="s">
        <v>41</v>
      </c>
      <c r="L2174" s="7">
        <v>45574.018263888887</v>
      </c>
      <c r="M2174" s="7">
        <v>45574.022314814814</v>
      </c>
      <c r="N2174" s="8">
        <v>9.7222222248092294E-2</v>
      </c>
      <c r="O2174" s="9">
        <v>1</v>
      </c>
      <c r="P2174" s="9">
        <v>17448</v>
      </c>
      <c r="Q2174" s="9">
        <v>0</v>
      </c>
      <c r="R2174" s="9">
        <v>0</v>
      </c>
      <c r="S2174" s="9">
        <v>0</v>
      </c>
      <c r="T2174" s="9">
        <v>0</v>
      </c>
      <c r="U2174" s="10">
        <v>9.7222222248092294E-2</v>
      </c>
      <c r="V2174" s="10">
        <v>1696.3333337847143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3873566</v>
      </c>
      <c r="B2175" s="5">
        <v>1</v>
      </c>
      <c r="C2175" s="5" t="s">
        <v>33</v>
      </c>
      <c r="D2175" s="5" t="s">
        <v>164</v>
      </c>
      <c r="E2175" s="11" t="s">
        <v>119</v>
      </c>
      <c r="F2175" s="11" t="s">
        <v>1853</v>
      </c>
      <c r="G2175" s="11" t="s">
        <v>121</v>
      </c>
      <c r="H2175" s="5" t="s">
        <v>116</v>
      </c>
      <c r="I2175" s="5" t="s">
        <v>39</v>
      </c>
      <c r="J2175" s="5" t="s">
        <v>40</v>
      </c>
      <c r="K2175" s="5" t="s">
        <v>41</v>
      </c>
      <c r="L2175" s="7">
        <v>45574.019930555558</v>
      </c>
      <c r="M2175" s="7">
        <v>45574.024097222224</v>
      </c>
      <c r="N2175" s="8">
        <v>9.9999999976716936E-2</v>
      </c>
      <c r="O2175" s="9">
        <v>1</v>
      </c>
      <c r="P2175" s="9">
        <v>7078</v>
      </c>
      <c r="Q2175" s="9">
        <v>0</v>
      </c>
      <c r="R2175" s="9">
        <v>0</v>
      </c>
      <c r="S2175" s="9">
        <v>0</v>
      </c>
      <c r="T2175" s="9">
        <v>0</v>
      </c>
      <c r="U2175" s="10">
        <v>9.9999999976716936E-2</v>
      </c>
      <c r="V2175" s="10">
        <v>707.79999983520247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3873569</v>
      </c>
      <c r="B2176" s="5">
        <v>1</v>
      </c>
      <c r="C2176" s="5" t="s">
        <v>33</v>
      </c>
      <c r="D2176" s="5" t="s">
        <v>81</v>
      </c>
      <c r="E2176" s="11" t="s">
        <v>119</v>
      </c>
      <c r="F2176" s="11" t="s">
        <v>1620</v>
      </c>
      <c r="G2176" s="11" t="s">
        <v>121</v>
      </c>
      <c r="H2176" s="5" t="s">
        <v>116</v>
      </c>
      <c r="I2176" s="5" t="s">
        <v>39</v>
      </c>
      <c r="J2176" s="5" t="s">
        <v>40</v>
      </c>
      <c r="K2176" s="5" t="s">
        <v>41</v>
      </c>
      <c r="L2176" s="7">
        <v>45574.026863425926</v>
      </c>
      <c r="M2176" s="7">
        <v>45574.031273148146</v>
      </c>
      <c r="N2176" s="8">
        <v>0.10583333327667788</v>
      </c>
      <c r="O2176" s="9">
        <v>0</v>
      </c>
      <c r="P2176" s="9">
        <v>11856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1254.7599993282929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3873570</v>
      </c>
      <c r="B2177" s="5">
        <v>1</v>
      </c>
      <c r="C2177" s="5" t="s">
        <v>33</v>
      </c>
      <c r="D2177" s="5" t="s">
        <v>54</v>
      </c>
      <c r="E2177" s="11" t="s">
        <v>119</v>
      </c>
      <c r="F2177" s="11" t="s">
        <v>1854</v>
      </c>
      <c r="G2177" s="11" t="s">
        <v>121</v>
      </c>
      <c r="H2177" s="5" t="s">
        <v>116</v>
      </c>
      <c r="I2177" s="5" t="s">
        <v>39</v>
      </c>
      <c r="J2177" s="5" t="s">
        <v>40</v>
      </c>
      <c r="K2177" s="5" t="s">
        <v>41</v>
      </c>
      <c r="L2177" s="7">
        <v>45574.029178240744</v>
      </c>
      <c r="M2177" s="7">
        <v>45574.033715277779</v>
      </c>
      <c r="N2177" s="8">
        <v>0.10888888884801418</v>
      </c>
      <c r="O2177" s="9">
        <v>0</v>
      </c>
      <c r="P2177" s="9">
        <v>6004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653.76888864347711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3873571</v>
      </c>
      <c r="B2178" s="5">
        <v>1</v>
      </c>
      <c r="C2178" s="5" t="s">
        <v>33</v>
      </c>
      <c r="D2178" s="5" t="s">
        <v>164</v>
      </c>
      <c r="E2178" s="11" t="s">
        <v>119</v>
      </c>
      <c r="F2178" s="11" t="s">
        <v>1853</v>
      </c>
      <c r="G2178" s="11" t="s">
        <v>121</v>
      </c>
      <c r="H2178" s="5" t="s">
        <v>116</v>
      </c>
      <c r="I2178" s="5" t="s">
        <v>39</v>
      </c>
      <c r="J2178" s="5" t="s">
        <v>40</v>
      </c>
      <c r="K2178" s="5" t="s">
        <v>41</v>
      </c>
      <c r="L2178" s="7">
        <v>45574.029432870368</v>
      </c>
      <c r="M2178" s="7">
        <v>45574.03429398148</v>
      </c>
      <c r="N2178" s="8">
        <v>0.11666666669771075</v>
      </c>
      <c r="O2178" s="9">
        <v>1</v>
      </c>
      <c r="P2178" s="9">
        <v>7078</v>
      </c>
      <c r="Q2178" s="9">
        <v>0</v>
      </c>
      <c r="R2178" s="9">
        <v>0</v>
      </c>
      <c r="S2178" s="9">
        <v>0</v>
      </c>
      <c r="T2178" s="9">
        <v>0</v>
      </c>
      <c r="U2178" s="10">
        <v>0.11666666669771075</v>
      </c>
      <c r="V2178" s="10">
        <v>825.76666688639671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3873575</v>
      </c>
      <c r="B2179" s="5">
        <v>1</v>
      </c>
      <c r="C2179" s="5" t="s">
        <v>33</v>
      </c>
      <c r="D2179" s="5" t="s">
        <v>66</v>
      </c>
      <c r="E2179" s="11" t="s">
        <v>119</v>
      </c>
      <c r="F2179" s="11" t="s">
        <v>1855</v>
      </c>
      <c r="G2179" s="11" t="s">
        <v>121</v>
      </c>
      <c r="H2179" s="5" t="s">
        <v>116</v>
      </c>
      <c r="I2179" s="5" t="s">
        <v>39</v>
      </c>
      <c r="J2179" s="5" t="s">
        <v>40</v>
      </c>
      <c r="K2179" s="5" t="s">
        <v>41</v>
      </c>
      <c r="L2179" s="7">
        <v>45574.032372685186</v>
      </c>
      <c r="M2179" s="7">
        <v>45574.036597222221</v>
      </c>
      <c r="N2179" s="8">
        <v>0.10138888884102926</v>
      </c>
      <c r="O2179" s="9">
        <v>0</v>
      </c>
      <c r="P2179" s="9">
        <v>329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33.356944428698625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3873576</v>
      </c>
      <c r="B2180" s="5">
        <v>1</v>
      </c>
      <c r="C2180" s="5" t="s">
        <v>33</v>
      </c>
      <c r="D2180" s="5" t="s">
        <v>81</v>
      </c>
      <c r="E2180" s="11" t="s">
        <v>47</v>
      </c>
      <c r="F2180" s="11" t="s">
        <v>1856</v>
      </c>
      <c r="G2180" s="11" t="s">
        <v>176</v>
      </c>
      <c r="H2180" s="5" t="s">
        <v>38</v>
      </c>
      <c r="I2180" s="5" t="s">
        <v>39</v>
      </c>
      <c r="J2180" s="5" t="s">
        <v>40</v>
      </c>
      <c r="K2180" s="5" t="s">
        <v>41</v>
      </c>
      <c r="L2180" s="7">
        <v>45574.031655092593</v>
      </c>
      <c r="M2180" s="7">
        <v>45574.25277777778</v>
      </c>
      <c r="N2180" s="8">
        <v>5.3069444444845431</v>
      </c>
      <c r="O2180" s="9">
        <v>0</v>
      </c>
      <c r="P2180" s="9">
        <v>167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886.25972222891869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3873577</v>
      </c>
      <c r="B2181" s="5">
        <v>1</v>
      </c>
      <c r="C2181" s="5" t="s">
        <v>33</v>
      </c>
      <c r="D2181" s="5" t="s">
        <v>66</v>
      </c>
      <c r="E2181" s="11" t="s">
        <v>124</v>
      </c>
      <c r="F2181" s="11" t="s">
        <v>1857</v>
      </c>
      <c r="G2181" s="11" t="s">
        <v>115</v>
      </c>
      <c r="H2181" s="5" t="s">
        <v>116</v>
      </c>
      <c r="I2181" s="5" t="s">
        <v>39</v>
      </c>
      <c r="J2181" s="5" t="s">
        <v>40</v>
      </c>
      <c r="K2181" s="5" t="s">
        <v>117</v>
      </c>
      <c r="L2181" s="7">
        <v>45574.033020833333</v>
      </c>
      <c r="M2181" s="7">
        <v>45574.056284722225</v>
      </c>
      <c r="N2181" s="8">
        <v>0.55833333340706304</v>
      </c>
      <c r="O2181" s="9">
        <v>0</v>
      </c>
      <c r="P2181" s="9">
        <v>46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25.6833333367249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3873580</v>
      </c>
      <c r="B2182" s="5">
        <v>1</v>
      </c>
      <c r="C2182" s="5" t="s">
        <v>33</v>
      </c>
      <c r="D2182" s="5" t="s">
        <v>214</v>
      </c>
      <c r="E2182" s="11" t="s">
        <v>119</v>
      </c>
      <c r="F2182" s="11" t="s">
        <v>1858</v>
      </c>
      <c r="G2182" s="11" t="s">
        <v>121</v>
      </c>
      <c r="H2182" s="5" t="s">
        <v>116</v>
      </c>
      <c r="I2182" s="5" t="s">
        <v>39</v>
      </c>
      <c r="J2182" s="5" t="s">
        <v>40</v>
      </c>
      <c r="K2182" s="5" t="s">
        <v>41</v>
      </c>
      <c r="L2182" s="7">
        <v>45574.039456018516</v>
      </c>
      <c r="M2182" s="7">
        <v>45574.044120370374</v>
      </c>
      <c r="N2182" s="8">
        <v>0.11194444459397346</v>
      </c>
      <c r="O2182" s="9">
        <v>1</v>
      </c>
      <c r="P2182" s="9">
        <v>17633</v>
      </c>
      <c r="Q2182" s="9">
        <v>0</v>
      </c>
      <c r="R2182" s="9">
        <v>0</v>
      </c>
      <c r="S2182" s="9">
        <v>0</v>
      </c>
      <c r="T2182" s="9">
        <v>0</v>
      </c>
      <c r="U2182" s="10">
        <v>0.11194444459397346</v>
      </c>
      <c r="V2182" s="10">
        <v>1973.916391525534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3873584</v>
      </c>
      <c r="B2183" s="5">
        <v>1</v>
      </c>
      <c r="C2183" s="5" t="s">
        <v>33</v>
      </c>
      <c r="D2183" s="5" t="s">
        <v>77</v>
      </c>
      <c r="E2183" s="11" t="s">
        <v>119</v>
      </c>
      <c r="F2183" s="11" t="s">
        <v>1859</v>
      </c>
      <c r="G2183" s="11" t="s">
        <v>121</v>
      </c>
      <c r="H2183" s="5" t="s">
        <v>116</v>
      </c>
      <c r="I2183" s="5" t="s">
        <v>39</v>
      </c>
      <c r="J2183" s="5" t="s">
        <v>40</v>
      </c>
      <c r="K2183" s="5" t="s">
        <v>41</v>
      </c>
      <c r="L2183" s="7">
        <v>45574.042372685188</v>
      </c>
      <c r="M2183" s="7">
        <v>45574.04619212963</v>
      </c>
      <c r="N2183" s="8">
        <v>9.1666666616220027E-2</v>
      </c>
      <c r="O2183" s="9">
        <v>0</v>
      </c>
      <c r="P2183" s="9">
        <v>450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41.249999977299012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3873590</v>
      </c>
      <c r="B2184" s="5">
        <v>1</v>
      </c>
      <c r="C2184" s="5" t="s">
        <v>33</v>
      </c>
      <c r="D2184" s="5" t="s">
        <v>56</v>
      </c>
      <c r="E2184" s="11" t="s">
        <v>119</v>
      </c>
      <c r="F2184" s="11" t="s">
        <v>1860</v>
      </c>
      <c r="G2184" s="11" t="s">
        <v>121</v>
      </c>
      <c r="H2184" s="5" t="s">
        <v>116</v>
      </c>
      <c r="I2184" s="5" t="s">
        <v>39</v>
      </c>
      <c r="J2184" s="5" t="s">
        <v>40</v>
      </c>
      <c r="K2184" s="5" t="s">
        <v>41</v>
      </c>
      <c r="L2184" s="7">
        <v>45574.048148148147</v>
      </c>
      <c r="M2184" s="7">
        <v>45574.053020833337</v>
      </c>
      <c r="N2184" s="8">
        <v>0.11694444454042241</v>
      </c>
      <c r="O2184" s="9">
        <v>0</v>
      </c>
      <c r="P2184" s="9">
        <v>1203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140.68416678212816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3873592</v>
      </c>
      <c r="B2185" s="5">
        <v>1</v>
      </c>
      <c r="C2185" s="5" t="s">
        <v>33</v>
      </c>
      <c r="D2185" s="5" t="s">
        <v>214</v>
      </c>
      <c r="E2185" s="11" t="s">
        <v>119</v>
      </c>
      <c r="F2185" s="11" t="s">
        <v>1861</v>
      </c>
      <c r="G2185" s="11" t="s">
        <v>121</v>
      </c>
      <c r="H2185" s="5" t="s">
        <v>116</v>
      </c>
      <c r="I2185" s="5" t="s">
        <v>39</v>
      </c>
      <c r="J2185" s="5" t="s">
        <v>40</v>
      </c>
      <c r="K2185" s="5" t="s">
        <v>41</v>
      </c>
      <c r="L2185" s="7">
        <v>45574.05232638889</v>
      </c>
      <c r="M2185" s="7">
        <v>45574.056886574072</v>
      </c>
      <c r="N2185" s="8">
        <v>0.10944444435881451</v>
      </c>
      <c r="O2185" s="9">
        <v>8</v>
      </c>
      <c r="P2185" s="9">
        <v>25168</v>
      </c>
      <c r="Q2185" s="9">
        <v>0</v>
      </c>
      <c r="R2185" s="9">
        <v>0</v>
      </c>
      <c r="S2185" s="9">
        <v>0</v>
      </c>
      <c r="T2185" s="9">
        <v>0</v>
      </c>
      <c r="U2185" s="10">
        <v>0.87555555487051606</v>
      </c>
      <c r="V2185" s="10">
        <v>2754.4977756226435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3873596</v>
      </c>
      <c r="B2186" s="5">
        <v>1</v>
      </c>
      <c r="C2186" s="5" t="s">
        <v>33</v>
      </c>
      <c r="D2186" s="5" t="s">
        <v>66</v>
      </c>
      <c r="E2186" s="11" t="s">
        <v>119</v>
      </c>
      <c r="F2186" s="11" t="s">
        <v>1862</v>
      </c>
      <c r="G2186" s="11" t="s">
        <v>121</v>
      </c>
      <c r="H2186" s="5" t="s">
        <v>116</v>
      </c>
      <c r="I2186" s="5" t="s">
        <v>39</v>
      </c>
      <c r="J2186" s="5" t="s">
        <v>40</v>
      </c>
      <c r="K2186" s="5" t="s">
        <v>41</v>
      </c>
      <c r="L2186" s="7">
        <v>45574.054710648146</v>
      </c>
      <c r="M2186" s="7">
        <v>45574.059189814812</v>
      </c>
      <c r="N2186" s="8">
        <v>0.10749999998370185</v>
      </c>
      <c r="O2186" s="9">
        <v>0</v>
      </c>
      <c r="P2186" s="9">
        <v>464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49.879999992437661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3873601</v>
      </c>
      <c r="B2187" s="5">
        <v>1</v>
      </c>
      <c r="C2187" s="5" t="s">
        <v>33</v>
      </c>
      <c r="D2187" s="5" t="s">
        <v>66</v>
      </c>
      <c r="E2187" s="11" t="s">
        <v>124</v>
      </c>
      <c r="F2187" s="11" t="s">
        <v>1863</v>
      </c>
      <c r="G2187" s="11" t="s">
        <v>115</v>
      </c>
      <c r="H2187" s="5" t="s">
        <v>38</v>
      </c>
      <c r="I2187" s="5" t="s">
        <v>39</v>
      </c>
      <c r="J2187" s="5" t="s">
        <v>40</v>
      </c>
      <c r="K2187" s="5" t="s">
        <v>117</v>
      </c>
      <c r="L2187" s="7">
        <v>45574.061828703707</v>
      </c>
      <c r="M2187" s="7">
        <v>45574.088194444441</v>
      </c>
      <c r="N2187" s="8">
        <v>0.63277777761686593</v>
      </c>
      <c r="O2187" s="9">
        <v>0</v>
      </c>
      <c r="P2187" s="9">
        <v>2036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1288.335555227939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3873602</v>
      </c>
      <c r="B2188" s="5">
        <v>1</v>
      </c>
      <c r="C2188" s="5" t="s">
        <v>33</v>
      </c>
      <c r="D2188" s="5" t="s">
        <v>164</v>
      </c>
      <c r="E2188" s="11" t="s">
        <v>124</v>
      </c>
      <c r="F2188" s="11" t="s">
        <v>1864</v>
      </c>
      <c r="G2188" s="11" t="s">
        <v>115</v>
      </c>
      <c r="H2188" s="5" t="s">
        <v>116</v>
      </c>
      <c r="I2188" s="5" t="s">
        <v>39</v>
      </c>
      <c r="J2188" s="5" t="s">
        <v>40</v>
      </c>
      <c r="K2188" s="5" t="s">
        <v>117</v>
      </c>
      <c r="L2188" s="7">
        <v>45574.062337962961</v>
      </c>
      <c r="M2188" s="7">
        <v>45574.088888888888</v>
      </c>
      <c r="N2188" s="8">
        <v>0.63722222222713754</v>
      </c>
      <c r="O2188" s="9">
        <v>1</v>
      </c>
      <c r="P2188" s="9">
        <v>1147</v>
      </c>
      <c r="Q2188" s="9">
        <v>0</v>
      </c>
      <c r="R2188" s="9">
        <v>0</v>
      </c>
      <c r="S2188" s="9">
        <v>0</v>
      </c>
      <c r="T2188" s="9">
        <v>0</v>
      </c>
      <c r="U2188" s="10">
        <v>0.63722222222713754</v>
      </c>
      <c r="V2188" s="10">
        <v>730.89388889452675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3873603</v>
      </c>
      <c r="B2189" s="5">
        <v>1</v>
      </c>
      <c r="C2189" s="5" t="s">
        <v>33</v>
      </c>
      <c r="D2189" s="5" t="s">
        <v>34</v>
      </c>
      <c r="E2189" s="11" t="s">
        <v>47</v>
      </c>
      <c r="F2189" s="11" t="s">
        <v>1865</v>
      </c>
      <c r="G2189" s="11" t="s">
        <v>44</v>
      </c>
      <c r="H2189" s="5" t="s">
        <v>38</v>
      </c>
      <c r="I2189" s="5" t="s">
        <v>39</v>
      </c>
      <c r="J2189" s="5" t="s">
        <v>45</v>
      </c>
      <c r="K2189" s="5" t="s">
        <v>41</v>
      </c>
      <c r="L2189" s="7">
        <v>45574.049745370372</v>
      </c>
      <c r="M2189" s="7">
        <v>45574.400000000001</v>
      </c>
      <c r="N2189" s="8">
        <v>8.406111111107748</v>
      </c>
      <c r="O2189" s="9">
        <v>0</v>
      </c>
      <c r="P2189" s="9">
        <v>1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8.406111111107748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3873607</v>
      </c>
      <c r="B2190" s="5">
        <v>1</v>
      </c>
      <c r="C2190" s="5" t="s">
        <v>33</v>
      </c>
      <c r="D2190" s="5" t="s">
        <v>92</v>
      </c>
      <c r="E2190" s="11" t="s">
        <v>119</v>
      </c>
      <c r="F2190" s="11" t="s">
        <v>1866</v>
      </c>
      <c r="G2190" s="11" t="s">
        <v>176</v>
      </c>
      <c r="H2190" s="5" t="s">
        <v>116</v>
      </c>
      <c r="I2190" s="5" t="s">
        <v>39</v>
      </c>
      <c r="J2190" s="5" t="s">
        <v>40</v>
      </c>
      <c r="K2190" s="5" t="s">
        <v>41</v>
      </c>
      <c r="L2190" s="7">
        <v>45574.063773148147</v>
      </c>
      <c r="M2190" s="7">
        <v>45574.185798611114</v>
      </c>
      <c r="N2190" s="8">
        <v>2.9286111111869104</v>
      </c>
      <c r="O2190" s="9">
        <v>12</v>
      </c>
      <c r="P2190" s="9">
        <v>2629</v>
      </c>
      <c r="Q2190" s="9">
        <v>0</v>
      </c>
      <c r="R2190" s="9">
        <v>0</v>
      </c>
      <c r="S2190" s="9">
        <v>0</v>
      </c>
      <c r="T2190" s="9">
        <v>0</v>
      </c>
      <c r="U2190" s="10">
        <v>35.143333334242925</v>
      </c>
      <c r="V2190" s="10">
        <v>7699.3186113103875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3873609</v>
      </c>
      <c r="B2191" s="5">
        <v>1</v>
      </c>
      <c r="C2191" s="5" t="s">
        <v>33</v>
      </c>
      <c r="D2191" s="5" t="s">
        <v>56</v>
      </c>
      <c r="E2191" s="11" t="s">
        <v>119</v>
      </c>
      <c r="F2191" s="11" t="s">
        <v>1867</v>
      </c>
      <c r="G2191" s="11" t="s">
        <v>121</v>
      </c>
      <c r="H2191" s="5" t="s">
        <v>116</v>
      </c>
      <c r="I2191" s="5" t="s">
        <v>39</v>
      </c>
      <c r="J2191" s="5" t="s">
        <v>40</v>
      </c>
      <c r="K2191" s="5" t="s">
        <v>41</v>
      </c>
      <c r="L2191" s="7">
        <v>45574.068368055552</v>
      </c>
      <c r="M2191" s="7">
        <v>45574.073252314818</v>
      </c>
      <c r="N2191" s="8">
        <v>0.11722222238313407</v>
      </c>
      <c r="O2191" s="9">
        <v>0</v>
      </c>
      <c r="P2191" s="9">
        <v>1903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223.07388919510413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3873609</v>
      </c>
      <c r="B2192" s="5">
        <v>2</v>
      </c>
      <c r="C2192" s="5" t="s">
        <v>33</v>
      </c>
      <c r="D2192" s="5" t="s">
        <v>56</v>
      </c>
      <c r="E2192" s="11" t="s">
        <v>119</v>
      </c>
      <c r="F2192" s="11" t="s">
        <v>1867</v>
      </c>
      <c r="G2192" s="11" t="s">
        <v>121</v>
      </c>
      <c r="H2192" s="5" t="s">
        <v>116</v>
      </c>
      <c r="I2192" s="5" t="s">
        <v>39</v>
      </c>
      <c r="J2192" s="5" t="s">
        <v>40</v>
      </c>
      <c r="K2192" s="5" t="s">
        <v>41</v>
      </c>
      <c r="L2192" s="7">
        <v>45574.068368055552</v>
      </c>
      <c r="M2192" s="7">
        <v>45574.073414351849</v>
      </c>
      <c r="N2192" s="8">
        <v>0.12111111113335937</v>
      </c>
      <c r="O2192" s="9">
        <v>0</v>
      </c>
      <c r="P2192" s="9">
        <v>486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58.860000010812655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3873615</v>
      </c>
      <c r="B2193" s="5">
        <v>1</v>
      </c>
      <c r="C2193" s="5" t="s">
        <v>33</v>
      </c>
      <c r="D2193" s="5" t="s">
        <v>164</v>
      </c>
      <c r="E2193" s="11" t="s">
        <v>119</v>
      </c>
      <c r="F2193" s="11" t="s">
        <v>1868</v>
      </c>
      <c r="G2193" s="11" t="s">
        <v>121</v>
      </c>
      <c r="H2193" s="5" t="s">
        <v>116</v>
      </c>
      <c r="I2193" s="5" t="s">
        <v>39</v>
      </c>
      <c r="J2193" s="5" t="s">
        <v>40</v>
      </c>
      <c r="K2193" s="5" t="s">
        <v>41</v>
      </c>
      <c r="L2193" s="7">
        <v>45574.071284722224</v>
      </c>
      <c r="M2193" s="7">
        <v>45574.075787037036</v>
      </c>
      <c r="N2193" s="8">
        <v>0.10805555549450219</v>
      </c>
      <c r="O2193" s="9">
        <v>4</v>
      </c>
      <c r="P2193" s="9">
        <v>3724</v>
      </c>
      <c r="Q2193" s="9">
        <v>0</v>
      </c>
      <c r="R2193" s="9">
        <v>0</v>
      </c>
      <c r="S2193" s="9">
        <v>0</v>
      </c>
      <c r="T2193" s="9">
        <v>0</v>
      </c>
      <c r="U2193" s="10">
        <v>0.43222222197800875</v>
      </c>
      <c r="V2193" s="10">
        <v>402.39888866152614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3873617</v>
      </c>
      <c r="B2194" s="5">
        <v>1</v>
      </c>
      <c r="C2194" s="5" t="s">
        <v>33</v>
      </c>
      <c r="D2194" s="5" t="s">
        <v>75</v>
      </c>
      <c r="E2194" s="11" t="s">
        <v>47</v>
      </c>
      <c r="F2194" s="11" t="s">
        <v>1869</v>
      </c>
      <c r="G2194" s="11" t="s">
        <v>49</v>
      </c>
      <c r="H2194" s="5" t="s">
        <v>38</v>
      </c>
      <c r="I2194" s="5" t="s">
        <v>39</v>
      </c>
      <c r="J2194" s="5" t="s">
        <v>40</v>
      </c>
      <c r="K2194" s="5" t="s">
        <v>41</v>
      </c>
      <c r="L2194" s="7">
        <v>45574.071793981479</v>
      </c>
      <c r="M2194" s="7">
        <v>45574.10833333333</v>
      </c>
      <c r="N2194" s="8">
        <v>0.87694444443332031</v>
      </c>
      <c r="O2194" s="9">
        <v>0</v>
      </c>
      <c r="P2194" s="9">
        <v>15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13.154166666499805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3873618</v>
      </c>
      <c r="B2195" s="5">
        <v>1</v>
      </c>
      <c r="C2195" s="5" t="s">
        <v>33</v>
      </c>
      <c r="D2195" s="5" t="s">
        <v>92</v>
      </c>
      <c r="E2195" s="11" t="s">
        <v>119</v>
      </c>
      <c r="F2195" s="11" t="s">
        <v>1870</v>
      </c>
      <c r="G2195" s="11" t="s">
        <v>176</v>
      </c>
      <c r="H2195" s="5" t="s">
        <v>116</v>
      </c>
      <c r="I2195" s="5" t="s">
        <v>39</v>
      </c>
      <c r="J2195" s="5" t="s">
        <v>40</v>
      </c>
      <c r="K2195" s="5" t="s">
        <v>41</v>
      </c>
      <c r="L2195" s="7">
        <v>45574.07130787037</v>
      </c>
      <c r="M2195" s="7">
        <v>45574.199097222219</v>
      </c>
      <c r="N2195" s="8">
        <v>3.066944444377441</v>
      </c>
      <c r="O2195" s="9">
        <v>4</v>
      </c>
      <c r="P2195" s="9">
        <v>1001</v>
      </c>
      <c r="Q2195" s="9">
        <v>0</v>
      </c>
      <c r="R2195" s="9">
        <v>0</v>
      </c>
      <c r="S2195" s="9">
        <v>0</v>
      </c>
      <c r="T2195" s="9">
        <v>0</v>
      </c>
      <c r="U2195" s="10">
        <v>12.267777777509764</v>
      </c>
      <c r="V2195" s="10">
        <v>3070.0113888218184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3873621</v>
      </c>
      <c r="B2196" s="5">
        <v>1</v>
      </c>
      <c r="C2196" s="5" t="s">
        <v>33</v>
      </c>
      <c r="D2196" s="5" t="s">
        <v>214</v>
      </c>
      <c r="E2196" s="11" t="s">
        <v>47</v>
      </c>
      <c r="F2196" s="11" t="s">
        <v>1871</v>
      </c>
      <c r="G2196" s="11" t="s">
        <v>49</v>
      </c>
      <c r="H2196" s="5" t="s">
        <v>38</v>
      </c>
      <c r="I2196" s="5" t="s">
        <v>39</v>
      </c>
      <c r="J2196" s="5" t="s">
        <v>40</v>
      </c>
      <c r="K2196" s="5" t="s">
        <v>41</v>
      </c>
      <c r="L2196" s="7">
        <v>45574.074456018519</v>
      </c>
      <c r="M2196" s="7">
        <v>45574.45208333333</v>
      </c>
      <c r="N2196" s="8">
        <v>9.0630555554525927</v>
      </c>
      <c r="O2196" s="9">
        <v>0</v>
      </c>
      <c r="P2196" s="9">
        <v>62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561.90944443806075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3873623</v>
      </c>
      <c r="B2197" s="5">
        <v>1</v>
      </c>
      <c r="C2197" s="5" t="s">
        <v>33</v>
      </c>
      <c r="D2197" s="5" t="s">
        <v>153</v>
      </c>
      <c r="E2197" s="11" t="s">
        <v>119</v>
      </c>
      <c r="F2197" s="11" t="s">
        <v>1872</v>
      </c>
      <c r="G2197" s="11" t="s">
        <v>115</v>
      </c>
      <c r="H2197" s="5" t="s">
        <v>116</v>
      </c>
      <c r="I2197" s="5" t="s">
        <v>39</v>
      </c>
      <c r="J2197" s="5" t="s">
        <v>40</v>
      </c>
      <c r="K2197" s="5" t="s">
        <v>117</v>
      </c>
      <c r="L2197" s="7">
        <v>45574.076018518521</v>
      </c>
      <c r="M2197" s="7">
        <v>45574.083333333336</v>
      </c>
      <c r="N2197" s="8">
        <v>0.17555555555736646</v>
      </c>
      <c r="O2197" s="9">
        <v>0</v>
      </c>
      <c r="P2197" s="9">
        <v>531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93.220000000961591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3873624</v>
      </c>
      <c r="B2198" s="5">
        <v>1</v>
      </c>
      <c r="C2198" s="5" t="s">
        <v>33</v>
      </c>
      <c r="D2198" s="5" t="s">
        <v>75</v>
      </c>
      <c r="E2198" s="11" t="s">
        <v>119</v>
      </c>
      <c r="F2198" s="11" t="s">
        <v>1873</v>
      </c>
      <c r="G2198" s="11" t="s">
        <v>121</v>
      </c>
      <c r="H2198" s="5" t="s">
        <v>116</v>
      </c>
      <c r="I2198" s="5" t="s">
        <v>39</v>
      </c>
      <c r="J2198" s="5" t="s">
        <v>40</v>
      </c>
      <c r="K2198" s="5" t="s">
        <v>41</v>
      </c>
      <c r="L2198" s="7">
        <v>45574.076388888891</v>
      </c>
      <c r="M2198" s="7">
        <v>45574.081064814818</v>
      </c>
      <c r="N2198" s="8">
        <v>0.11222222226206213</v>
      </c>
      <c r="O2198" s="9">
        <v>1</v>
      </c>
      <c r="P2198" s="9">
        <v>1374</v>
      </c>
      <c r="Q2198" s="9">
        <v>0</v>
      </c>
      <c r="R2198" s="9">
        <v>0</v>
      </c>
      <c r="S2198" s="9">
        <v>0</v>
      </c>
      <c r="T2198" s="9">
        <v>0</v>
      </c>
      <c r="U2198" s="10">
        <v>0.11222222226206213</v>
      </c>
      <c r="V2198" s="10">
        <v>154.19333338807337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3873625</v>
      </c>
      <c r="B2199" s="5">
        <v>1</v>
      </c>
      <c r="C2199" s="5" t="s">
        <v>33</v>
      </c>
      <c r="D2199" s="5" t="s">
        <v>81</v>
      </c>
      <c r="E2199" s="11" t="s">
        <v>119</v>
      </c>
      <c r="F2199" s="11" t="s">
        <v>1874</v>
      </c>
      <c r="G2199" s="11" t="s">
        <v>121</v>
      </c>
      <c r="H2199" s="5" t="s">
        <v>116</v>
      </c>
      <c r="I2199" s="5" t="s">
        <v>39</v>
      </c>
      <c r="J2199" s="5" t="s">
        <v>40</v>
      </c>
      <c r="K2199" s="5" t="s">
        <v>41</v>
      </c>
      <c r="L2199" s="7">
        <v>45574.078877314816</v>
      </c>
      <c r="M2199" s="7">
        <v>45574.083009259259</v>
      </c>
      <c r="N2199" s="8">
        <v>9.9166666623204947E-2</v>
      </c>
      <c r="O2199" s="9">
        <v>2</v>
      </c>
      <c r="P2199" s="9">
        <v>88</v>
      </c>
      <c r="Q2199" s="9">
        <v>0</v>
      </c>
      <c r="R2199" s="9">
        <v>0</v>
      </c>
      <c r="S2199" s="9">
        <v>0</v>
      </c>
      <c r="T2199" s="9">
        <v>0</v>
      </c>
      <c r="U2199" s="10">
        <v>0.19833333324640989</v>
      </c>
      <c r="V2199" s="10">
        <v>8.7266666628420353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3873628</v>
      </c>
      <c r="B2200" s="5">
        <v>1</v>
      </c>
      <c r="C2200" s="5" t="s">
        <v>33</v>
      </c>
      <c r="D2200" s="5" t="s">
        <v>54</v>
      </c>
      <c r="E2200" s="11" t="s">
        <v>119</v>
      </c>
      <c r="F2200" s="11" t="s">
        <v>1875</v>
      </c>
      <c r="G2200" s="11" t="s">
        <v>121</v>
      </c>
      <c r="H2200" s="5" t="s">
        <v>116</v>
      </c>
      <c r="I2200" s="5" t="s">
        <v>39</v>
      </c>
      <c r="J2200" s="5" t="s">
        <v>40</v>
      </c>
      <c r="K2200" s="5" t="s">
        <v>41</v>
      </c>
      <c r="L2200" s="7">
        <v>45574.081006944441</v>
      </c>
      <c r="M2200" s="7">
        <v>45574.085509259261</v>
      </c>
      <c r="N2200" s="8">
        <v>0.10805555566912517</v>
      </c>
      <c r="O2200" s="9">
        <v>2</v>
      </c>
      <c r="P2200" s="9">
        <v>12373</v>
      </c>
      <c r="Q2200" s="9">
        <v>0</v>
      </c>
      <c r="R2200" s="9">
        <v>0</v>
      </c>
      <c r="S2200" s="9">
        <v>0</v>
      </c>
      <c r="T2200" s="9">
        <v>0</v>
      </c>
      <c r="U2200" s="10">
        <v>0.21611111133825034</v>
      </c>
      <c r="V2200" s="10">
        <v>1336.9713902940857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3873650</v>
      </c>
      <c r="B2201" s="5">
        <v>1</v>
      </c>
      <c r="C2201" s="5" t="s">
        <v>33</v>
      </c>
      <c r="D2201" s="5" t="s">
        <v>66</v>
      </c>
      <c r="E2201" s="11" t="s">
        <v>119</v>
      </c>
      <c r="F2201" s="11" t="s">
        <v>1876</v>
      </c>
      <c r="G2201" s="11" t="s">
        <v>121</v>
      </c>
      <c r="H2201" s="5" t="s">
        <v>116</v>
      </c>
      <c r="I2201" s="5" t="s">
        <v>174</v>
      </c>
      <c r="J2201" s="5" t="s">
        <v>40</v>
      </c>
      <c r="K2201" s="5" t="s">
        <v>41</v>
      </c>
      <c r="L2201" s="7">
        <v>45574.085844907408</v>
      </c>
      <c r="M2201" s="7">
        <v>45574.086481481485</v>
      </c>
      <c r="N2201" s="8">
        <v>1.5277777856681496E-2</v>
      </c>
      <c r="O2201" s="9">
        <v>0</v>
      </c>
      <c r="P2201" s="9">
        <v>329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5.0263889148482122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3873652</v>
      </c>
      <c r="B2202" s="5">
        <v>1</v>
      </c>
      <c r="C2202" s="5" t="s">
        <v>33</v>
      </c>
      <c r="D2202" s="5" t="s">
        <v>46</v>
      </c>
      <c r="E2202" s="11" t="s">
        <v>119</v>
      </c>
      <c r="F2202" s="11" t="s">
        <v>1877</v>
      </c>
      <c r="G2202" s="11" t="s">
        <v>121</v>
      </c>
      <c r="H2202" s="5" t="s">
        <v>116</v>
      </c>
      <c r="I2202" s="5" t="s">
        <v>39</v>
      </c>
      <c r="J2202" s="5" t="s">
        <v>40</v>
      </c>
      <c r="K2202" s="5" t="s">
        <v>41</v>
      </c>
      <c r="L2202" s="7">
        <v>45574.087280092594</v>
      </c>
      <c r="M2202" s="7">
        <v>45574.091747685183</v>
      </c>
      <c r="N2202" s="8">
        <v>0.1072222221409902</v>
      </c>
      <c r="O2202" s="9">
        <v>1</v>
      </c>
      <c r="P2202" s="9">
        <v>1521</v>
      </c>
      <c r="Q2202" s="9">
        <v>0</v>
      </c>
      <c r="R2202" s="9">
        <v>0</v>
      </c>
      <c r="S2202" s="9">
        <v>0</v>
      </c>
      <c r="T2202" s="9">
        <v>0</v>
      </c>
      <c r="U2202" s="10">
        <v>0.1072222221409902</v>
      </c>
      <c r="V2202" s="10">
        <v>163.08499987644609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3873653</v>
      </c>
      <c r="B2203" s="5">
        <v>1</v>
      </c>
      <c r="C2203" s="5" t="s">
        <v>33</v>
      </c>
      <c r="D2203" s="5" t="s">
        <v>153</v>
      </c>
      <c r="E2203" s="11" t="s">
        <v>119</v>
      </c>
      <c r="F2203" s="11" t="s">
        <v>1878</v>
      </c>
      <c r="G2203" s="11" t="s">
        <v>115</v>
      </c>
      <c r="H2203" s="5" t="s">
        <v>116</v>
      </c>
      <c r="I2203" s="5" t="s">
        <v>39</v>
      </c>
      <c r="J2203" s="5" t="s">
        <v>40</v>
      </c>
      <c r="K2203" s="5" t="s">
        <v>117</v>
      </c>
      <c r="L2203" s="7">
        <v>45574.08965277778</v>
      </c>
      <c r="M2203" s="7">
        <v>45574.119004629632</v>
      </c>
      <c r="N2203" s="8">
        <v>0.70444444444729015</v>
      </c>
      <c r="O2203" s="9">
        <v>10</v>
      </c>
      <c r="P2203" s="9">
        <v>969</v>
      </c>
      <c r="Q2203" s="9">
        <v>0</v>
      </c>
      <c r="R2203" s="9">
        <v>0</v>
      </c>
      <c r="S2203" s="9">
        <v>0</v>
      </c>
      <c r="T2203" s="9">
        <v>0</v>
      </c>
      <c r="U2203" s="10">
        <v>7.0444444444729015</v>
      </c>
      <c r="V2203" s="10">
        <v>682.60666666942416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3873654</v>
      </c>
      <c r="B2204" s="5">
        <v>1</v>
      </c>
      <c r="C2204" s="5" t="s">
        <v>33</v>
      </c>
      <c r="D2204" s="5" t="s">
        <v>66</v>
      </c>
      <c r="E2204" s="11" t="s">
        <v>47</v>
      </c>
      <c r="F2204" s="11" t="s">
        <v>519</v>
      </c>
      <c r="G2204" s="11" t="s">
        <v>44</v>
      </c>
      <c r="H2204" s="5" t="s">
        <v>38</v>
      </c>
      <c r="I2204" s="5" t="s">
        <v>39</v>
      </c>
      <c r="J2204" s="5" t="s">
        <v>45</v>
      </c>
      <c r="K2204" s="5" t="s">
        <v>41</v>
      </c>
      <c r="L2204" s="7">
        <v>45574.093541666669</v>
      </c>
      <c r="M2204" s="7">
        <v>45574.492789351854</v>
      </c>
      <c r="N2204" s="8">
        <v>9.5819444444496185</v>
      </c>
      <c r="O2204" s="9">
        <v>0</v>
      </c>
      <c r="P2204" s="9">
        <v>193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1849.3152777787764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3873655</v>
      </c>
      <c r="B2205" s="5">
        <v>1</v>
      </c>
      <c r="C2205" s="5" t="s">
        <v>33</v>
      </c>
      <c r="D2205" s="5" t="s">
        <v>66</v>
      </c>
      <c r="E2205" s="11" t="s">
        <v>119</v>
      </c>
      <c r="F2205" s="11" t="s">
        <v>1879</v>
      </c>
      <c r="G2205" s="11" t="s">
        <v>121</v>
      </c>
      <c r="H2205" s="5" t="s">
        <v>116</v>
      </c>
      <c r="I2205" s="5" t="s">
        <v>39</v>
      </c>
      <c r="J2205" s="5" t="s">
        <v>40</v>
      </c>
      <c r="K2205" s="5" t="s">
        <v>41</v>
      </c>
      <c r="L2205" s="7">
        <v>45574.093530092592</v>
      </c>
      <c r="M2205" s="7">
        <v>45574.098391203705</v>
      </c>
      <c r="N2205" s="8">
        <v>0.11666666669771075</v>
      </c>
      <c r="O2205" s="9">
        <v>0</v>
      </c>
      <c r="P2205" s="9">
        <v>1558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181.76666671503335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3873656</v>
      </c>
      <c r="B2206" s="5">
        <v>1</v>
      </c>
      <c r="C2206" s="5" t="s">
        <v>33</v>
      </c>
      <c r="D2206" s="5" t="s">
        <v>153</v>
      </c>
      <c r="E2206" s="11" t="s">
        <v>119</v>
      </c>
      <c r="F2206" s="11" t="s">
        <v>1880</v>
      </c>
      <c r="G2206" s="11" t="s">
        <v>115</v>
      </c>
      <c r="H2206" s="5" t="s">
        <v>116</v>
      </c>
      <c r="I2206" s="5" t="s">
        <v>39</v>
      </c>
      <c r="J2206" s="5" t="s">
        <v>40</v>
      </c>
      <c r="K2206" s="5" t="s">
        <v>117</v>
      </c>
      <c r="L2206" s="7">
        <v>45574.094212962962</v>
      </c>
      <c r="M2206" s="7">
        <v>45574.09884259259</v>
      </c>
      <c r="N2206" s="8">
        <v>0.11111111106583849</v>
      </c>
      <c r="O2206" s="9">
        <v>0</v>
      </c>
      <c r="P2206" s="9">
        <v>1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0.11111111106583849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3873658</v>
      </c>
      <c r="B2207" s="5">
        <v>1</v>
      </c>
      <c r="C2207" s="5" t="s">
        <v>33</v>
      </c>
      <c r="D2207" s="5" t="s">
        <v>66</v>
      </c>
      <c r="E2207" s="11" t="s">
        <v>124</v>
      </c>
      <c r="F2207" s="11" t="s">
        <v>1881</v>
      </c>
      <c r="G2207" s="11" t="s">
        <v>115</v>
      </c>
      <c r="H2207" s="5" t="s">
        <v>116</v>
      </c>
      <c r="I2207" s="5" t="s">
        <v>39</v>
      </c>
      <c r="J2207" s="5" t="s">
        <v>40</v>
      </c>
      <c r="K2207" s="5" t="s">
        <v>117</v>
      </c>
      <c r="L2207" s="7">
        <v>45574.098275462966</v>
      </c>
      <c r="M2207" s="7">
        <v>45574.126747685186</v>
      </c>
      <c r="N2207" s="8">
        <v>0.68333333329064772</v>
      </c>
      <c r="O2207" s="9">
        <v>0</v>
      </c>
      <c r="P2207" s="9">
        <v>523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357.38333331100876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3873659</v>
      </c>
      <c r="B2208" s="5">
        <v>1</v>
      </c>
      <c r="C2208" s="5" t="s">
        <v>33</v>
      </c>
      <c r="D2208" s="5" t="s">
        <v>164</v>
      </c>
      <c r="E2208" s="11" t="s">
        <v>47</v>
      </c>
      <c r="F2208" s="11" t="s">
        <v>1731</v>
      </c>
      <c r="G2208" s="11" t="s">
        <v>49</v>
      </c>
      <c r="H2208" s="5" t="s">
        <v>38</v>
      </c>
      <c r="I2208" s="5" t="s">
        <v>39</v>
      </c>
      <c r="J2208" s="5" t="s">
        <v>40</v>
      </c>
      <c r="K2208" s="5" t="s">
        <v>41</v>
      </c>
      <c r="L2208" s="7">
        <v>45574.099374999998</v>
      </c>
      <c r="M2208" s="7">
        <v>45574.4375</v>
      </c>
      <c r="N2208" s="8">
        <v>8.1150000000488944</v>
      </c>
      <c r="O2208" s="9">
        <v>0</v>
      </c>
      <c r="P2208" s="9">
        <v>244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1980.0600000119302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3873660</v>
      </c>
      <c r="B2209" s="5">
        <v>1</v>
      </c>
      <c r="C2209" s="5" t="s">
        <v>33</v>
      </c>
      <c r="D2209" s="5" t="s">
        <v>50</v>
      </c>
      <c r="E2209" s="11" t="s">
        <v>47</v>
      </c>
      <c r="F2209" s="11" t="s">
        <v>1790</v>
      </c>
      <c r="G2209" s="11" t="s">
        <v>49</v>
      </c>
      <c r="H2209" s="5" t="s">
        <v>38</v>
      </c>
      <c r="I2209" s="5" t="s">
        <v>39</v>
      </c>
      <c r="J2209" s="5" t="s">
        <v>40</v>
      </c>
      <c r="K2209" s="5" t="s">
        <v>41</v>
      </c>
      <c r="L2209" s="7">
        <v>45574.06113425926</v>
      </c>
      <c r="M2209" s="7">
        <v>45574.133333333331</v>
      </c>
      <c r="N2209" s="8">
        <v>1.7327777777099982</v>
      </c>
      <c r="O2209" s="9">
        <v>0</v>
      </c>
      <c r="P2209" s="9">
        <v>441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764.1549999701092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3873662</v>
      </c>
      <c r="B2210" s="5">
        <v>1</v>
      </c>
      <c r="C2210" s="5" t="s">
        <v>33</v>
      </c>
      <c r="D2210" s="5" t="s">
        <v>95</v>
      </c>
      <c r="E2210" s="11" t="s">
        <v>119</v>
      </c>
      <c r="F2210" s="11" t="s">
        <v>1882</v>
      </c>
      <c r="G2210" s="11" t="s">
        <v>121</v>
      </c>
      <c r="H2210" s="5" t="s">
        <v>116</v>
      </c>
      <c r="I2210" s="5" t="s">
        <v>39</v>
      </c>
      <c r="J2210" s="5" t="s">
        <v>40</v>
      </c>
      <c r="K2210" s="5" t="s">
        <v>41</v>
      </c>
      <c r="L2210" s="7">
        <v>45574.100300925929</v>
      </c>
      <c r="M2210" s="7">
        <v>45574.10533564815</v>
      </c>
      <c r="N2210" s="8">
        <v>0.12083333329064772</v>
      </c>
      <c r="O2210" s="9">
        <v>0</v>
      </c>
      <c r="P2210" s="9">
        <v>2509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303.17083322623512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3873662</v>
      </c>
      <c r="B2211" s="5">
        <v>2</v>
      </c>
      <c r="C2211" s="5" t="s">
        <v>33</v>
      </c>
      <c r="D2211" s="5" t="s">
        <v>95</v>
      </c>
      <c r="E2211" s="11" t="s">
        <v>119</v>
      </c>
      <c r="F2211" s="11" t="s">
        <v>1883</v>
      </c>
      <c r="G2211" s="11" t="s">
        <v>121</v>
      </c>
      <c r="H2211" s="5" t="s">
        <v>116</v>
      </c>
      <c r="I2211" s="5" t="s">
        <v>39</v>
      </c>
      <c r="J2211" s="5" t="s">
        <v>40</v>
      </c>
      <c r="K2211" s="5" t="s">
        <v>41</v>
      </c>
      <c r="L2211" s="7">
        <v>45574.100300925929</v>
      </c>
      <c r="M2211" s="7">
        <v>45574.105543981481</v>
      </c>
      <c r="N2211" s="8">
        <v>0.12583333323709667</v>
      </c>
      <c r="O2211" s="9">
        <v>0</v>
      </c>
      <c r="P2211" s="9">
        <v>671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84.434166602091864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3873663</v>
      </c>
      <c r="B2212" s="5">
        <v>1</v>
      </c>
      <c r="C2212" s="5" t="s">
        <v>33</v>
      </c>
      <c r="D2212" s="5" t="s">
        <v>84</v>
      </c>
      <c r="E2212" s="11" t="s">
        <v>124</v>
      </c>
      <c r="F2212" s="11" t="s">
        <v>1777</v>
      </c>
      <c r="G2212" s="11" t="s">
        <v>115</v>
      </c>
      <c r="H2212" s="5" t="s">
        <v>38</v>
      </c>
      <c r="I2212" s="5" t="s">
        <v>39</v>
      </c>
      <c r="J2212" s="5" t="s">
        <v>40</v>
      </c>
      <c r="K2212" s="5" t="s">
        <v>117</v>
      </c>
      <c r="L2212" s="7">
        <v>45574.100925925923</v>
      </c>
      <c r="M2212" s="7">
        <v>45574.190659722219</v>
      </c>
      <c r="N2212" s="8">
        <v>2.1536111111054197</v>
      </c>
      <c r="O2212" s="9">
        <v>0</v>
      </c>
      <c r="P2212" s="9">
        <v>89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191.67138888838235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3873665</v>
      </c>
      <c r="B2213" s="5">
        <v>1</v>
      </c>
      <c r="C2213" s="5" t="s">
        <v>33</v>
      </c>
      <c r="D2213" s="5" t="s">
        <v>153</v>
      </c>
      <c r="E2213" s="11" t="s">
        <v>119</v>
      </c>
      <c r="F2213" s="11" t="s">
        <v>1884</v>
      </c>
      <c r="G2213" s="11" t="s">
        <v>115</v>
      </c>
      <c r="H2213" s="5" t="s">
        <v>116</v>
      </c>
      <c r="I2213" s="5" t="s">
        <v>39</v>
      </c>
      <c r="J2213" s="5" t="s">
        <v>40</v>
      </c>
      <c r="K2213" s="5" t="s">
        <v>117</v>
      </c>
      <c r="L2213" s="7">
        <v>45574.105196759258</v>
      </c>
      <c r="M2213" s="7">
        <v>45574.207418981481</v>
      </c>
      <c r="N2213" s="8">
        <v>2.4533333333674818</v>
      </c>
      <c r="O2213" s="9">
        <v>0</v>
      </c>
      <c r="P2213" s="9">
        <v>6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14.720000000204891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3873667</v>
      </c>
      <c r="B2214" s="5">
        <v>1</v>
      </c>
      <c r="C2214" s="5" t="s">
        <v>33</v>
      </c>
      <c r="D2214" s="5" t="s">
        <v>46</v>
      </c>
      <c r="E2214" s="11" t="s">
        <v>119</v>
      </c>
      <c r="F2214" s="11" t="s">
        <v>1885</v>
      </c>
      <c r="G2214" s="11" t="s">
        <v>121</v>
      </c>
      <c r="H2214" s="5" t="s">
        <v>116</v>
      </c>
      <c r="I2214" s="5" t="s">
        <v>39</v>
      </c>
      <c r="J2214" s="5" t="s">
        <v>40</v>
      </c>
      <c r="K2214" s="5" t="s">
        <v>41</v>
      </c>
      <c r="L2214" s="7">
        <v>45574.108680555553</v>
      </c>
      <c r="M2214" s="7">
        <v>45574.112500000003</v>
      </c>
      <c r="N2214" s="8">
        <v>9.166666679084301E-2</v>
      </c>
      <c r="O2214" s="9">
        <v>2</v>
      </c>
      <c r="P2214" s="9">
        <v>448</v>
      </c>
      <c r="Q2214" s="9">
        <v>0</v>
      </c>
      <c r="R2214" s="9">
        <v>0</v>
      </c>
      <c r="S2214" s="9">
        <v>0</v>
      </c>
      <c r="T2214" s="9">
        <v>0</v>
      </c>
      <c r="U2214" s="10">
        <v>0.18333333358168602</v>
      </c>
      <c r="V2214" s="10">
        <v>41.066666722297668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3873670</v>
      </c>
      <c r="B2215" s="5">
        <v>1</v>
      </c>
      <c r="C2215" s="5" t="s">
        <v>33</v>
      </c>
      <c r="D2215" s="5" t="s">
        <v>75</v>
      </c>
      <c r="E2215" s="11" t="s">
        <v>47</v>
      </c>
      <c r="F2215" s="11" t="s">
        <v>1824</v>
      </c>
      <c r="G2215" s="11" t="s">
        <v>44</v>
      </c>
      <c r="H2215" s="5" t="s">
        <v>38</v>
      </c>
      <c r="I2215" s="5" t="s">
        <v>39</v>
      </c>
      <c r="J2215" s="5" t="s">
        <v>45</v>
      </c>
      <c r="K2215" s="5" t="s">
        <v>41</v>
      </c>
      <c r="L2215" s="7">
        <v>45574.108831018515</v>
      </c>
      <c r="M2215" s="7">
        <v>45574.490277777775</v>
      </c>
      <c r="N2215" s="8">
        <v>9.1547222222434357</v>
      </c>
      <c r="O2215" s="9">
        <v>0</v>
      </c>
      <c r="P2215" s="9">
        <v>11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100.70194444467779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3873672</v>
      </c>
      <c r="B2216" s="5">
        <v>1</v>
      </c>
      <c r="C2216" s="5" t="s">
        <v>33</v>
      </c>
      <c r="D2216" s="5" t="s">
        <v>92</v>
      </c>
      <c r="E2216" s="11" t="s">
        <v>119</v>
      </c>
      <c r="F2216" s="11" t="s">
        <v>929</v>
      </c>
      <c r="G2216" s="11" t="s">
        <v>176</v>
      </c>
      <c r="H2216" s="5" t="s">
        <v>116</v>
      </c>
      <c r="I2216" s="5" t="s">
        <v>39</v>
      </c>
      <c r="J2216" s="5" t="s">
        <v>40</v>
      </c>
      <c r="K2216" s="5" t="s">
        <v>41</v>
      </c>
      <c r="L2216" s="7">
        <v>45574.114895833336</v>
      </c>
      <c r="M2216" s="7">
        <v>45574.119722222225</v>
      </c>
      <c r="N2216" s="8">
        <v>0.11583333334419876</v>
      </c>
      <c r="O2216" s="9">
        <v>15</v>
      </c>
      <c r="P2216" s="9">
        <v>3</v>
      </c>
      <c r="Q2216" s="9">
        <v>0</v>
      </c>
      <c r="R2216" s="9">
        <v>0</v>
      </c>
      <c r="S2216" s="9">
        <v>0</v>
      </c>
      <c r="T2216" s="9">
        <v>0</v>
      </c>
      <c r="U2216" s="10">
        <v>1.7375000001629815</v>
      </c>
      <c r="V2216" s="10">
        <v>0.34750000003259629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3873673</v>
      </c>
      <c r="B2217" s="5">
        <v>1</v>
      </c>
      <c r="C2217" s="5" t="s">
        <v>33</v>
      </c>
      <c r="D2217" s="5" t="s">
        <v>92</v>
      </c>
      <c r="E2217" s="11" t="s">
        <v>119</v>
      </c>
      <c r="F2217" s="11" t="s">
        <v>930</v>
      </c>
      <c r="G2217" s="11" t="s">
        <v>176</v>
      </c>
      <c r="H2217" s="5" t="s">
        <v>116</v>
      </c>
      <c r="I2217" s="5" t="s">
        <v>39</v>
      </c>
      <c r="J2217" s="5" t="s">
        <v>40</v>
      </c>
      <c r="K2217" s="5" t="s">
        <v>41</v>
      </c>
      <c r="L2217" s="7">
        <v>45574.118634259263</v>
      </c>
      <c r="M2217" s="7">
        <v>45574.233761574076</v>
      </c>
      <c r="N2217" s="8">
        <v>2.7630555555224419</v>
      </c>
      <c r="O2217" s="9">
        <v>8</v>
      </c>
      <c r="P2217" s="9">
        <v>1</v>
      </c>
      <c r="Q2217" s="9">
        <v>0</v>
      </c>
      <c r="R2217" s="9">
        <v>0</v>
      </c>
      <c r="S2217" s="9">
        <v>0</v>
      </c>
      <c r="T2217" s="9">
        <v>0</v>
      </c>
      <c r="U2217" s="10">
        <v>22.104444444179535</v>
      </c>
      <c r="V2217" s="10">
        <v>2.7630555555224419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3873674</v>
      </c>
      <c r="B2218" s="5">
        <v>1</v>
      </c>
      <c r="C2218" s="5" t="s">
        <v>33</v>
      </c>
      <c r="D2218" s="5" t="s">
        <v>92</v>
      </c>
      <c r="E2218" s="11" t="s">
        <v>35</v>
      </c>
      <c r="F2218" s="11" t="s">
        <v>1797</v>
      </c>
      <c r="G2218" s="11" t="s">
        <v>49</v>
      </c>
      <c r="H2218" s="5" t="s">
        <v>38</v>
      </c>
      <c r="I2218" s="5" t="s">
        <v>39</v>
      </c>
      <c r="J2218" s="5" t="s">
        <v>40</v>
      </c>
      <c r="K2218" s="5" t="s">
        <v>41</v>
      </c>
      <c r="L2218" s="7">
        <v>45574.12060185185</v>
      </c>
      <c r="M2218" s="7">
        <v>45574.148611111108</v>
      </c>
      <c r="N2218" s="8">
        <v>0.67222222220152617</v>
      </c>
      <c r="O2218" s="9">
        <v>0</v>
      </c>
      <c r="P2218" s="9">
        <v>43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28.905555554665625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3873675</v>
      </c>
      <c r="B2219" s="5">
        <v>1</v>
      </c>
      <c r="C2219" s="5" t="s">
        <v>33</v>
      </c>
      <c r="D2219" s="5" t="s">
        <v>72</v>
      </c>
      <c r="E2219" s="11" t="s">
        <v>124</v>
      </c>
      <c r="F2219" s="11" t="s">
        <v>1886</v>
      </c>
      <c r="G2219" s="11" t="s">
        <v>115</v>
      </c>
      <c r="H2219" s="5" t="s">
        <v>116</v>
      </c>
      <c r="I2219" s="5" t="s">
        <v>39</v>
      </c>
      <c r="J2219" s="5" t="s">
        <v>40</v>
      </c>
      <c r="K2219" s="5" t="s">
        <v>117</v>
      </c>
      <c r="L2219" s="7">
        <v>45574.124039351853</v>
      </c>
      <c r="M2219" s="7">
        <v>45574.152083333334</v>
      </c>
      <c r="N2219" s="8">
        <v>0.67305555555503815</v>
      </c>
      <c r="O2219" s="9">
        <v>1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10">
        <v>0.67305555555503815</v>
      </c>
      <c r="V2219" s="10">
        <v>0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3873677</v>
      </c>
      <c r="B2220" s="5">
        <v>1</v>
      </c>
      <c r="C2220" s="5" t="s">
        <v>33</v>
      </c>
      <c r="D2220" s="5" t="s">
        <v>59</v>
      </c>
      <c r="E2220" s="11" t="s">
        <v>47</v>
      </c>
      <c r="F2220" s="11" t="s">
        <v>1887</v>
      </c>
      <c r="G2220" s="11" t="s">
        <v>37</v>
      </c>
      <c r="H2220" s="5" t="s">
        <v>38</v>
      </c>
      <c r="I2220" s="5" t="s">
        <v>39</v>
      </c>
      <c r="J2220" s="5" t="s">
        <v>40</v>
      </c>
      <c r="K2220" s="5" t="s">
        <v>41</v>
      </c>
      <c r="L2220" s="7">
        <v>45574.126331018517</v>
      </c>
      <c r="M2220" s="7">
        <v>45574.388888888891</v>
      </c>
      <c r="N2220" s="8">
        <v>6.3013888889690861</v>
      </c>
      <c r="O2220" s="9">
        <v>0</v>
      </c>
      <c r="P2220" s="9">
        <v>6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37.808333333814517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3873679</v>
      </c>
      <c r="B2221" s="5">
        <v>1</v>
      </c>
      <c r="C2221" s="5" t="s">
        <v>33</v>
      </c>
      <c r="D2221" s="5" t="s">
        <v>430</v>
      </c>
      <c r="E2221" s="11" t="s">
        <v>119</v>
      </c>
      <c r="F2221" s="11" t="s">
        <v>1888</v>
      </c>
      <c r="G2221" s="11" t="s">
        <v>121</v>
      </c>
      <c r="H2221" s="5" t="s">
        <v>116</v>
      </c>
      <c r="I2221" s="5" t="s">
        <v>39</v>
      </c>
      <c r="J2221" s="5" t="s">
        <v>40</v>
      </c>
      <c r="K2221" s="5" t="s">
        <v>41</v>
      </c>
      <c r="L2221" s="7">
        <v>45574.127569444441</v>
      </c>
      <c r="M2221" s="7">
        <v>45574.131898148145</v>
      </c>
      <c r="N2221" s="8">
        <v>0.10388888890156522</v>
      </c>
      <c r="O2221" s="9">
        <v>1</v>
      </c>
      <c r="P2221" s="9">
        <v>22521</v>
      </c>
      <c r="Q2221" s="9">
        <v>0</v>
      </c>
      <c r="R2221" s="9">
        <v>0</v>
      </c>
      <c r="S2221" s="9">
        <v>0</v>
      </c>
      <c r="T2221" s="9">
        <v>0</v>
      </c>
      <c r="U2221" s="10">
        <v>0.10388888890156522</v>
      </c>
      <c r="V2221" s="10">
        <v>2339.6816669521504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3873681</v>
      </c>
      <c r="B2222" s="5">
        <v>1</v>
      </c>
      <c r="C2222" s="5" t="s">
        <v>33</v>
      </c>
      <c r="D2222" s="5" t="s">
        <v>72</v>
      </c>
      <c r="E2222" s="11" t="s">
        <v>47</v>
      </c>
      <c r="F2222" s="11" t="s">
        <v>1889</v>
      </c>
      <c r="G2222" s="11" t="s">
        <v>37</v>
      </c>
      <c r="H2222" s="5" t="s">
        <v>38</v>
      </c>
      <c r="I2222" s="5" t="s">
        <v>39</v>
      </c>
      <c r="J2222" s="5" t="s">
        <v>40</v>
      </c>
      <c r="K2222" s="5" t="s">
        <v>41</v>
      </c>
      <c r="L2222" s="7">
        <v>45574.129629629628</v>
      </c>
      <c r="M2222" s="7">
        <v>45574.386805555558</v>
      </c>
      <c r="N2222" s="8">
        <v>6.1722222223179415</v>
      </c>
      <c r="O2222" s="9">
        <v>0</v>
      </c>
      <c r="P2222" s="9">
        <v>13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80.238888890133239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3873684</v>
      </c>
      <c r="B2223" s="5">
        <v>1</v>
      </c>
      <c r="C2223" s="5" t="s">
        <v>33</v>
      </c>
      <c r="D2223" s="5" t="s">
        <v>84</v>
      </c>
      <c r="E2223" s="11" t="s">
        <v>119</v>
      </c>
      <c r="F2223" s="11" t="s">
        <v>1890</v>
      </c>
      <c r="G2223" s="11" t="s">
        <v>115</v>
      </c>
      <c r="H2223" s="5" t="s">
        <v>116</v>
      </c>
      <c r="I2223" s="5" t="s">
        <v>39</v>
      </c>
      <c r="J2223" s="5" t="s">
        <v>40</v>
      </c>
      <c r="K2223" s="5" t="s">
        <v>117</v>
      </c>
      <c r="L2223" s="7">
        <v>45574.150578703702</v>
      </c>
      <c r="M2223" s="7">
        <v>45574.165277777778</v>
      </c>
      <c r="N2223" s="8">
        <v>0.3527777778217569</v>
      </c>
      <c r="O2223" s="9">
        <v>0</v>
      </c>
      <c r="P2223" s="9">
        <v>189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66.675000008312054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3873685</v>
      </c>
      <c r="B2224" s="5">
        <v>1</v>
      </c>
      <c r="C2224" s="5" t="s">
        <v>33</v>
      </c>
      <c r="D2224" s="5" t="s">
        <v>75</v>
      </c>
      <c r="E2224" s="11" t="s">
        <v>47</v>
      </c>
      <c r="F2224" s="11" t="s">
        <v>1891</v>
      </c>
      <c r="G2224" s="11" t="s">
        <v>37</v>
      </c>
      <c r="H2224" s="5" t="s">
        <v>38</v>
      </c>
      <c r="I2224" s="5" t="s">
        <v>39</v>
      </c>
      <c r="J2224" s="5" t="s">
        <v>40</v>
      </c>
      <c r="K2224" s="5" t="s">
        <v>41</v>
      </c>
      <c r="L2224" s="7">
        <v>45574.149965277778</v>
      </c>
      <c r="M2224" s="7">
        <v>45574.533333333333</v>
      </c>
      <c r="N2224" s="8">
        <v>9.2008333333069459</v>
      </c>
      <c r="O2224" s="9">
        <v>0</v>
      </c>
      <c r="P2224" s="9">
        <v>1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9.2008333333069459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3873686</v>
      </c>
      <c r="B2225" s="5">
        <v>1</v>
      </c>
      <c r="C2225" s="5" t="s">
        <v>33</v>
      </c>
      <c r="D2225" s="5" t="s">
        <v>42</v>
      </c>
      <c r="E2225" s="11" t="s">
        <v>119</v>
      </c>
      <c r="F2225" s="11" t="s">
        <v>1892</v>
      </c>
      <c r="G2225" s="11" t="s">
        <v>121</v>
      </c>
      <c r="H2225" s="5" t="s">
        <v>116</v>
      </c>
      <c r="I2225" s="5" t="s">
        <v>39</v>
      </c>
      <c r="J2225" s="5" t="s">
        <v>40</v>
      </c>
      <c r="K2225" s="5" t="s">
        <v>41</v>
      </c>
      <c r="L2225" s="7">
        <v>45574.154618055552</v>
      </c>
      <c r="M2225" s="7">
        <v>45574.158935185187</v>
      </c>
      <c r="N2225" s="8">
        <v>0.10361111123347655</v>
      </c>
      <c r="O2225" s="9">
        <v>1</v>
      </c>
      <c r="P2225" s="9">
        <v>17447</v>
      </c>
      <c r="Q2225" s="9">
        <v>0</v>
      </c>
      <c r="R2225" s="9">
        <v>0</v>
      </c>
      <c r="S2225" s="9">
        <v>0</v>
      </c>
      <c r="T2225" s="9">
        <v>0</v>
      </c>
      <c r="U2225" s="10">
        <v>0.10361111123347655</v>
      </c>
      <c r="V2225" s="10">
        <v>1807.7030576904654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3873691</v>
      </c>
      <c r="B2226" s="5">
        <v>1</v>
      </c>
      <c r="C2226" s="5" t="s">
        <v>33</v>
      </c>
      <c r="D2226" s="5" t="s">
        <v>214</v>
      </c>
      <c r="E2226" s="11" t="s">
        <v>119</v>
      </c>
      <c r="F2226" s="11" t="s">
        <v>1416</v>
      </c>
      <c r="G2226" s="11" t="s">
        <v>121</v>
      </c>
      <c r="H2226" s="5" t="s">
        <v>116</v>
      </c>
      <c r="I2226" s="5" t="s">
        <v>39</v>
      </c>
      <c r="J2226" s="5" t="s">
        <v>40</v>
      </c>
      <c r="K2226" s="5" t="s">
        <v>41</v>
      </c>
      <c r="L2226" s="7">
        <v>45574.157592592594</v>
      </c>
      <c r="M2226" s="7">
        <v>45574.162824074076</v>
      </c>
      <c r="N2226" s="8">
        <v>0.12555555556900799</v>
      </c>
      <c r="O2226" s="9">
        <v>1</v>
      </c>
      <c r="P2226" s="9">
        <v>4165</v>
      </c>
      <c r="Q2226" s="9">
        <v>0</v>
      </c>
      <c r="R2226" s="9">
        <v>0</v>
      </c>
      <c r="S2226" s="9">
        <v>0</v>
      </c>
      <c r="T2226" s="9">
        <v>0</v>
      </c>
      <c r="U2226" s="10">
        <v>0.12555555556900799</v>
      </c>
      <c r="V2226" s="10">
        <v>522.93888894491829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3873696</v>
      </c>
      <c r="B2227" s="5">
        <v>1</v>
      </c>
      <c r="C2227" s="5" t="s">
        <v>33</v>
      </c>
      <c r="D2227" s="5" t="s">
        <v>75</v>
      </c>
      <c r="E2227" s="11" t="s">
        <v>124</v>
      </c>
      <c r="F2227" s="11" t="s">
        <v>1893</v>
      </c>
      <c r="G2227" s="11" t="s">
        <v>44</v>
      </c>
      <c r="H2227" s="5" t="s">
        <v>116</v>
      </c>
      <c r="I2227" s="5" t="s">
        <v>39</v>
      </c>
      <c r="J2227" s="5" t="s">
        <v>45</v>
      </c>
      <c r="K2227" s="5" t="s">
        <v>41</v>
      </c>
      <c r="L2227" s="7">
        <v>45574.164282407408</v>
      </c>
      <c r="M2227" s="7">
        <v>45574.189872685187</v>
      </c>
      <c r="N2227" s="8">
        <v>0.61416666669538245</v>
      </c>
      <c r="O2227" s="9">
        <v>0</v>
      </c>
      <c r="P2227" s="9">
        <v>2248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1380.6466667312197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3873696</v>
      </c>
      <c r="B2228" s="5">
        <v>2</v>
      </c>
      <c r="C2228" s="5" t="s">
        <v>33</v>
      </c>
      <c r="D2228" s="5" t="s">
        <v>75</v>
      </c>
      <c r="E2228" s="11" t="s">
        <v>124</v>
      </c>
      <c r="F2228" s="11" t="s">
        <v>1894</v>
      </c>
      <c r="G2228" s="11" t="s">
        <v>44</v>
      </c>
      <c r="H2228" s="5" t="s">
        <v>38</v>
      </c>
      <c r="I2228" s="5" t="s">
        <v>39</v>
      </c>
      <c r="J2228" s="5" t="s">
        <v>45</v>
      </c>
      <c r="K2228" s="5" t="s">
        <v>41</v>
      </c>
      <c r="L2228" s="7">
        <v>45574.164282407408</v>
      </c>
      <c r="M2228" s="7">
        <v>45574.456122685187</v>
      </c>
      <c r="N2228" s="8">
        <v>7.0041666667093523</v>
      </c>
      <c r="O2228" s="9">
        <v>0</v>
      </c>
      <c r="P2228" s="9">
        <v>299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2094.2458333460963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3873698</v>
      </c>
      <c r="B2229" s="5">
        <v>1</v>
      </c>
      <c r="C2229" s="5" t="s">
        <v>33</v>
      </c>
      <c r="D2229" s="5" t="s">
        <v>72</v>
      </c>
      <c r="E2229" s="11" t="s">
        <v>119</v>
      </c>
      <c r="F2229" s="11" t="s">
        <v>612</v>
      </c>
      <c r="G2229" s="11" t="s">
        <v>121</v>
      </c>
      <c r="H2229" s="5" t="s">
        <v>116</v>
      </c>
      <c r="I2229" s="5" t="s">
        <v>39</v>
      </c>
      <c r="J2229" s="5" t="s">
        <v>40</v>
      </c>
      <c r="K2229" s="5" t="s">
        <v>41</v>
      </c>
      <c r="L2229" s="7">
        <v>45574.169745370367</v>
      </c>
      <c r="M2229" s="7">
        <v>45574.174791666665</v>
      </c>
      <c r="N2229" s="8">
        <v>0.12111111113335937</v>
      </c>
      <c r="O2229" s="9">
        <v>1</v>
      </c>
      <c r="P2229" s="9">
        <v>17632</v>
      </c>
      <c r="Q2229" s="9">
        <v>0</v>
      </c>
      <c r="R2229" s="9">
        <v>0</v>
      </c>
      <c r="S2229" s="9">
        <v>0</v>
      </c>
      <c r="T2229" s="9">
        <v>0</v>
      </c>
      <c r="U2229" s="10">
        <v>0.12111111113335937</v>
      </c>
      <c r="V2229" s="10">
        <v>2135.4311115033925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3873699</v>
      </c>
      <c r="B2230" s="5">
        <v>1</v>
      </c>
      <c r="C2230" s="5" t="s">
        <v>33</v>
      </c>
      <c r="D2230" s="5" t="s">
        <v>214</v>
      </c>
      <c r="E2230" s="11" t="s">
        <v>119</v>
      </c>
      <c r="F2230" s="11" t="s">
        <v>1417</v>
      </c>
      <c r="G2230" s="11" t="s">
        <v>121</v>
      </c>
      <c r="H2230" s="5" t="s">
        <v>116</v>
      </c>
      <c r="I2230" s="5" t="s">
        <v>39</v>
      </c>
      <c r="J2230" s="5" t="s">
        <v>40</v>
      </c>
      <c r="K2230" s="5" t="s">
        <v>41</v>
      </c>
      <c r="L2230" s="7">
        <v>45574.169814814813</v>
      </c>
      <c r="M2230" s="7">
        <v>45574.173854166664</v>
      </c>
      <c r="N2230" s="8">
        <v>9.6944444405380636E-2</v>
      </c>
      <c r="O2230" s="9">
        <v>8</v>
      </c>
      <c r="P2230" s="9">
        <v>25168</v>
      </c>
      <c r="Q2230" s="9">
        <v>0</v>
      </c>
      <c r="R2230" s="9">
        <v>0</v>
      </c>
      <c r="S2230" s="9">
        <v>0</v>
      </c>
      <c r="T2230" s="9">
        <v>0</v>
      </c>
      <c r="U2230" s="10">
        <v>0.77555555524304509</v>
      </c>
      <c r="V2230" s="10">
        <v>2439.8977767946199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3873706</v>
      </c>
      <c r="B2231" s="5">
        <v>1</v>
      </c>
      <c r="C2231" s="5" t="s">
        <v>33</v>
      </c>
      <c r="D2231" s="5" t="s">
        <v>153</v>
      </c>
      <c r="E2231" s="11" t="s">
        <v>119</v>
      </c>
      <c r="F2231" s="11" t="s">
        <v>1895</v>
      </c>
      <c r="G2231" s="11" t="s">
        <v>115</v>
      </c>
      <c r="H2231" s="5" t="s">
        <v>116</v>
      </c>
      <c r="I2231" s="5" t="s">
        <v>39</v>
      </c>
      <c r="J2231" s="5" t="s">
        <v>40</v>
      </c>
      <c r="K2231" s="5" t="s">
        <v>41</v>
      </c>
      <c r="L2231" s="7">
        <v>45574.183182870373</v>
      </c>
      <c r="M2231" s="7">
        <v>45574.350694444445</v>
      </c>
      <c r="N2231" s="8">
        <v>4.0202777777449228</v>
      </c>
      <c r="O2231" s="9">
        <v>0</v>
      </c>
      <c r="P2231" s="9">
        <v>7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28.14194444421446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3873707</v>
      </c>
      <c r="B2232" s="5">
        <v>1</v>
      </c>
      <c r="C2232" s="5" t="s">
        <v>33</v>
      </c>
      <c r="D2232" s="5" t="s">
        <v>72</v>
      </c>
      <c r="E2232" s="11" t="s">
        <v>119</v>
      </c>
      <c r="F2232" s="11" t="s">
        <v>1896</v>
      </c>
      <c r="G2232" s="11" t="s">
        <v>121</v>
      </c>
      <c r="H2232" s="5" t="s">
        <v>116</v>
      </c>
      <c r="I2232" s="5" t="s">
        <v>39</v>
      </c>
      <c r="J2232" s="5" t="s">
        <v>40</v>
      </c>
      <c r="K2232" s="5" t="s">
        <v>41</v>
      </c>
      <c r="L2232" s="7">
        <v>45574.189282407409</v>
      </c>
      <c r="M2232" s="7">
        <v>45574.193564814814</v>
      </c>
      <c r="N2232" s="8">
        <v>0.10277777770534158</v>
      </c>
      <c r="O2232" s="9">
        <v>0</v>
      </c>
      <c r="P2232" s="9">
        <v>11367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1168.2749991766177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3873712</v>
      </c>
      <c r="B2233" s="5">
        <v>1</v>
      </c>
      <c r="C2233" s="5" t="s">
        <v>33</v>
      </c>
      <c r="D2233" s="5" t="s">
        <v>92</v>
      </c>
      <c r="E2233" s="11" t="s">
        <v>119</v>
      </c>
      <c r="F2233" s="11" t="s">
        <v>1897</v>
      </c>
      <c r="G2233" s="11" t="s">
        <v>173</v>
      </c>
      <c r="H2233" s="5" t="s">
        <v>116</v>
      </c>
      <c r="I2233" s="5" t="s">
        <v>39</v>
      </c>
      <c r="J2233" s="5" t="s">
        <v>40</v>
      </c>
      <c r="K2233" s="5" t="s">
        <v>41</v>
      </c>
      <c r="L2233" s="7">
        <v>45574.201956018522</v>
      </c>
      <c r="M2233" s="7">
        <v>45574.338888888888</v>
      </c>
      <c r="N2233" s="8">
        <v>3.2863888887804933</v>
      </c>
      <c r="O2233" s="9">
        <v>1</v>
      </c>
      <c r="P2233" s="9">
        <v>0</v>
      </c>
      <c r="Q2233" s="9">
        <v>0</v>
      </c>
      <c r="R2233" s="9">
        <v>0</v>
      </c>
      <c r="S2233" s="9">
        <v>0</v>
      </c>
      <c r="T2233" s="9">
        <v>0</v>
      </c>
      <c r="U2233" s="10">
        <v>3.2863888887804933</v>
      </c>
      <c r="V2233" s="10">
        <v>0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3873713</v>
      </c>
      <c r="B2234" s="5">
        <v>1</v>
      </c>
      <c r="C2234" s="5" t="s">
        <v>33</v>
      </c>
      <c r="D2234" s="5" t="s">
        <v>34</v>
      </c>
      <c r="E2234" s="11" t="s">
        <v>35</v>
      </c>
      <c r="F2234" s="11" t="s">
        <v>1700</v>
      </c>
      <c r="G2234" s="11" t="s">
        <v>44</v>
      </c>
      <c r="H2234" s="5" t="s">
        <v>38</v>
      </c>
      <c r="I2234" s="5" t="s">
        <v>39</v>
      </c>
      <c r="J2234" s="5" t="s">
        <v>45</v>
      </c>
      <c r="K2234" s="5" t="s">
        <v>41</v>
      </c>
      <c r="L2234" s="7">
        <v>45574.232453703706</v>
      </c>
      <c r="M2234" s="7">
        <v>45574.609027777777</v>
      </c>
      <c r="N2234" s="8">
        <v>9.0377777777030133</v>
      </c>
      <c r="O2234" s="9">
        <v>0</v>
      </c>
      <c r="P2234" s="9">
        <v>203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1834.6688888737117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3873714</v>
      </c>
      <c r="B2235" s="5">
        <v>1</v>
      </c>
      <c r="C2235" s="5" t="s">
        <v>33</v>
      </c>
      <c r="D2235" s="5" t="s">
        <v>81</v>
      </c>
      <c r="E2235" s="11" t="s">
        <v>119</v>
      </c>
      <c r="F2235" s="11" t="s">
        <v>1653</v>
      </c>
      <c r="G2235" s="11" t="s">
        <v>121</v>
      </c>
      <c r="H2235" s="5" t="s">
        <v>116</v>
      </c>
      <c r="I2235" s="5" t="s">
        <v>39</v>
      </c>
      <c r="J2235" s="5" t="s">
        <v>40</v>
      </c>
      <c r="K2235" s="5" t="s">
        <v>41</v>
      </c>
      <c r="L2235" s="7">
        <v>45574.234386574077</v>
      </c>
      <c r="M2235" s="7">
        <v>45574.238761574074</v>
      </c>
      <c r="N2235" s="8">
        <v>0.10499999992316589</v>
      </c>
      <c r="O2235" s="9">
        <v>0</v>
      </c>
      <c r="P2235" s="9">
        <v>12609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1323.9449990311987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3873722</v>
      </c>
      <c r="B2236" s="5">
        <v>1</v>
      </c>
      <c r="C2236" s="5" t="s">
        <v>33</v>
      </c>
      <c r="D2236" s="5" t="s">
        <v>153</v>
      </c>
      <c r="E2236" s="11" t="s">
        <v>47</v>
      </c>
      <c r="F2236" s="11" t="s">
        <v>1898</v>
      </c>
      <c r="G2236" s="11" t="s">
        <v>115</v>
      </c>
      <c r="H2236" s="5" t="s">
        <v>38</v>
      </c>
      <c r="I2236" s="5" t="s">
        <v>39</v>
      </c>
      <c r="J2236" s="5" t="s">
        <v>40</v>
      </c>
      <c r="K2236" s="5" t="s">
        <v>41</v>
      </c>
      <c r="L2236" s="7">
        <v>45574.25</v>
      </c>
      <c r="M2236" s="7">
        <v>45574.374409722222</v>
      </c>
      <c r="N2236" s="8">
        <v>2.9858333333395422</v>
      </c>
      <c r="O2236" s="9">
        <v>0</v>
      </c>
      <c r="P2236" s="9">
        <v>7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20.900833333376795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3873723</v>
      </c>
      <c r="B2237" s="5">
        <v>1</v>
      </c>
      <c r="C2237" s="5" t="s">
        <v>33</v>
      </c>
      <c r="D2237" s="5" t="s">
        <v>54</v>
      </c>
      <c r="E2237" s="11" t="s">
        <v>35</v>
      </c>
      <c r="F2237" s="11" t="s">
        <v>1899</v>
      </c>
      <c r="G2237" s="11" t="s">
        <v>49</v>
      </c>
      <c r="H2237" s="5" t="s">
        <v>38</v>
      </c>
      <c r="I2237" s="5" t="s">
        <v>39</v>
      </c>
      <c r="J2237" s="5" t="s">
        <v>40</v>
      </c>
      <c r="K2237" s="5" t="s">
        <v>41</v>
      </c>
      <c r="L2237" s="7">
        <v>45574.256585648145</v>
      </c>
      <c r="M2237" s="7">
        <v>45574.52847222222</v>
      </c>
      <c r="N2237" s="8">
        <v>6.5252777778077871</v>
      </c>
      <c r="O2237" s="9">
        <v>0</v>
      </c>
      <c r="P2237" s="9">
        <v>309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2016.3108333426062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3873725</v>
      </c>
      <c r="B2238" s="5">
        <v>1</v>
      </c>
      <c r="C2238" s="5" t="s">
        <v>33</v>
      </c>
      <c r="D2238" s="5" t="s">
        <v>92</v>
      </c>
      <c r="E2238" s="11" t="s">
        <v>47</v>
      </c>
      <c r="F2238" s="11" t="s">
        <v>1797</v>
      </c>
      <c r="G2238" s="11" t="s">
        <v>49</v>
      </c>
      <c r="H2238" s="5" t="s">
        <v>38</v>
      </c>
      <c r="I2238" s="5" t="s">
        <v>39</v>
      </c>
      <c r="J2238" s="5" t="s">
        <v>40</v>
      </c>
      <c r="K2238" s="5" t="s">
        <v>41</v>
      </c>
      <c r="L2238" s="7">
        <v>45574.264305555553</v>
      </c>
      <c r="M2238" s="7">
        <v>45574.517361111109</v>
      </c>
      <c r="N2238" s="8">
        <v>6.0733333333628252</v>
      </c>
      <c r="O2238" s="9">
        <v>0</v>
      </c>
      <c r="P2238" s="9">
        <v>31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188.27333333424758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3873732</v>
      </c>
      <c r="B2239" s="5">
        <v>1</v>
      </c>
      <c r="C2239" s="5" t="s">
        <v>33</v>
      </c>
      <c r="D2239" s="5" t="s">
        <v>42</v>
      </c>
      <c r="E2239" s="11" t="s">
        <v>35</v>
      </c>
      <c r="F2239" s="11" t="s">
        <v>1900</v>
      </c>
      <c r="G2239" s="11" t="s">
        <v>37</v>
      </c>
      <c r="H2239" s="5" t="s">
        <v>38</v>
      </c>
      <c r="I2239" s="5" t="s">
        <v>39</v>
      </c>
      <c r="J2239" s="5" t="s">
        <v>40</v>
      </c>
      <c r="K2239" s="5" t="s">
        <v>41</v>
      </c>
      <c r="L2239" s="7">
        <v>45574.289826388886</v>
      </c>
      <c r="M2239" s="7">
        <v>45574.65347222222</v>
      </c>
      <c r="N2239" s="8">
        <v>8.7275000000372529</v>
      </c>
      <c r="O2239" s="9">
        <v>0</v>
      </c>
      <c r="P2239" s="9">
        <v>28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244.37000000104308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3873733</v>
      </c>
      <c r="B2240" s="5">
        <v>1</v>
      </c>
      <c r="C2240" s="5" t="s">
        <v>33</v>
      </c>
      <c r="D2240" s="5" t="s">
        <v>42</v>
      </c>
      <c r="E2240" s="11" t="s">
        <v>47</v>
      </c>
      <c r="F2240" s="11" t="s">
        <v>1466</v>
      </c>
      <c r="G2240" s="11" t="s">
        <v>44</v>
      </c>
      <c r="H2240" s="5" t="s">
        <v>38</v>
      </c>
      <c r="I2240" s="5" t="s">
        <v>39</v>
      </c>
      <c r="J2240" s="5" t="s">
        <v>45</v>
      </c>
      <c r="K2240" s="5" t="s">
        <v>41</v>
      </c>
      <c r="L2240" s="7">
        <v>45574.297592592593</v>
      </c>
      <c r="M2240" s="7">
        <v>45574.604166666664</v>
      </c>
      <c r="N2240" s="8">
        <v>7.3577777777099982</v>
      </c>
      <c r="O2240" s="9">
        <v>0</v>
      </c>
      <c r="P2240" s="9">
        <v>10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73.577777777099982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3873736</v>
      </c>
      <c r="B2241" s="5">
        <v>1</v>
      </c>
      <c r="C2241" s="5" t="s">
        <v>33</v>
      </c>
      <c r="D2241" s="5" t="s">
        <v>95</v>
      </c>
      <c r="E2241" s="11" t="s">
        <v>35</v>
      </c>
      <c r="F2241" s="11" t="s">
        <v>1717</v>
      </c>
      <c r="G2241" s="11" t="s">
        <v>44</v>
      </c>
      <c r="H2241" s="5" t="s">
        <v>38</v>
      </c>
      <c r="I2241" s="5" t="s">
        <v>39</v>
      </c>
      <c r="J2241" s="5" t="s">
        <v>45</v>
      </c>
      <c r="K2241" s="5" t="s">
        <v>41</v>
      </c>
      <c r="L2241" s="7">
        <v>45574.307604166665</v>
      </c>
      <c r="M2241" s="7">
        <v>45574.561111111114</v>
      </c>
      <c r="N2241" s="8">
        <v>6.0841666667838581</v>
      </c>
      <c r="O2241" s="9">
        <v>0</v>
      </c>
      <c r="P2241" s="9">
        <v>2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12.168333333567716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3873742</v>
      </c>
      <c r="B2242" s="5">
        <v>1</v>
      </c>
      <c r="C2242" s="5" t="s">
        <v>33</v>
      </c>
      <c r="D2242" s="5" t="s">
        <v>56</v>
      </c>
      <c r="E2242" s="11" t="s">
        <v>47</v>
      </c>
      <c r="F2242" s="11" t="s">
        <v>1757</v>
      </c>
      <c r="G2242" s="11" t="s">
        <v>176</v>
      </c>
      <c r="H2242" s="5" t="s">
        <v>38</v>
      </c>
      <c r="I2242" s="5" t="s">
        <v>39</v>
      </c>
      <c r="J2242" s="5" t="s">
        <v>40</v>
      </c>
      <c r="K2242" s="5" t="s">
        <v>41</v>
      </c>
      <c r="L2242" s="7">
        <v>45574.309594907405</v>
      </c>
      <c r="M2242" s="7">
        <v>45574.505555555559</v>
      </c>
      <c r="N2242" s="8">
        <v>4.7030555556993932</v>
      </c>
      <c r="O2242" s="9">
        <v>0</v>
      </c>
      <c r="P2242" s="9">
        <v>27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126.98250000388362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3873744</v>
      </c>
      <c r="B2243" s="5">
        <v>1</v>
      </c>
      <c r="C2243" s="5" t="s">
        <v>33</v>
      </c>
      <c r="D2243" s="5" t="s">
        <v>95</v>
      </c>
      <c r="E2243" s="11" t="s">
        <v>47</v>
      </c>
      <c r="F2243" s="11" t="s">
        <v>1901</v>
      </c>
      <c r="G2243" s="11" t="s">
        <v>37</v>
      </c>
      <c r="H2243" s="5" t="s">
        <v>38</v>
      </c>
      <c r="I2243" s="5" t="s">
        <v>39</v>
      </c>
      <c r="J2243" s="5" t="s">
        <v>40</v>
      </c>
      <c r="K2243" s="5" t="s">
        <v>41</v>
      </c>
      <c r="L2243" s="7">
        <v>45574.256724537037</v>
      </c>
      <c r="M2243" s="7">
        <v>45574.520833333336</v>
      </c>
      <c r="N2243" s="8">
        <v>6.338611111161299</v>
      </c>
      <c r="O2243" s="9">
        <v>0</v>
      </c>
      <c r="P2243" s="9">
        <v>430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2725.6027777993586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3873745</v>
      </c>
      <c r="B2244" s="5">
        <v>1</v>
      </c>
      <c r="C2244" s="5" t="s">
        <v>33</v>
      </c>
      <c r="D2244" s="5" t="s">
        <v>81</v>
      </c>
      <c r="E2244" s="11" t="s">
        <v>47</v>
      </c>
      <c r="F2244" s="11" t="s">
        <v>1902</v>
      </c>
      <c r="G2244" s="11" t="s">
        <v>44</v>
      </c>
      <c r="H2244" s="5" t="s">
        <v>38</v>
      </c>
      <c r="I2244" s="5" t="s">
        <v>39</v>
      </c>
      <c r="J2244" s="5" t="s">
        <v>45</v>
      </c>
      <c r="K2244" s="5" t="s">
        <v>41</v>
      </c>
      <c r="L2244" s="7">
        <v>45574.327939814815</v>
      </c>
      <c r="M2244" s="7">
        <v>45574.677777777775</v>
      </c>
      <c r="N2244" s="8">
        <v>8.3961111110402271</v>
      </c>
      <c r="O2244" s="9">
        <v>0</v>
      </c>
      <c r="P2244" s="9">
        <v>38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319.05222221952863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3873748</v>
      </c>
      <c r="B2245" s="5">
        <v>1</v>
      </c>
      <c r="C2245" s="5" t="s">
        <v>33</v>
      </c>
      <c r="D2245" s="5" t="s">
        <v>95</v>
      </c>
      <c r="E2245" s="11" t="s">
        <v>47</v>
      </c>
      <c r="F2245" s="11" t="s">
        <v>1903</v>
      </c>
      <c r="G2245" s="11" t="s">
        <v>91</v>
      </c>
      <c r="H2245" s="5" t="s">
        <v>38</v>
      </c>
      <c r="I2245" s="5" t="s">
        <v>39</v>
      </c>
      <c r="J2245" s="5" t="s">
        <v>40</v>
      </c>
      <c r="K2245" s="5" t="s">
        <v>41</v>
      </c>
      <c r="L2245" s="7">
        <v>45574.335092592592</v>
      </c>
      <c r="M2245" s="7">
        <v>45574.552083333336</v>
      </c>
      <c r="N2245" s="8">
        <v>5.2077777778613381</v>
      </c>
      <c r="O2245" s="9">
        <v>0</v>
      </c>
      <c r="P2245" s="9">
        <v>26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135.40222222439479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3873755</v>
      </c>
      <c r="B2246" s="5">
        <v>1</v>
      </c>
      <c r="C2246" s="5" t="s">
        <v>33</v>
      </c>
      <c r="D2246" s="5" t="s">
        <v>95</v>
      </c>
      <c r="E2246" s="11" t="s">
        <v>47</v>
      </c>
      <c r="F2246" s="11" t="s">
        <v>1904</v>
      </c>
      <c r="G2246" s="11" t="s">
        <v>91</v>
      </c>
      <c r="H2246" s="5" t="s">
        <v>38</v>
      </c>
      <c r="I2246" s="5" t="s">
        <v>39</v>
      </c>
      <c r="J2246" s="5" t="s">
        <v>40</v>
      </c>
      <c r="K2246" s="5" t="s">
        <v>41</v>
      </c>
      <c r="L2246" s="7">
        <v>45574.344074074077</v>
      </c>
      <c r="M2246" s="7">
        <v>45574.613194444442</v>
      </c>
      <c r="N2246" s="8">
        <v>6.4588888887665235</v>
      </c>
      <c r="O2246" s="9">
        <v>0</v>
      </c>
      <c r="P2246" s="9">
        <v>170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1098.011111090309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3873756</v>
      </c>
      <c r="B2247" s="5">
        <v>1</v>
      </c>
      <c r="C2247" s="5" t="s">
        <v>33</v>
      </c>
      <c r="D2247" s="5" t="s">
        <v>46</v>
      </c>
      <c r="E2247" s="11" t="s">
        <v>47</v>
      </c>
      <c r="F2247" s="11" t="s">
        <v>1905</v>
      </c>
      <c r="G2247" s="11" t="s">
        <v>91</v>
      </c>
      <c r="H2247" s="5" t="s">
        <v>38</v>
      </c>
      <c r="I2247" s="5" t="s">
        <v>39</v>
      </c>
      <c r="J2247" s="5" t="s">
        <v>40</v>
      </c>
      <c r="K2247" s="5" t="s">
        <v>41</v>
      </c>
      <c r="L2247" s="7">
        <v>45574.344340277778</v>
      </c>
      <c r="M2247" s="7">
        <v>45574.486805555556</v>
      </c>
      <c r="N2247" s="8">
        <v>3.4191666666883975</v>
      </c>
      <c r="O2247" s="9">
        <v>0</v>
      </c>
      <c r="P2247" s="9">
        <v>234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800.08500000508502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3873758</v>
      </c>
      <c r="B2248" s="5">
        <v>1</v>
      </c>
      <c r="C2248" s="5" t="s">
        <v>33</v>
      </c>
      <c r="D2248" s="5" t="s">
        <v>56</v>
      </c>
      <c r="E2248" s="11" t="s">
        <v>47</v>
      </c>
      <c r="F2248" s="11" t="s">
        <v>933</v>
      </c>
      <c r="G2248" s="11" t="s">
        <v>91</v>
      </c>
      <c r="H2248" s="5" t="s">
        <v>38</v>
      </c>
      <c r="I2248" s="5" t="s">
        <v>39</v>
      </c>
      <c r="J2248" s="5" t="s">
        <v>40</v>
      </c>
      <c r="K2248" s="5" t="s">
        <v>41</v>
      </c>
      <c r="L2248" s="7">
        <v>45574.35119212963</v>
      </c>
      <c r="M2248" s="7">
        <v>45574.631249999999</v>
      </c>
      <c r="N2248" s="8">
        <v>6.7213888888363726</v>
      </c>
      <c r="O2248" s="9">
        <v>0</v>
      </c>
      <c r="P2248" s="9">
        <v>52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349.51222221949138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3873761</v>
      </c>
      <c r="B2249" s="5">
        <v>1</v>
      </c>
      <c r="C2249" s="5" t="s">
        <v>33</v>
      </c>
      <c r="D2249" s="5" t="s">
        <v>77</v>
      </c>
      <c r="E2249" s="11" t="s">
        <v>47</v>
      </c>
      <c r="F2249" s="11" t="s">
        <v>1805</v>
      </c>
      <c r="G2249" s="11" t="s">
        <v>44</v>
      </c>
      <c r="H2249" s="5" t="s">
        <v>38</v>
      </c>
      <c r="I2249" s="5" t="s">
        <v>39</v>
      </c>
      <c r="J2249" s="5" t="s">
        <v>45</v>
      </c>
      <c r="K2249" s="5" t="s">
        <v>41</v>
      </c>
      <c r="L2249" s="7">
        <v>45574.354930555557</v>
      </c>
      <c r="M2249" s="7">
        <v>45574.756249999999</v>
      </c>
      <c r="N2249" s="8">
        <v>9.6316666665952653</v>
      </c>
      <c r="O2249" s="9">
        <v>0</v>
      </c>
      <c r="P2249" s="9">
        <v>295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2841.3416666456033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3873766</v>
      </c>
      <c r="B2250" s="5">
        <v>1</v>
      </c>
      <c r="C2250" s="5" t="s">
        <v>33</v>
      </c>
      <c r="D2250" s="5" t="s">
        <v>164</v>
      </c>
      <c r="E2250" s="11" t="s">
        <v>47</v>
      </c>
      <c r="F2250" s="11" t="s">
        <v>1906</v>
      </c>
      <c r="G2250" s="11" t="s">
        <v>37</v>
      </c>
      <c r="H2250" s="5" t="s">
        <v>38</v>
      </c>
      <c r="I2250" s="5" t="s">
        <v>39</v>
      </c>
      <c r="J2250" s="5" t="s">
        <v>40</v>
      </c>
      <c r="K2250" s="5" t="s">
        <v>41</v>
      </c>
      <c r="L2250" s="7">
        <v>45574.36037037037</v>
      </c>
      <c r="M2250" s="7">
        <v>45574.769444444442</v>
      </c>
      <c r="N2250" s="8">
        <v>9.8177777777309529</v>
      </c>
      <c r="O2250" s="9">
        <v>0</v>
      </c>
      <c r="P2250" s="9">
        <v>214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2101.0044444344239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3873767</v>
      </c>
      <c r="B2251" s="5">
        <v>1</v>
      </c>
      <c r="C2251" s="5" t="s">
        <v>33</v>
      </c>
      <c r="D2251" s="5" t="s">
        <v>50</v>
      </c>
      <c r="E2251" s="11" t="s">
        <v>47</v>
      </c>
      <c r="F2251" s="11" t="s">
        <v>1836</v>
      </c>
      <c r="G2251" s="11" t="s">
        <v>176</v>
      </c>
      <c r="H2251" s="5" t="s">
        <v>38</v>
      </c>
      <c r="I2251" s="5" t="s">
        <v>39</v>
      </c>
      <c r="J2251" s="5" t="s">
        <v>40</v>
      </c>
      <c r="K2251" s="5" t="s">
        <v>41</v>
      </c>
      <c r="L2251" s="7">
        <v>45574.360405092593</v>
      </c>
      <c r="M2251" s="7">
        <v>45574.493333333332</v>
      </c>
      <c r="N2251" s="8">
        <v>3.1902777777286246</v>
      </c>
      <c r="O2251" s="9">
        <v>0</v>
      </c>
      <c r="P2251" s="9">
        <v>1735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5535.1319443591638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3873770</v>
      </c>
      <c r="B2252" s="5">
        <v>1</v>
      </c>
      <c r="C2252" s="5" t="s">
        <v>33</v>
      </c>
      <c r="D2252" s="5" t="s">
        <v>59</v>
      </c>
      <c r="E2252" s="11" t="s">
        <v>47</v>
      </c>
      <c r="F2252" s="11" t="s">
        <v>1729</v>
      </c>
      <c r="G2252" s="11" t="s">
        <v>37</v>
      </c>
      <c r="H2252" s="5" t="s">
        <v>38</v>
      </c>
      <c r="I2252" s="5" t="s">
        <v>39</v>
      </c>
      <c r="J2252" s="5" t="s">
        <v>40</v>
      </c>
      <c r="K2252" s="5" t="s">
        <v>41</v>
      </c>
      <c r="L2252" s="7">
        <v>45574.31559027778</v>
      </c>
      <c r="M2252" s="7">
        <v>45574.694444444445</v>
      </c>
      <c r="N2252" s="8">
        <v>9.092499999969732</v>
      </c>
      <c r="O2252" s="9">
        <v>0</v>
      </c>
      <c r="P2252" s="9">
        <v>78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709.2149999976391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3873772</v>
      </c>
      <c r="B2253" s="5">
        <v>1</v>
      </c>
      <c r="C2253" s="5" t="s">
        <v>33</v>
      </c>
      <c r="D2253" s="5" t="s">
        <v>75</v>
      </c>
      <c r="E2253" s="11" t="s">
        <v>47</v>
      </c>
      <c r="F2253" s="11" t="s">
        <v>1869</v>
      </c>
      <c r="G2253" s="11" t="s">
        <v>37</v>
      </c>
      <c r="H2253" s="5" t="s">
        <v>38</v>
      </c>
      <c r="I2253" s="5" t="s">
        <v>39</v>
      </c>
      <c r="J2253" s="5" t="s">
        <v>40</v>
      </c>
      <c r="K2253" s="5" t="s">
        <v>41</v>
      </c>
      <c r="L2253" s="7">
        <v>45574.367268518516</v>
      </c>
      <c r="M2253" s="7">
        <v>45574.750694444447</v>
      </c>
      <c r="N2253" s="8">
        <v>9.2022222223458812</v>
      </c>
      <c r="O2253" s="9">
        <v>0</v>
      </c>
      <c r="P2253" s="9">
        <v>16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147.2355555575341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3873778</v>
      </c>
      <c r="B2254" s="5">
        <v>1</v>
      </c>
      <c r="C2254" s="5" t="s">
        <v>33</v>
      </c>
      <c r="D2254" s="5" t="s">
        <v>50</v>
      </c>
      <c r="E2254" s="11" t="s">
        <v>124</v>
      </c>
      <c r="F2254" s="11" t="s">
        <v>1907</v>
      </c>
      <c r="G2254" s="11" t="s">
        <v>115</v>
      </c>
      <c r="H2254" s="5" t="s">
        <v>116</v>
      </c>
      <c r="I2254" s="5" t="s">
        <v>39</v>
      </c>
      <c r="J2254" s="5" t="s">
        <v>40</v>
      </c>
      <c r="K2254" s="5" t="s">
        <v>117</v>
      </c>
      <c r="L2254" s="7">
        <v>45574.376006944447</v>
      </c>
      <c r="M2254" s="7">
        <v>45574.390416666669</v>
      </c>
      <c r="N2254" s="8">
        <v>0.34583333332557231</v>
      </c>
      <c r="O2254" s="9">
        <v>1</v>
      </c>
      <c r="P2254" s="9">
        <v>339</v>
      </c>
      <c r="Q2254" s="9">
        <v>0</v>
      </c>
      <c r="R2254" s="9">
        <v>0</v>
      </c>
      <c r="S2254" s="9">
        <v>0</v>
      </c>
      <c r="T2254" s="9">
        <v>0</v>
      </c>
      <c r="U2254" s="10">
        <v>0.34583333332557231</v>
      </c>
      <c r="V2254" s="10">
        <v>117.23749999736901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3873782</v>
      </c>
      <c r="B2255" s="5">
        <v>1</v>
      </c>
      <c r="C2255" s="5" t="s">
        <v>33</v>
      </c>
      <c r="D2255" s="5" t="s">
        <v>59</v>
      </c>
      <c r="E2255" s="11" t="s">
        <v>47</v>
      </c>
      <c r="F2255" s="11" t="s">
        <v>895</v>
      </c>
      <c r="G2255" s="11" t="s">
        <v>204</v>
      </c>
      <c r="H2255" s="5" t="s">
        <v>38</v>
      </c>
      <c r="I2255" s="5" t="s">
        <v>39</v>
      </c>
      <c r="J2255" s="5" t="s">
        <v>40</v>
      </c>
      <c r="K2255" s="5" t="s">
        <v>117</v>
      </c>
      <c r="L2255" s="7">
        <v>45574.379016203704</v>
      </c>
      <c r="M2255" s="7">
        <v>45574.73541666667</v>
      </c>
      <c r="N2255" s="8">
        <v>8.5536111111869104</v>
      </c>
      <c r="O2255" s="9">
        <v>0</v>
      </c>
      <c r="P2255" s="9">
        <v>31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265.16194444679422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3873783</v>
      </c>
      <c r="B2256" s="5">
        <v>1</v>
      </c>
      <c r="C2256" s="5" t="s">
        <v>33</v>
      </c>
      <c r="D2256" s="5" t="s">
        <v>59</v>
      </c>
      <c r="E2256" s="11" t="s">
        <v>47</v>
      </c>
      <c r="F2256" s="11" t="s">
        <v>1908</v>
      </c>
      <c r="G2256" s="11" t="s">
        <v>204</v>
      </c>
      <c r="H2256" s="5" t="s">
        <v>38</v>
      </c>
      <c r="I2256" s="5" t="s">
        <v>39</v>
      </c>
      <c r="J2256" s="5" t="s">
        <v>40</v>
      </c>
      <c r="K2256" s="5" t="s">
        <v>117</v>
      </c>
      <c r="L2256" s="7">
        <v>45574.379745370374</v>
      </c>
      <c r="M2256" s="7">
        <v>45574.734722222223</v>
      </c>
      <c r="N2256" s="8">
        <v>8.5194444443914108</v>
      </c>
      <c r="O2256" s="9">
        <v>0</v>
      </c>
      <c r="P2256" s="9">
        <v>10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85.194444443914108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3873784</v>
      </c>
      <c r="B2257" s="5">
        <v>1</v>
      </c>
      <c r="C2257" s="5" t="s">
        <v>33</v>
      </c>
      <c r="D2257" s="5" t="s">
        <v>59</v>
      </c>
      <c r="E2257" s="11" t="s">
        <v>47</v>
      </c>
      <c r="F2257" s="11" t="s">
        <v>1909</v>
      </c>
      <c r="G2257" s="11" t="s">
        <v>204</v>
      </c>
      <c r="H2257" s="5" t="s">
        <v>38</v>
      </c>
      <c r="I2257" s="5" t="s">
        <v>39</v>
      </c>
      <c r="J2257" s="5" t="s">
        <v>40</v>
      </c>
      <c r="K2257" s="5" t="s">
        <v>117</v>
      </c>
      <c r="L2257" s="7">
        <v>45574.380439814813</v>
      </c>
      <c r="M2257" s="7">
        <v>45574.736111111109</v>
      </c>
      <c r="N2257" s="8">
        <v>8.5361111111124046</v>
      </c>
      <c r="O2257" s="9">
        <v>0</v>
      </c>
      <c r="P2257" s="9">
        <v>59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503.63055555563187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3873786</v>
      </c>
      <c r="B2258" s="5">
        <v>1</v>
      </c>
      <c r="C2258" s="5" t="s">
        <v>33</v>
      </c>
      <c r="D2258" s="5" t="s">
        <v>59</v>
      </c>
      <c r="E2258" s="11" t="s">
        <v>47</v>
      </c>
      <c r="F2258" s="11" t="s">
        <v>1910</v>
      </c>
      <c r="G2258" s="11" t="s">
        <v>204</v>
      </c>
      <c r="H2258" s="5" t="s">
        <v>38</v>
      </c>
      <c r="I2258" s="5" t="s">
        <v>39</v>
      </c>
      <c r="J2258" s="5" t="s">
        <v>40</v>
      </c>
      <c r="K2258" s="5" t="s">
        <v>117</v>
      </c>
      <c r="L2258" s="7">
        <v>45574.380844907406</v>
      </c>
      <c r="M2258" s="7">
        <v>45574.737500000003</v>
      </c>
      <c r="N2258" s="8">
        <v>8.559722222329583</v>
      </c>
      <c r="O2258" s="9">
        <v>0</v>
      </c>
      <c r="P2258" s="9">
        <v>56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479.34444445045665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3873787</v>
      </c>
      <c r="B2259" s="5">
        <v>1</v>
      </c>
      <c r="C2259" s="5" t="s">
        <v>33</v>
      </c>
      <c r="D2259" s="5" t="s">
        <v>54</v>
      </c>
      <c r="E2259" s="11" t="s">
        <v>47</v>
      </c>
      <c r="F2259" s="11" t="s">
        <v>175</v>
      </c>
      <c r="G2259" s="11" t="s">
        <v>376</v>
      </c>
      <c r="H2259" s="5" t="s">
        <v>38</v>
      </c>
      <c r="I2259" s="5" t="s">
        <v>39</v>
      </c>
      <c r="J2259" s="5" t="s">
        <v>40</v>
      </c>
      <c r="K2259" s="5" t="s">
        <v>41</v>
      </c>
      <c r="L2259" s="7">
        <v>45574.381354166668</v>
      </c>
      <c r="M2259" s="7">
        <v>45574.606249999997</v>
      </c>
      <c r="N2259" s="8">
        <v>5.3974999999045394</v>
      </c>
      <c r="O2259" s="9">
        <v>0</v>
      </c>
      <c r="P2259" s="9">
        <v>2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10.794999999809079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3873788</v>
      </c>
      <c r="B2260" s="5">
        <v>1</v>
      </c>
      <c r="C2260" s="5" t="s">
        <v>33</v>
      </c>
      <c r="D2260" s="5" t="s">
        <v>34</v>
      </c>
      <c r="E2260" s="11" t="s">
        <v>47</v>
      </c>
      <c r="F2260" s="11" t="s">
        <v>1296</v>
      </c>
      <c r="G2260" s="11" t="s">
        <v>176</v>
      </c>
      <c r="H2260" s="5" t="s">
        <v>38</v>
      </c>
      <c r="I2260" s="5" t="s">
        <v>39</v>
      </c>
      <c r="J2260" s="5" t="s">
        <v>40</v>
      </c>
      <c r="K2260" s="5" t="s">
        <v>41</v>
      </c>
      <c r="L2260" s="7">
        <v>45574.381527777776</v>
      </c>
      <c r="M2260" s="7">
        <v>45574.386365740742</v>
      </c>
      <c r="N2260" s="8">
        <v>0.11611111118691042</v>
      </c>
      <c r="O2260" s="9">
        <v>0</v>
      </c>
      <c r="P2260" s="9">
        <v>1393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161.74277788336622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3873789</v>
      </c>
      <c r="B2261" s="5">
        <v>1</v>
      </c>
      <c r="C2261" s="5" t="s">
        <v>33</v>
      </c>
      <c r="D2261" s="5" t="s">
        <v>59</v>
      </c>
      <c r="E2261" s="11" t="s">
        <v>332</v>
      </c>
      <c r="F2261" s="11" t="s">
        <v>1911</v>
      </c>
      <c r="G2261" s="11" t="s">
        <v>115</v>
      </c>
      <c r="H2261" s="5" t="s">
        <v>38</v>
      </c>
      <c r="I2261" s="5" t="s">
        <v>39</v>
      </c>
      <c r="J2261" s="5" t="s">
        <v>40</v>
      </c>
      <c r="K2261" s="5" t="s">
        <v>117</v>
      </c>
      <c r="L2261" s="7">
        <v>45574.382280092592</v>
      </c>
      <c r="M2261" s="7">
        <v>45574.772222222222</v>
      </c>
      <c r="N2261" s="8">
        <v>9.3586111111217178</v>
      </c>
      <c r="O2261" s="9">
        <v>0</v>
      </c>
      <c r="P2261" s="9">
        <v>22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205.88944444467779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3873795</v>
      </c>
      <c r="B2262" s="5">
        <v>1</v>
      </c>
      <c r="C2262" s="5" t="s">
        <v>33</v>
      </c>
      <c r="D2262" s="5" t="s">
        <v>75</v>
      </c>
      <c r="E2262" s="11" t="s">
        <v>124</v>
      </c>
      <c r="F2262" s="11" t="s">
        <v>1912</v>
      </c>
      <c r="G2262" s="11" t="s">
        <v>49</v>
      </c>
      <c r="H2262" s="5" t="s">
        <v>38</v>
      </c>
      <c r="I2262" s="5" t="s">
        <v>39</v>
      </c>
      <c r="J2262" s="5" t="s">
        <v>40</v>
      </c>
      <c r="K2262" s="5" t="s">
        <v>41</v>
      </c>
      <c r="L2262" s="7">
        <v>45574.383611111109</v>
      </c>
      <c r="M2262" s="7">
        <v>45574.506979166668</v>
      </c>
      <c r="N2262" s="8">
        <v>2.9608333334326744</v>
      </c>
      <c r="O2262" s="9">
        <v>0</v>
      </c>
      <c r="P2262" s="9">
        <v>385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1139.9208333715796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3873796</v>
      </c>
      <c r="B2263" s="5">
        <v>1</v>
      </c>
      <c r="C2263" s="5" t="s">
        <v>33</v>
      </c>
      <c r="D2263" s="5" t="s">
        <v>81</v>
      </c>
      <c r="E2263" s="11" t="s">
        <v>124</v>
      </c>
      <c r="F2263" s="11" t="s">
        <v>1913</v>
      </c>
      <c r="G2263" s="11" t="s">
        <v>115</v>
      </c>
      <c r="H2263" s="5" t="s">
        <v>38</v>
      </c>
      <c r="I2263" s="5" t="s">
        <v>39</v>
      </c>
      <c r="J2263" s="5" t="s">
        <v>40</v>
      </c>
      <c r="K2263" s="5" t="s">
        <v>117</v>
      </c>
      <c r="L2263" s="7">
        <v>45574.383842592593</v>
      </c>
      <c r="M2263" s="7">
        <v>45574.462141203701</v>
      </c>
      <c r="N2263" s="8">
        <v>1.879166666592937</v>
      </c>
      <c r="O2263" s="9">
        <v>0</v>
      </c>
      <c r="P2263" s="9">
        <v>4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7.5166666663717479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3873797</v>
      </c>
      <c r="B2264" s="5">
        <v>1</v>
      </c>
      <c r="C2264" s="5" t="s">
        <v>33</v>
      </c>
      <c r="D2264" s="5" t="s">
        <v>95</v>
      </c>
      <c r="E2264" s="11" t="s">
        <v>47</v>
      </c>
      <c r="F2264" s="11" t="s">
        <v>1914</v>
      </c>
      <c r="G2264" s="11" t="s">
        <v>195</v>
      </c>
      <c r="H2264" s="5" t="s">
        <v>38</v>
      </c>
      <c r="I2264" s="5" t="s">
        <v>39</v>
      </c>
      <c r="J2264" s="5" t="s">
        <v>40</v>
      </c>
      <c r="K2264" s="5" t="s">
        <v>41</v>
      </c>
      <c r="L2264" s="7">
        <v>45574.384432870371</v>
      </c>
      <c r="M2264" s="7">
        <v>45574.518750000003</v>
      </c>
      <c r="N2264" s="8">
        <v>3.2236111111706123</v>
      </c>
      <c r="O2264" s="9">
        <v>0</v>
      </c>
      <c r="P2264" s="9">
        <v>10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32.236111111706123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3873798</v>
      </c>
      <c r="B2265" s="5">
        <v>1</v>
      </c>
      <c r="C2265" s="5" t="s">
        <v>33</v>
      </c>
      <c r="D2265" s="5" t="s">
        <v>81</v>
      </c>
      <c r="E2265" s="11" t="s">
        <v>124</v>
      </c>
      <c r="F2265" s="11" t="s">
        <v>1915</v>
      </c>
      <c r="G2265" s="11" t="s">
        <v>115</v>
      </c>
      <c r="H2265" s="5" t="s">
        <v>116</v>
      </c>
      <c r="I2265" s="5" t="s">
        <v>39</v>
      </c>
      <c r="J2265" s="5" t="s">
        <v>40</v>
      </c>
      <c r="K2265" s="5" t="s">
        <v>117</v>
      </c>
      <c r="L2265" s="7">
        <v>45574.38453703704</v>
      </c>
      <c r="M2265" s="7">
        <v>45574.5002662037</v>
      </c>
      <c r="N2265" s="8">
        <v>2.7774999998509884</v>
      </c>
      <c r="O2265" s="9">
        <v>0</v>
      </c>
      <c r="P2265" s="9">
        <v>199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552.72249997034669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3873802</v>
      </c>
      <c r="B2266" s="5">
        <v>1</v>
      </c>
      <c r="C2266" s="5" t="s">
        <v>33</v>
      </c>
      <c r="D2266" s="5" t="s">
        <v>66</v>
      </c>
      <c r="E2266" s="11" t="s">
        <v>47</v>
      </c>
      <c r="F2266" s="11" t="s">
        <v>856</v>
      </c>
      <c r="G2266" s="11" t="s">
        <v>176</v>
      </c>
      <c r="H2266" s="5" t="s">
        <v>38</v>
      </c>
      <c r="I2266" s="5" t="s">
        <v>39</v>
      </c>
      <c r="J2266" s="5" t="s">
        <v>40</v>
      </c>
      <c r="K2266" s="5" t="s">
        <v>41</v>
      </c>
      <c r="L2266" s="7">
        <v>45574.386874999997</v>
      </c>
      <c r="M2266" s="7">
        <v>45574.448611111111</v>
      </c>
      <c r="N2266" s="8">
        <v>1.4816666667466052</v>
      </c>
      <c r="O2266" s="9">
        <v>0</v>
      </c>
      <c r="P2266" s="9">
        <v>209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309.66833335004048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3873804</v>
      </c>
      <c r="B2267" s="5">
        <v>1</v>
      </c>
      <c r="C2267" s="5" t="s">
        <v>33</v>
      </c>
      <c r="D2267" s="5" t="s">
        <v>95</v>
      </c>
      <c r="E2267" s="11" t="s">
        <v>124</v>
      </c>
      <c r="F2267" s="11" t="s">
        <v>1916</v>
      </c>
      <c r="G2267" s="11" t="s">
        <v>115</v>
      </c>
      <c r="H2267" s="5" t="s">
        <v>116</v>
      </c>
      <c r="I2267" s="5" t="s">
        <v>39</v>
      </c>
      <c r="J2267" s="5" t="s">
        <v>40</v>
      </c>
      <c r="K2267" s="5" t="s">
        <v>117</v>
      </c>
      <c r="L2267" s="7">
        <v>45574.387175925927</v>
      </c>
      <c r="M2267" s="7">
        <v>45574.434861111113</v>
      </c>
      <c r="N2267" s="8">
        <v>1.1444444444496185</v>
      </c>
      <c r="O2267" s="9">
        <v>0</v>
      </c>
      <c r="P2267" s="9">
        <v>2271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2599.0333333450835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3873806</v>
      </c>
      <c r="B2268" s="5">
        <v>1</v>
      </c>
      <c r="C2268" s="5" t="s">
        <v>33</v>
      </c>
      <c r="D2268" s="5" t="s">
        <v>81</v>
      </c>
      <c r="E2268" s="11" t="s">
        <v>47</v>
      </c>
      <c r="F2268" s="11" t="s">
        <v>1917</v>
      </c>
      <c r="G2268" s="11" t="s">
        <v>44</v>
      </c>
      <c r="H2268" s="5" t="s">
        <v>38</v>
      </c>
      <c r="I2268" s="5" t="s">
        <v>39</v>
      </c>
      <c r="J2268" s="5" t="s">
        <v>45</v>
      </c>
      <c r="K2268" s="5" t="s">
        <v>41</v>
      </c>
      <c r="L2268" s="7">
        <v>45574.388495370367</v>
      </c>
      <c r="M2268" s="7">
        <v>45574.763194444444</v>
      </c>
      <c r="N2268" s="8">
        <v>8.9927777778357267</v>
      </c>
      <c r="O2268" s="9">
        <v>0</v>
      </c>
      <c r="P2268" s="9">
        <v>366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3291.356666687876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3873808</v>
      </c>
      <c r="B2269" s="5">
        <v>1</v>
      </c>
      <c r="C2269" s="5" t="s">
        <v>33</v>
      </c>
      <c r="D2269" s="5" t="s">
        <v>50</v>
      </c>
      <c r="E2269" s="11" t="s">
        <v>124</v>
      </c>
      <c r="F2269" s="11" t="s">
        <v>1918</v>
      </c>
      <c r="G2269" s="11" t="s">
        <v>115</v>
      </c>
      <c r="H2269" s="5" t="s">
        <v>116</v>
      </c>
      <c r="I2269" s="5" t="s">
        <v>39</v>
      </c>
      <c r="J2269" s="5" t="s">
        <v>40</v>
      </c>
      <c r="K2269" s="5" t="s">
        <v>117</v>
      </c>
      <c r="L2269" s="7">
        <v>45574.390543981484</v>
      </c>
      <c r="M2269" s="7">
        <v>45574.407696759263</v>
      </c>
      <c r="N2269" s="8">
        <v>0.41166666668141261</v>
      </c>
      <c r="O2269" s="9">
        <v>0</v>
      </c>
      <c r="P2269" s="9">
        <v>386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158.90333333902527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3873817</v>
      </c>
      <c r="B2270" s="5">
        <v>1</v>
      </c>
      <c r="C2270" s="5" t="s">
        <v>33</v>
      </c>
      <c r="D2270" s="5" t="s">
        <v>92</v>
      </c>
      <c r="E2270" s="11" t="s">
        <v>119</v>
      </c>
      <c r="F2270" s="11" t="s">
        <v>1919</v>
      </c>
      <c r="G2270" s="11" t="s">
        <v>115</v>
      </c>
      <c r="H2270" s="5" t="s">
        <v>116</v>
      </c>
      <c r="I2270" s="5" t="s">
        <v>39</v>
      </c>
      <c r="J2270" s="5" t="s">
        <v>40</v>
      </c>
      <c r="K2270" s="5" t="s">
        <v>117</v>
      </c>
      <c r="L2270" s="7">
        <v>45574.394652777781</v>
      </c>
      <c r="M2270" s="7">
        <v>45574.56527777778</v>
      </c>
      <c r="N2270" s="8">
        <v>4.0949999999720603</v>
      </c>
      <c r="O2270" s="9">
        <v>0</v>
      </c>
      <c r="P2270" s="9">
        <v>1078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4414.409999969881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3873820</v>
      </c>
      <c r="B2271" s="5">
        <v>1</v>
      </c>
      <c r="C2271" s="5" t="s">
        <v>33</v>
      </c>
      <c r="D2271" s="5" t="s">
        <v>79</v>
      </c>
      <c r="E2271" s="11" t="s">
        <v>47</v>
      </c>
      <c r="F2271" s="11" t="s">
        <v>1920</v>
      </c>
      <c r="G2271" s="11" t="s">
        <v>37</v>
      </c>
      <c r="H2271" s="5" t="s">
        <v>38</v>
      </c>
      <c r="I2271" s="5" t="s">
        <v>39</v>
      </c>
      <c r="J2271" s="5" t="s">
        <v>40</v>
      </c>
      <c r="K2271" s="5" t="s">
        <v>41</v>
      </c>
      <c r="L2271" s="7">
        <v>45574.396724537037</v>
      </c>
      <c r="M2271" s="7">
        <v>45574.723611111112</v>
      </c>
      <c r="N2271" s="8">
        <v>7.845277777814772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47.071666666888632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3873823</v>
      </c>
      <c r="B2272" s="5">
        <v>1</v>
      </c>
      <c r="C2272" s="5" t="s">
        <v>33</v>
      </c>
      <c r="D2272" s="5" t="s">
        <v>42</v>
      </c>
      <c r="E2272" s="11" t="s">
        <v>47</v>
      </c>
      <c r="F2272" s="11" t="s">
        <v>1921</v>
      </c>
      <c r="G2272" s="11" t="s">
        <v>115</v>
      </c>
      <c r="H2272" s="5" t="s">
        <v>38</v>
      </c>
      <c r="I2272" s="5" t="s">
        <v>39</v>
      </c>
      <c r="J2272" s="5" t="s">
        <v>40</v>
      </c>
      <c r="K2272" s="5" t="s">
        <v>117</v>
      </c>
      <c r="L2272" s="7">
        <v>45574.398043981484</v>
      </c>
      <c r="M2272" s="7">
        <v>45574.62222222222</v>
      </c>
      <c r="N2272" s="8">
        <v>5.3802777776727453</v>
      </c>
      <c r="O2272" s="9">
        <v>0</v>
      </c>
      <c r="P2272" s="9">
        <v>292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1571.0411110804416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3873824</v>
      </c>
      <c r="B2273" s="5">
        <v>1</v>
      </c>
      <c r="C2273" s="5" t="s">
        <v>33</v>
      </c>
      <c r="D2273" s="5" t="s">
        <v>59</v>
      </c>
      <c r="E2273" s="11" t="s">
        <v>332</v>
      </c>
      <c r="F2273" s="11" t="s">
        <v>1922</v>
      </c>
      <c r="G2273" s="11" t="s">
        <v>115</v>
      </c>
      <c r="H2273" s="5" t="s">
        <v>38</v>
      </c>
      <c r="I2273" s="5" t="s">
        <v>39</v>
      </c>
      <c r="J2273" s="5" t="s">
        <v>40</v>
      </c>
      <c r="K2273" s="5" t="s">
        <v>117</v>
      </c>
      <c r="L2273" s="7">
        <v>45574.398159722223</v>
      </c>
      <c r="M2273" s="7">
        <v>45574.775000000001</v>
      </c>
      <c r="N2273" s="8">
        <v>9.0441666666883975</v>
      </c>
      <c r="O2273" s="9">
        <v>0</v>
      </c>
      <c r="P2273" s="9">
        <v>198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1790.7450000043027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3873829</v>
      </c>
      <c r="B2274" s="5">
        <v>1</v>
      </c>
      <c r="C2274" s="5" t="s">
        <v>33</v>
      </c>
      <c r="D2274" s="5" t="s">
        <v>54</v>
      </c>
      <c r="E2274" s="11" t="s">
        <v>47</v>
      </c>
      <c r="F2274" s="11" t="s">
        <v>1923</v>
      </c>
      <c r="G2274" s="11" t="s">
        <v>115</v>
      </c>
      <c r="H2274" s="5" t="s">
        <v>38</v>
      </c>
      <c r="I2274" s="5" t="s">
        <v>39</v>
      </c>
      <c r="J2274" s="5" t="s">
        <v>40</v>
      </c>
      <c r="K2274" s="5" t="s">
        <v>117</v>
      </c>
      <c r="L2274" s="7">
        <v>45574.401562500003</v>
      </c>
      <c r="M2274" s="7">
        <v>45574.593055555553</v>
      </c>
      <c r="N2274" s="8">
        <v>4.595833333209157</v>
      </c>
      <c r="O2274" s="9">
        <v>0</v>
      </c>
      <c r="P2274" s="9">
        <v>72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330.8999999910593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3873830</v>
      </c>
      <c r="B2275" s="5">
        <v>1</v>
      </c>
      <c r="C2275" s="5" t="s">
        <v>33</v>
      </c>
      <c r="D2275" s="5" t="s">
        <v>164</v>
      </c>
      <c r="E2275" s="11" t="s">
        <v>124</v>
      </c>
      <c r="F2275" s="11" t="s">
        <v>1924</v>
      </c>
      <c r="G2275" s="11" t="s">
        <v>115</v>
      </c>
      <c r="H2275" s="5" t="s">
        <v>116</v>
      </c>
      <c r="I2275" s="5" t="s">
        <v>39</v>
      </c>
      <c r="J2275" s="5" t="s">
        <v>40</v>
      </c>
      <c r="K2275" s="5" t="s">
        <v>117</v>
      </c>
      <c r="L2275" s="7">
        <v>45574.401655092595</v>
      </c>
      <c r="M2275" s="7">
        <v>45574.439629629633</v>
      </c>
      <c r="N2275" s="8">
        <v>0.91138888889690861</v>
      </c>
      <c r="O2275" s="9">
        <v>0</v>
      </c>
      <c r="P2275" s="9">
        <v>1987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1810.9297222381574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3873834</v>
      </c>
      <c r="B2276" s="5">
        <v>1</v>
      </c>
      <c r="C2276" s="5" t="s">
        <v>33</v>
      </c>
      <c r="D2276" s="5" t="s">
        <v>153</v>
      </c>
      <c r="E2276" s="11" t="s">
        <v>395</v>
      </c>
      <c r="F2276" s="11" t="s">
        <v>1925</v>
      </c>
      <c r="G2276" s="11" t="s">
        <v>115</v>
      </c>
      <c r="H2276" s="5" t="s">
        <v>116</v>
      </c>
      <c r="I2276" s="5" t="s">
        <v>39</v>
      </c>
      <c r="J2276" s="5" t="s">
        <v>40</v>
      </c>
      <c r="K2276" s="5" t="s">
        <v>117</v>
      </c>
      <c r="L2276" s="7">
        <v>45574.405127314814</v>
      </c>
      <c r="M2276" s="7">
        <v>45574.79420138889</v>
      </c>
      <c r="N2276" s="8">
        <v>9.3377777778077871</v>
      </c>
      <c r="O2276" s="9">
        <v>0</v>
      </c>
      <c r="P2276" s="9">
        <v>797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7442.2088889128063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3873838</v>
      </c>
      <c r="B2277" s="5">
        <v>1</v>
      </c>
      <c r="C2277" s="5" t="s">
        <v>33</v>
      </c>
      <c r="D2277" s="5" t="s">
        <v>50</v>
      </c>
      <c r="E2277" s="11" t="s">
        <v>124</v>
      </c>
      <c r="F2277" s="11" t="s">
        <v>1926</v>
      </c>
      <c r="G2277" s="11" t="s">
        <v>115</v>
      </c>
      <c r="H2277" s="5" t="s">
        <v>116</v>
      </c>
      <c r="I2277" s="5" t="s">
        <v>39</v>
      </c>
      <c r="J2277" s="5" t="s">
        <v>40</v>
      </c>
      <c r="K2277" s="5" t="s">
        <v>117</v>
      </c>
      <c r="L2277" s="7">
        <v>45574.408587962964</v>
      </c>
      <c r="M2277" s="7">
        <v>45574.425185185188</v>
      </c>
      <c r="N2277" s="8">
        <v>0.39833333337446675</v>
      </c>
      <c r="O2277" s="9">
        <v>0</v>
      </c>
      <c r="P2277" s="9">
        <v>524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208.72666668822058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3873841</v>
      </c>
      <c r="B2278" s="5">
        <v>1</v>
      </c>
      <c r="C2278" s="5" t="s">
        <v>33</v>
      </c>
      <c r="D2278" s="5" t="s">
        <v>148</v>
      </c>
      <c r="E2278" s="11" t="s">
        <v>47</v>
      </c>
      <c r="F2278" s="11" t="s">
        <v>1927</v>
      </c>
      <c r="G2278" s="11" t="s">
        <v>226</v>
      </c>
      <c r="H2278" s="5" t="s">
        <v>38</v>
      </c>
      <c r="I2278" s="5" t="s">
        <v>39</v>
      </c>
      <c r="J2278" s="5" t="s">
        <v>40</v>
      </c>
      <c r="K2278" s="5" t="s">
        <v>117</v>
      </c>
      <c r="L2278" s="7">
        <v>45574.409641203703</v>
      </c>
      <c r="M2278" s="7">
        <v>45574.491666666669</v>
      </c>
      <c r="N2278" s="8">
        <v>1.9686111111659557</v>
      </c>
      <c r="O2278" s="9">
        <v>0</v>
      </c>
      <c r="P2278" s="9">
        <v>1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1.9686111111659557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3873851</v>
      </c>
      <c r="B2279" s="5">
        <v>1</v>
      </c>
      <c r="C2279" s="5" t="s">
        <v>33</v>
      </c>
      <c r="D2279" s="5" t="s">
        <v>153</v>
      </c>
      <c r="E2279" s="11" t="s">
        <v>119</v>
      </c>
      <c r="F2279" s="11" t="s">
        <v>1928</v>
      </c>
      <c r="G2279" s="11" t="s">
        <v>204</v>
      </c>
      <c r="H2279" s="5" t="s">
        <v>116</v>
      </c>
      <c r="I2279" s="5" t="s">
        <v>39</v>
      </c>
      <c r="J2279" s="5" t="s">
        <v>40</v>
      </c>
      <c r="K2279" s="5" t="s">
        <v>117</v>
      </c>
      <c r="L2279" s="7">
        <v>45574.398182870369</v>
      </c>
      <c r="M2279" s="7">
        <v>45574.779270833336</v>
      </c>
      <c r="N2279" s="8">
        <v>9.1461111112148501</v>
      </c>
      <c r="O2279" s="9">
        <v>13</v>
      </c>
      <c r="P2279" s="9">
        <v>109</v>
      </c>
      <c r="Q2279" s="9">
        <v>0</v>
      </c>
      <c r="R2279" s="9">
        <v>0</v>
      </c>
      <c r="S2279" s="9">
        <v>0</v>
      </c>
      <c r="T2279" s="9">
        <v>0</v>
      </c>
      <c r="U2279" s="10">
        <v>118.89944444579305</v>
      </c>
      <c r="V2279" s="10">
        <v>996.92611112241866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3873855</v>
      </c>
      <c r="B2280" s="5">
        <v>1</v>
      </c>
      <c r="C2280" s="5" t="s">
        <v>33</v>
      </c>
      <c r="D2280" s="5" t="s">
        <v>81</v>
      </c>
      <c r="E2280" s="11" t="s">
        <v>119</v>
      </c>
      <c r="F2280" s="11" t="s">
        <v>1929</v>
      </c>
      <c r="G2280" s="11" t="s">
        <v>204</v>
      </c>
      <c r="H2280" s="5" t="s">
        <v>116</v>
      </c>
      <c r="I2280" s="5" t="s">
        <v>39</v>
      </c>
      <c r="J2280" s="5" t="s">
        <v>40</v>
      </c>
      <c r="K2280" s="5" t="s">
        <v>117</v>
      </c>
      <c r="L2280" s="7">
        <v>45574.416458333333</v>
      </c>
      <c r="M2280" s="7">
        <v>45574.430555555555</v>
      </c>
      <c r="N2280" s="8">
        <v>0.33833333331858739</v>
      </c>
      <c r="O2280" s="9">
        <v>1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10">
        <v>0.33833333331858739</v>
      </c>
      <c r="V2280" s="10">
        <v>0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3873862</v>
      </c>
      <c r="B2281" s="5">
        <v>1</v>
      </c>
      <c r="C2281" s="5" t="s">
        <v>33</v>
      </c>
      <c r="D2281" s="5" t="s">
        <v>50</v>
      </c>
      <c r="E2281" s="11" t="s">
        <v>47</v>
      </c>
      <c r="F2281" s="11" t="s">
        <v>1930</v>
      </c>
      <c r="G2281" s="11" t="s">
        <v>102</v>
      </c>
      <c r="H2281" s="5" t="s">
        <v>38</v>
      </c>
      <c r="I2281" s="5" t="s">
        <v>39</v>
      </c>
      <c r="J2281" s="5" t="s">
        <v>40</v>
      </c>
      <c r="K2281" s="5" t="s">
        <v>41</v>
      </c>
      <c r="L2281" s="7">
        <v>45574.422210648147</v>
      </c>
      <c r="M2281" s="7">
        <v>45574.577777777777</v>
      </c>
      <c r="N2281" s="8">
        <v>3.7336111111217178</v>
      </c>
      <c r="O2281" s="9">
        <v>0</v>
      </c>
      <c r="P2281" s="9">
        <v>570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2128.1583333393792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3873863</v>
      </c>
      <c r="B2282" s="5">
        <v>1</v>
      </c>
      <c r="C2282" s="5" t="s">
        <v>33</v>
      </c>
      <c r="D2282" s="5" t="s">
        <v>75</v>
      </c>
      <c r="E2282" s="11" t="s">
        <v>124</v>
      </c>
      <c r="F2282" s="11" t="s">
        <v>1931</v>
      </c>
      <c r="G2282" s="11" t="s">
        <v>115</v>
      </c>
      <c r="H2282" s="5" t="s">
        <v>38</v>
      </c>
      <c r="I2282" s="5" t="s">
        <v>39</v>
      </c>
      <c r="J2282" s="5" t="s">
        <v>40</v>
      </c>
      <c r="K2282" s="5" t="s">
        <v>117</v>
      </c>
      <c r="L2282" s="7">
        <v>45574.422210648147</v>
      </c>
      <c r="M2282" s="7">
        <v>45574.430775462963</v>
      </c>
      <c r="N2282" s="8">
        <v>0.20555555558530614</v>
      </c>
      <c r="O2282" s="9">
        <v>0</v>
      </c>
      <c r="P2282" s="9">
        <v>7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1.438888889097143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3873865</v>
      </c>
      <c r="B2283" s="5">
        <v>1</v>
      </c>
      <c r="C2283" s="5" t="s">
        <v>33</v>
      </c>
      <c r="D2283" s="5" t="s">
        <v>72</v>
      </c>
      <c r="E2283" s="11" t="s">
        <v>119</v>
      </c>
      <c r="F2283" s="11" t="s">
        <v>1932</v>
      </c>
      <c r="G2283" s="11" t="s">
        <v>204</v>
      </c>
      <c r="H2283" s="5" t="s">
        <v>116</v>
      </c>
      <c r="I2283" s="5" t="s">
        <v>39</v>
      </c>
      <c r="J2283" s="5" t="s">
        <v>40</v>
      </c>
      <c r="K2283" s="5" t="s">
        <v>117</v>
      </c>
      <c r="L2283" s="7">
        <v>45574.409722222219</v>
      </c>
      <c r="M2283" s="7">
        <v>45574.430115740739</v>
      </c>
      <c r="N2283" s="8">
        <v>0.48944444447988644</v>
      </c>
      <c r="O2283" s="9">
        <v>0</v>
      </c>
      <c r="P2283" s="9">
        <v>483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236.40166668378515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3873868</v>
      </c>
      <c r="B2284" s="5">
        <v>1</v>
      </c>
      <c r="C2284" s="5" t="s">
        <v>33</v>
      </c>
      <c r="D2284" s="5" t="s">
        <v>164</v>
      </c>
      <c r="E2284" s="11" t="s">
        <v>47</v>
      </c>
      <c r="F2284" s="11" t="s">
        <v>1933</v>
      </c>
      <c r="G2284" s="11" t="s">
        <v>115</v>
      </c>
      <c r="H2284" s="5" t="s">
        <v>38</v>
      </c>
      <c r="I2284" s="5" t="s">
        <v>39</v>
      </c>
      <c r="J2284" s="5" t="s">
        <v>40</v>
      </c>
      <c r="K2284" s="5" t="s">
        <v>117</v>
      </c>
      <c r="L2284" s="7">
        <v>45574.424259259256</v>
      </c>
      <c r="M2284" s="7">
        <v>45574.776388888888</v>
      </c>
      <c r="N2284" s="8">
        <v>8.4511111111496575</v>
      </c>
      <c r="O2284" s="9">
        <v>0</v>
      </c>
      <c r="P2284" s="9">
        <v>179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1512.7488888957887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3873870</v>
      </c>
      <c r="B2285" s="5">
        <v>1</v>
      </c>
      <c r="C2285" s="5" t="s">
        <v>33</v>
      </c>
      <c r="D2285" s="5" t="s">
        <v>164</v>
      </c>
      <c r="E2285" s="11" t="s">
        <v>47</v>
      </c>
      <c r="F2285" s="11" t="s">
        <v>1934</v>
      </c>
      <c r="G2285" s="11" t="s">
        <v>115</v>
      </c>
      <c r="H2285" s="5" t="s">
        <v>38</v>
      </c>
      <c r="I2285" s="5" t="s">
        <v>39</v>
      </c>
      <c r="J2285" s="5" t="s">
        <v>40</v>
      </c>
      <c r="K2285" s="5" t="s">
        <v>117</v>
      </c>
      <c r="L2285" s="7">
        <v>45574.425011574072</v>
      </c>
      <c r="M2285" s="7">
        <v>45574.775694444441</v>
      </c>
      <c r="N2285" s="8">
        <v>8.4163888888433576</v>
      </c>
      <c r="O2285" s="9">
        <v>0</v>
      </c>
      <c r="P2285" s="9">
        <v>320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2693.2444444298744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3873874</v>
      </c>
      <c r="B2286" s="5">
        <v>1</v>
      </c>
      <c r="C2286" s="5" t="s">
        <v>33</v>
      </c>
      <c r="D2286" s="5" t="s">
        <v>50</v>
      </c>
      <c r="E2286" s="11" t="s">
        <v>124</v>
      </c>
      <c r="F2286" s="11" t="s">
        <v>1935</v>
      </c>
      <c r="G2286" s="11" t="s">
        <v>115</v>
      </c>
      <c r="H2286" s="5" t="s">
        <v>38</v>
      </c>
      <c r="I2286" s="5" t="s">
        <v>39</v>
      </c>
      <c r="J2286" s="5" t="s">
        <v>40</v>
      </c>
      <c r="K2286" s="5" t="s">
        <v>117</v>
      </c>
      <c r="L2286" s="7">
        <v>45574.426481481481</v>
      </c>
      <c r="M2286" s="7">
        <v>45574.441111111111</v>
      </c>
      <c r="N2286" s="8">
        <v>0.35111111111473292</v>
      </c>
      <c r="O2286" s="9">
        <v>0</v>
      </c>
      <c r="P2286" s="9">
        <v>209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73.382222222979181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3873877</v>
      </c>
      <c r="B2287" s="5">
        <v>1</v>
      </c>
      <c r="C2287" s="5" t="s">
        <v>33</v>
      </c>
      <c r="D2287" s="5" t="s">
        <v>148</v>
      </c>
      <c r="E2287" s="11" t="s">
        <v>47</v>
      </c>
      <c r="F2287" s="11" t="s">
        <v>1936</v>
      </c>
      <c r="G2287" s="11" t="s">
        <v>44</v>
      </c>
      <c r="H2287" s="5" t="s">
        <v>38</v>
      </c>
      <c r="I2287" s="5" t="s">
        <v>39</v>
      </c>
      <c r="J2287" s="5" t="s">
        <v>45</v>
      </c>
      <c r="K2287" s="5" t="s">
        <v>41</v>
      </c>
      <c r="L2287" s="7">
        <v>45574.363368055558</v>
      </c>
      <c r="M2287" s="7">
        <v>45574.726388888892</v>
      </c>
      <c r="N2287" s="8">
        <v>8.7125000000232831</v>
      </c>
      <c r="O2287" s="9">
        <v>0</v>
      </c>
      <c r="P2287" s="9">
        <v>69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601.16250000160653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3873878</v>
      </c>
      <c r="B2288" s="5">
        <v>1</v>
      </c>
      <c r="C2288" s="5" t="s">
        <v>33</v>
      </c>
      <c r="D2288" s="5" t="s">
        <v>103</v>
      </c>
      <c r="E2288" s="11" t="s">
        <v>119</v>
      </c>
      <c r="F2288" s="11" t="s">
        <v>1937</v>
      </c>
      <c r="G2288" s="11" t="s">
        <v>115</v>
      </c>
      <c r="H2288" s="5" t="s">
        <v>116</v>
      </c>
      <c r="I2288" s="5" t="s">
        <v>39</v>
      </c>
      <c r="J2288" s="5" t="s">
        <v>40</v>
      </c>
      <c r="K2288" s="5" t="s">
        <v>117</v>
      </c>
      <c r="L2288" s="7">
        <v>45574.428738425922</v>
      </c>
      <c r="M2288" s="7">
        <v>45574.582638888889</v>
      </c>
      <c r="N2288" s="8">
        <v>3.6936111112008803</v>
      </c>
      <c r="O2288" s="9">
        <v>0</v>
      </c>
      <c r="P2288" s="9">
        <v>78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288.10166667366866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3873879</v>
      </c>
      <c r="B2289" s="5">
        <v>1</v>
      </c>
      <c r="C2289" s="5" t="s">
        <v>33</v>
      </c>
      <c r="D2289" s="5" t="s">
        <v>92</v>
      </c>
      <c r="E2289" s="11" t="s">
        <v>182</v>
      </c>
      <c r="F2289" s="11" t="s">
        <v>1938</v>
      </c>
      <c r="G2289" s="11" t="s">
        <v>91</v>
      </c>
      <c r="H2289" s="5" t="s">
        <v>38</v>
      </c>
      <c r="I2289" s="5" t="s">
        <v>39</v>
      </c>
      <c r="J2289" s="5" t="s">
        <v>40</v>
      </c>
      <c r="K2289" s="5" t="s">
        <v>41</v>
      </c>
      <c r="L2289" s="7">
        <v>45574.407569444447</v>
      </c>
      <c r="M2289" s="7">
        <v>45574.530555555553</v>
      </c>
      <c r="N2289" s="8">
        <v>2.9516666665440425</v>
      </c>
      <c r="O2289" s="9">
        <v>0</v>
      </c>
      <c r="P2289" s="9">
        <v>2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5.9033333330880851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3873882</v>
      </c>
      <c r="B2290" s="5">
        <v>1</v>
      </c>
      <c r="C2290" s="5" t="s">
        <v>33</v>
      </c>
      <c r="D2290" s="5" t="s">
        <v>84</v>
      </c>
      <c r="E2290" s="11" t="s">
        <v>35</v>
      </c>
      <c r="F2290" s="11" t="s">
        <v>1939</v>
      </c>
      <c r="G2290" s="11" t="s">
        <v>37</v>
      </c>
      <c r="H2290" s="5" t="s">
        <v>38</v>
      </c>
      <c r="I2290" s="5" t="s">
        <v>39</v>
      </c>
      <c r="J2290" s="5" t="s">
        <v>40</v>
      </c>
      <c r="K2290" s="5" t="s">
        <v>41</v>
      </c>
      <c r="L2290" s="7">
        <v>45574.43136574074</v>
      </c>
      <c r="M2290" s="7">
        <v>45574.728472222225</v>
      </c>
      <c r="N2290" s="8">
        <v>7.1305555556318723</v>
      </c>
      <c r="O2290" s="9">
        <v>0</v>
      </c>
      <c r="P2290" s="9">
        <v>1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7.1305555556318723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3873884</v>
      </c>
      <c r="B2291" s="5">
        <v>1</v>
      </c>
      <c r="C2291" s="5" t="s">
        <v>33</v>
      </c>
      <c r="D2291" s="5" t="s">
        <v>103</v>
      </c>
      <c r="E2291" s="11" t="s">
        <v>119</v>
      </c>
      <c r="F2291" s="11" t="s">
        <v>474</v>
      </c>
      <c r="G2291" s="11" t="s">
        <v>204</v>
      </c>
      <c r="H2291" s="5" t="s">
        <v>116</v>
      </c>
      <c r="I2291" s="5" t="s">
        <v>39</v>
      </c>
      <c r="J2291" s="5" t="s">
        <v>40</v>
      </c>
      <c r="K2291" s="5" t="s">
        <v>117</v>
      </c>
      <c r="L2291" s="7">
        <v>45574.432141203702</v>
      </c>
      <c r="M2291" s="7">
        <v>45574.708333333336</v>
      </c>
      <c r="N2291" s="8">
        <v>6.628611111198552</v>
      </c>
      <c r="O2291" s="9">
        <v>19</v>
      </c>
      <c r="P2291" s="9">
        <v>321</v>
      </c>
      <c r="Q2291" s="9">
        <v>0</v>
      </c>
      <c r="R2291" s="9">
        <v>0</v>
      </c>
      <c r="S2291" s="9">
        <v>0</v>
      </c>
      <c r="T2291" s="9">
        <v>0</v>
      </c>
      <c r="U2291" s="10">
        <v>125.94361111277249</v>
      </c>
      <c r="V2291" s="10">
        <v>2127.7841666947352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3873885</v>
      </c>
      <c r="B2292" s="5">
        <v>1</v>
      </c>
      <c r="C2292" s="5" t="s">
        <v>33</v>
      </c>
      <c r="D2292" s="5" t="s">
        <v>56</v>
      </c>
      <c r="E2292" s="11" t="s">
        <v>124</v>
      </c>
      <c r="F2292" s="11" t="s">
        <v>1940</v>
      </c>
      <c r="G2292" s="11" t="s">
        <v>115</v>
      </c>
      <c r="H2292" s="5" t="s">
        <v>38</v>
      </c>
      <c r="I2292" s="5" t="s">
        <v>39</v>
      </c>
      <c r="J2292" s="5" t="s">
        <v>40</v>
      </c>
      <c r="K2292" s="5" t="s">
        <v>117</v>
      </c>
      <c r="L2292" s="7">
        <v>45574.42596064815</v>
      </c>
      <c r="M2292" s="7">
        <v>45574.473993055559</v>
      </c>
      <c r="N2292" s="8">
        <v>1.1527777778101154</v>
      </c>
      <c r="O2292" s="9">
        <v>0</v>
      </c>
      <c r="P2292" s="9">
        <v>382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440.36111112346407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3873893</v>
      </c>
      <c r="B2293" s="5">
        <v>1</v>
      </c>
      <c r="C2293" s="5" t="s">
        <v>33</v>
      </c>
      <c r="D2293" s="5" t="s">
        <v>92</v>
      </c>
      <c r="E2293" s="11" t="s">
        <v>124</v>
      </c>
      <c r="F2293" s="11" t="s">
        <v>264</v>
      </c>
      <c r="G2293" s="11" t="s">
        <v>204</v>
      </c>
      <c r="H2293" s="5" t="s">
        <v>38</v>
      </c>
      <c r="I2293" s="5" t="s">
        <v>39</v>
      </c>
      <c r="J2293" s="5" t="s">
        <v>40</v>
      </c>
      <c r="K2293" s="5" t="s">
        <v>117</v>
      </c>
      <c r="L2293" s="7">
        <v>45574.436886574076</v>
      </c>
      <c r="M2293" s="7">
        <v>45574.806250000001</v>
      </c>
      <c r="N2293" s="8">
        <v>8.8647222222061828</v>
      </c>
      <c r="O2293" s="9">
        <v>0</v>
      </c>
      <c r="P2293" s="9">
        <v>155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1374.0319444419583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3873896</v>
      </c>
      <c r="B2294" s="5">
        <v>1</v>
      </c>
      <c r="C2294" s="5" t="s">
        <v>33</v>
      </c>
      <c r="D2294" s="5" t="s">
        <v>56</v>
      </c>
      <c r="E2294" s="11" t="s">
        <v>124</v>
      </c>
      <c r="F2294" s="11" t="s">
        <v>1941</v>
      </c>
      <c r="G2294" s="11" t="s">
        <v>204</v>
      </c>
      <c r="H2294" s="5" t="s">
        <v>38</v>
      </c>
      <c r="I2294" s="5" t="s">
        <v>39</v>
      </c>
      <c r="J2294" s="5" t="s">
        <v>40</v>
      </c>
      <c r="K2294" s="5" t="s">
        <v>117</v>
      </c>
      <c r="L2294" s="7">
        <v>45574.438460648147</v>
      </c>
      <c r="M2294" s="7">
        <v>45574.533333333333</v>
      </c>
      <c r="N2294" s="8">
        <v>2.2769444444566034</v>
      </c>
      <c r="O2294" s="9">
        <v>0</v>
      </c>
      <c r="P2294" s="9">
        <v>314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714.96055555937346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3873897</v>
      </c>
      <c r="B2295" s="5">
        <v>1</v>
      </c>
      <c r="C2295" s="5" t="s">
        <v>33</v>
      </c>
      <c r="D2295" s="5" t="s">
        <v>92</v>
      </c>
      <c r="E2295" s="11" t="s">
        <v>35</v>
      </c>
      <c r="F2295" s="11" t="s">
        <v>1942</v>
      </c>
      <c r="G2295" s="11" t="s">
        <v>37</v>
      </c>
      <c r="H2295" s="5" t="s">
        <v>38</v>
      </c>
      <c r="I2295" s="5" t="s">
        <v>39</v>
      </c>
      <c r="J2295" s="5" t="s">
        <v>40</v>
      </c>
      <c r="K2295" s="5" t="s">
        <v>41</v>
      </c>
      <c r="L2295" s="7">
        <v>45574.440208333333</v>
      </c>
      <c r="M2295" s="7">
        <v>45574.840277777781</v>
      </c>
      <c r="N2295" s="8">
        <v>9.6016666667419486</v>
      </c>
      <c r="O2295" s="9">
        <v>0</v>
      </c>
      <c r="P2295" s="9">
        <v>1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9.6016666667419486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3873900</v>
      </c>
      <c r="B2296" s="5">
        <v>1</v>
      </c>
      <c r="C2296" s="5" t="s">
        <v>33</v>
      </c>
      <c r="D2296" s="5" t="s">
        <v>50</v>
      </c>
      <c r="E2296" s="11" t="s">
        <v>124</v>
      </c>
      <c r="F2296" s="11" t="s">
        <v>1943</v>
      </c>
      <c r="G2296" s="11" t="s">
        <v>115</v>
      </c>
      <c r="H2296" s="5" t="s">
        <v>116</v>
      </c>
      <c r="I2296" s="5" t="s">
        <v>39</v>
      </c>
      <c r="J2296" s="5" t="s">
        <v>40</v>
      </c>
      <c r="K2296" s="5" t="s">
        <v>117</v>
      </c>
      <c r="L2296" s="7">
        <v>45574.442777777775</v>
      </c>
      <c r="M2296" s="7">
        <v>45574.459224537037</v>
      </c>
      <c r="N2296" s="8">
        <v>0.39472222229233012</v>
      </c>
      <c r="O2296" s="9">
        <v>0</v>
      </c>
      <c r="P2296" s="9">
        <v>259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102.2330555737135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3873904</v>
      </c>
      <c r="B2297" s="5">
        <v>1</v>
      </c>
      <c r="C2297" s="5" t="s">
        <v>33</v>
      </c>
      <c r="D2297" s="5" t="s">
        <v>164</v>
      </c>
      <c r="E2297" s="11" t="s">
        <v>124</v>
      </c>
      <c r="F2297" s="11" t="s">
        <v>1944</v>
      </c>
      <c r="G2297" s="11" t="s">
        <v>115</v>
      </c>
      <c r="H2297" s="5" t="s">
        <v>116</v>
      </c>
      <c r="I2297" s="5" t="s">
        <v>39</v>
      </c>
      <c r="J2297" s="5" t="s">
        <v>40</v>
      </c>
      <c r="K2297" s="5" t="s">
        <v>117</v>
      </c>
      <c r="L2297" s="7">
        <v>45574.443368055552</v>
      </c>
      <c r="M2297" s="7">
        <v>45574.54791666667</v>
      </c>
      <c r="N2297" s="8">
        <v>2.5091666668304242</v>
      </c>
      <c r="O2297" s="9">
        <v>0</v>
      </c>
      <c r="P2297" s="9">
        <v>1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2.5091666668304242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3873906</v>
      </c>
      <c r="B2298" s="5">
        <v>1</v>
      </c>
      <c r="C2298" s="5" t="s">
        <v>33</v>
      </c>
      <c r="D2298" s="5" t="s">
        <v>59</v>
      </c>
      <c r="E2298" s="11" t="s">
        <v>47</v>
      </c>
      <c r="F2298" s="11" t="s">
        <v>1945</v>
      </c>
      <c r="G2298" s="11" t="s">
        <v>115</v>
      </c>
      <c r="H2298" s="5" t="s">
        <v>38</v>
      </c>
      <c r="I2298" s="5" t="s">
        <v>39</v>
      </c>
      <c r="J2298" s="5" t="s">
        <v>40</v>
      </c>
      <c r="K2298" s="5" t="s">
        <v>117</v>
      </c>
      <c r="L2298" s="7">
        <v>45574.445069444446</v>
      </c>
      <c r="M2298" s="7">
        <v>45574.57708333333</v>
      </c>
      <c r="N2298" s="8">
        <v>3.1683333332184702</v>
      </c>
      <c r="O2298" s="9">
        <v>0</v>
      </c>
      <c r="P2298" s="9">
        <v>259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820.59833330358379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3873909</v>
      </c>
      <c r="B2299" s="5">
        <v>1</v>
      </c>
      <c r="C2299" s="5" t="s">
        <v>33</v>
      </c>
      <c r="D2299" s="5" t="s">
        <v>52</v>
      </c>
      <c r="E2299" s="11" t="s">
        <v>47</v>
      </c>
      <c r="F2299" s="11" t="s">
        <v>1946</v>
      </c>
      <c r="G2299" s="11" t="s">
        <v>44</v>
      </c>
      <c r="H2299" s="5" t="s">
        <v>38</v>
      </c>
      <c r="I2299" s="5" t="s">
        <v>39</v>
      </c>
      <c r="J2299" s="5" t="s">
        <v>45</v>
      </c>
      <c r="K2299" s="5" t="s">
        <v>41</v>
      </c>
      <c r="L2299" s="7">
        <v>45574.446180555555</v>
      </c>
      <c r="M2299" s="7">
        <v>45574.652083333334</v>
      </c>
      <c r="N2299" s="8">
        <v>4.9416666667093523</v>
      </c>
      <c r="O2299" s="9">
        <v>0</v>
      </c>
      <c r="P2299" s="9">
        <v>86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424.9833333370043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3873918</v>
      </c>
      <c r="B2300" s="5">
        <v>1</v>
      </c>
      <c r="C2300" s="5" t="s">
        <v>33</v>
      </c>
      <c r="D2300" s="5" t="s">
        <v>81</v>
      </c>
      <c r="E2300" s="11" t="s">
        <v>47</v>
      </c>
      <c r="F2300" s="11" t="s">
        <v>1947</v>
      </c>
      <c r="G2300" s="11" t="s">
        <v>204</v>
      </c>
      <c r="H2300" s="5" t="s">
        <v>38</v>
      </c>
      <c r="I2300" s="5" t="s">
        <v>39</v>
      </c>
      <c r="J2300" s="5" t="s">
        <v>40</v>
      </c>
      <c r="K2300" s="5" t="s">
        <v>117</v>
      </c>
      <c r="L2300" s="7">
        <v>45574.456446759257</v>
      </c>
      <c r="M2300" s="7">
        <v>45574.46875</v>
      </c>
      <c r="N2300" s="8">
        <v>0.29527777782641351</v>
      </c>
      <c r="O2300" s="9">
        <v>0</v>
      </c>
      <c r="P2300" s="9">
        <v>329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97.146388904890046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3873919</v>
      </c>
      <c r="B2301" s="5">
        <v>1</v>
      </c>
      <c r="C2301" s="5" t="s">
        <v>33</v>
      </c>
      <c r="D2301" s="5" t="s">
        <v>81</v>
      </c>
      <c r="E2301" s="11" t="s">
        <v>47</v>
      </c>
      <c r="F2301" s="11" t="s">
        <v>1948</v>
      </c>
      <c r="G2301" s="11" t="s">
        <v>204</v>
      </c>
      <c r="H2301" s="5" t="s">
        <v>38</v>
      </c>
      <c r="I2301" s="5" t="s">
        <v>39</v>
      </c>
      <c r="J2301" s="5" t="s">
        <v>40</v>
      </c>
      <c r="K2301" s="5" t="s">
        <v>117</v>
      </c>
      <c r="L2301" s="7">
        <v>45574.456701388888</v>
      </c>
      <c r="M2301" s="7">
        <v>45574.479166666664</v>
      </c>
      <c r="N2301" s="8">
        <v>0.53916666662553325</v>
      </c>
      <c r="O2301" s="9">
        <v>0</v>
      </c>
      <c r="P2301" s="9">
        <v>335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180.62083331955364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3873921</v>
      </c>
      <c r="B2302" s="5">
        <v>1</v>
      </c>
      <c r="C2302" s="5" t="s">
        <v>33</v>
      </c>
      <c r="D2302" s="5" t="s">
        <v>92</v>
      </c>
      <c r="E2302" s="11" t="s">
        <v>47</v>
      </c>
      <c r="F2302" s="11" t="s">
        <v>1949</v>
      </c>
      <c r="G2302" s="11" t="s">
        <v>115</v>
      </c>
      <c r="H2302" s="5" t="s">
        <v>38</v>
      </c>
      <c r="I2302" s="5" t="s">
        <v>39</v>
      </c>
      <c r="J2302" s="5" t="s">
        <v>40</v>
      </c>
      <c r="K2302" s="5" t="s">
        <v>117</v>
      </c>
      <c r="L2302" s="7">
        <v>45574.459490740737</v>
      </c>
      <c r="M2302" s="7">
        <v>45574.627083333333</v>
      </c>
      <c r="N2302" s="8">
        <v>4.0222222222946584</v>
      </c>
      <c r="O2302" s="9">
        <v>0</v>
      </c>
      <c r="P2302" s="9">
        <v>113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454.5111111192964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3873930</v>
      </c>
      <c r="B2303" s="5">
        <v>1</v>
      </c>
      <c r="C2303" s="5" t="s">
        <v>33</v>
      </c>
      <c r="D2303" s="5" t="s">
        <v>46</v>
      </c>
      <c r="E2303" s="11" t="s">
        <v>124</v>
      </c>
      <c r="F2303" s="11" t="s">
        <v>1950</v>
      </c>
      <c r="G2303" s="11" t="s">
        <v>115</v>
      </c>
      <c r="H2303" s="5" t="s">
        <v>38</v>
      </c>
      <c r="I2303" s="5" t="s">
        <v>39</v>
      </c>
      <c r="J2303" s="5" t="s">
        <v>40</v>
      </c>
      <c r="K2303" s="5" t="s">
        <v>117</v>
      </c>
      <c r="L2303" s="7">
        <v>45574.467256944445</v>
      </c>
      <c r="M2303" s="7">
        <v>45574.625</v>
      </c>
      <c r="N2303" s="8">
        <v>3.7858333333279006</v>
      </c>
      <c r="O2303" s="9">
        <v>0</v>
      </c>
      <c r="P2303" s="9">
        <v>952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3604.1133333281614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3873934</v>
      </c>
      <c r="B2304" s="5">
        <v>1</v>
      </c>
      <c r="C2304" s="5" t="s">
        <v>33</v>
      </c>
      <c r="D2304" s="5" t="s">
        <v>75</v>
      </c>
      <c r="E2304" s="11" t="s">
        <v>47</v>
      </c>
      <c r="F2304" s="11" t="s">
        <v>1951</v>
      </c>
      <c r="G2304" s="11" t="s">
        <v>44</v>
      </c>
      <c r="H2304" s="5" t="s">
        <v>38</v>
      </c>
      <c r="I2304" s="5" t="s">
        <v>39</v>
      </c>
      <c r="J2304" s="5" t="s">
        <v>45</v>
      </c>
      <c r="K2304" s="5" t="s">
        <v>41</v>
      </c>
      <c r="L2304" s="7">
        <v>45574.420034722221</v>
      </c>
      <c r="M2304" s="7">
        <v>45574.693055555559</v>
      </c>
      <c r="N2304" s="8">
        <v>6.5525000001071021</v>
      </c>
      <c r="O2304" s="9">
        <v>0</v>
      </c>
      <c r="P2304" s="9">
        <v>1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6.5525000001071021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3873935</v>
      </c>
      <c r="B2305" s="5">
        <v>1</v>
      </c>
      <c r="C2305" s="5" t="s">
        <v>33</v>
      </c>
      <c r="D2305" s="5" t="s">
        <v>50</v>
      </c>
      <c r="E2305" s="11" t="s">
        <v>124</v>
      </c>
      <c r="F2305" s="11" t="s">
        <v>1952</v>
      </c>
      <c r="G2305" s="11" t="s">
        <v>115</v>
      </c>
      <c r="H2305" s="5" t="s">
        <v>38</v>
      </c>
      <c r="I2305" s="5" t="s">
        <v>39</v>
      </c>
      <c r="J2305" s="5" t="s">
        <v>40</v>
      </c>
      <c r="K2305" s="5" t="s">
        <v>117</v>
      </c>
      <c r="L2305" s="7">
        <v>45574.468148148146</v>
      </c>
      <c r="M2305" s="7">
        <v>45574.477303240739</v>
      </c>
      <c r="N2305" s="8">
        <v>0.21972222224576399</v>
      </c>
      <c r="O2305" s="9">
        <v>0</v>
      </c>
      <c r="P2305" s="9">
        <v>26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5.7127777783898637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3873939</v>
      </c>
      <c r="B2306" s="5">
        <v>1</v>
      </c>
      <c r="C2306" s="5" t="s">
        <v>33</v>
      </c>
      <c r="D2306" s="5" t="s">
        <v>430</v>
      </c>
      <c r="E2306" s="11" t="s">
        <v>47</v>
      </c>
      <c r="F2306" s="11" t="s">
        <v>1953</v>
      </c>
      <c r="G2306" s="11" t="s">
        <v>37</v>
      </c>
      <c r="H2306" s="5" t="s">
        <v>38</v>
      </c>
      <c r="I2306" s="5" t="s">
        <v>39</v>
      </c>
      <c r="J2306" s="5" t="s">
        <v>40</v>
      </c>
      <c r="K2306" s="5" t="s">
        <v>41</v>
      </c>
      <c r="L2306" s="7">
        <v>45574.469965277778</v>
      </c>
      <c r="M2306" s="7">
        <v>45574.685416666667</v>
      </c>
      <c r="N2306" s="8">
        <v>5.1708333333372138</v>
      </c>
      <c r="O2306" s="9">
        <v>0</v>
      </c>
      <c r="P2306" s="9">
        <v>230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1189.2916666675592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3873950</v>
      </c>
      <c r="B2307" s="5">
        <v>1</v>
      </c>
      <c r="C2307" s="5" t="s">
        <v>33</v>
      </c>
      <c r="D2307" s="5" t="s">
        <v>50</v>
      </c>
      <c r="E2307" s="11" t="s">
        <v>47</v>
      </c>
      <c r="F2307" s="11" t="s">
        <v>1954</v>
      </c>
      <c r="G2307" s="11" t="s">
        <v>1066</v>
      </c>
      <c r="H2307" s="5" t="s">
        <v>38</v>
      </c>
      <c r="I2307" s="5" t="s">
        <v>39</v>
      </c>
      <c r="J2307" s="5" t="s">
        <v>40</v>
      </c>
      <c r="K2307" s="5" t="s">
        <v>41</v>
      </c>
      <c r="L2307" s="7">
        <v>45574.460081018522</v>
      </c>
      <c r="M2307" s="7">
        <v>45574.821527777778</v>
      </c>
      <c r="N2307" s="8">
        <v>8.6747222221456468</v>
      </c>
      <c r="O2307" s="9">
        <v>0</v>
      </c>
      <c r="P2307" s="9">
        <v>9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78.072499999310821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3873955</v>
      </c>
      <c r="B2308" s="5">
        <v>1</v>
      </c>
      <c r="C2308" s="5" t="s">
        <v>33</v>
      </c>
      <c r="D2308" s="5" t="s">
        <v>153</v>
      </c>
      <c r="E2308" s="11" t="s">
        <v>47</v>
      </c>
      <c r="F2308" s="11" t="s">
        <v>1955</v>
      </c>
      <c r="G2308" s="11" t="s">
        <v>102</v>
      </c>
      <c r="H2308" s="5" t="s">
        <v>38</v>
      </c>
      <c r="I2308" s="5" t="s">
        <v>39</v>
      </c>
      <c r="J2308" s="5" t="s">
        <v>40</v>
      </c>
      <c r="K2308" s="5" t="s">
        <v>41</v>
      </c>
      <c r="L2308" s="7">
        <v>45574.47896990741</v>
      </c>
      <c r="M2308" s="7">
        <v>45574.666666666664</v>
      </c>
      <c r="N2308" s="8">
        <v>4.5047222221037373</v>
      </c>
      <c r="O2308" s="9">
        <v>0</v>
      </c>
      <c r="P2308" s="9">
        <v>7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31.533055554726161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3873958</v>
      </c>
      <c r="B2309" s="5">
        <v>1</v>
      </c>
      <c r="C2309" s="5" t="s">
        <v>33</v>
      </c>
      <c r="D2309" s="5" t="s">
        <v>50</v>
      </c>
      <c r="E2309" s="11" t="s">
        <v>124</v>
      </c>
      <c r="F2309" s="11" t="s">
        <v>1956</v>
      </c>
      <c r="G2309" s="11" t="s">
        <v>115</v>
      </c>
      <c r="H2309" s="5" t="s">
        <v>116</v>
      </c>
      <c r="I2309" s="5" t="s">
        <v>39</v>
      </c>
      <c r="J2309" s="5" t="s">
        <v>40</v>
      </c>
      <c r="K2309" s="5" t="s">
        <v>117</v>
      </c>
      <c r="L2309" s="7">
        <v>45574.481516203705</v>
      </c>
      <c r="M2309" s="7">
        <v>45574.513194444444</v>
      </c>
      <c r="N2309" s="8">
        <v>0.76027777773560956</v>
      </c>
      <c r="O2309" s="9">
        <v>1</v>
      </c>
      <c r="P2309" s="9">
        <v>0</v>
      </c>
      <c r="Q2309" s="9">
        <v>0</v>
      </c>
      <c r="R2309" s="9">
        <v>0</v>
      </c>
      <c r="S2309" s="9">
        <v>0</v>
      </c>
      <c r="T2309" s="9">
        <v>0</v>
      </c>
      <c r="U2309" s="10">
        <v>0.76027777773560956</v>
      </c>
      <c r="V2309" s="10">
        <v>0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3873960</v>
      </c>
      <c r="B2310" s="5">
        <v>1</v>
      </c>
      <c r="C2310" s="5" t="s">
        <v>33</v>
      </c>
      <c r="D2310" s="5" t="s">
        <v>103</v>
      </c>
      <c r="E2310" s="11" t="s">
        <v>119</v>
      </c>
      <c r="F2310" s="11" t="s">
        <v>648</v>
      </c>
      <c r="G2310" s="11" t="s">
        <v>115</v>
      </c>
      <c r="H2310" s="5" t="s">
        <v>116</v>
      </c>
      <c r="I2310" s="5" t="s">
        <v>39</v>
      </c>
      <c r="J2310" s="5" t="s">
        <v>40</v>
      </c>
      <c r="K2310" s="5" t="s">
        <v>117</v>
      </c>
      <c r="L2310" s="7">
        <v>45574.48332175926</v>
      </c>
      <c r="M2310" s="7">
        <v>45574.614479166667</v>
      </c>
      <c r="N2310" s="8">
        <v>3.1477777777472511</v>
      </c>
      <c r="O2310" s="9">
        <v>17</v>
      </c>
      <c r="P2310" s="9">
        <v>596</v>
      </c>
      <c r="Q2310" s="9">
        <v>0</v>
      </c>
      <c r="R2310" s="9">
        <v>0</v>
      </c>
      <c r="S2310" s="9">
        <v>0</v>
      </c>
      <c r="T2310" s="9">
        <v>0</v>
      </c>
      <c r="U2310" s="10">
        <v>53.512222221703269</v>
      </c>
      <c r="V2310" s="10">
        <v>1876.0755555373617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3873963</v>
      </c>
      <c r="B2311" s="5">
        <v>1</v>
      </c>
      <c r="C2311" s="5" t="s">
        <v>33</v>
      </c>
      <c r="D2311" s="5" t="s">
        <v>88</v>
      </c>
      <c r="E2311" s="11" t="s">
        <v>124</v>
      </c>
      <c r="F2311" s="11" t="s">
        <v>1957</v>
      </c>
      <c r="G2311" s="11" t="s">
        <v>176</v>
      </c>
      <c r="H2311" s="5" t="s">
        <v>38</v>
      </c>
      <c r="I2311" s="5" t="s">
        <v>39</v>
      </c>
      <c r="J2311" s="5" t="s">
        <v>40</v>
      </c>
      <c r="K2311" s="5" t="s">
        <v>41</v>
      </c>
      <c r="L2311" s="7">
        <v>45574.483611111114</v>
      </c>
      <c r="M2311" s="7">
        <v>45574.491238425922</v>
      </c>
      <c r="N2311" s="8">
        <v>0.1830555553897284</v>
      </c>
      <c r="O2311" s="9">
        <v>0</v>
      </c>
      <c r="P2311" s="9">
        <v>1255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229.73472201410914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3873972</v>
      </c>
      <c r="B2312" s="5">
        <v>1</v>
      </c>
      <c r="C2312" s="5" t="s">
        <v>33</v>
      </c>
      <c r="D2312" s="5" t="s">
        <v>66</v>
      </c>
      <c r="E2312" s="11" t="s">
        <v>119</v>
      </c>
      <c r="F2312" s="11" t="s">
        <v>632</v>
      </c>
      <c r="G2312" s="11" t="s">
        <v>173</v>
      </c>
      <c r="H2312" s="5" t="s">
        <v>116</v>
      </c>
      <c r="I2312" s="5" t="s">
        <v>39</v>
      </c>
      <c r="J2312" s="5" t="s">
        <v>40</v>
      </c>
      <c r="K2312" s="5" t="s">
        <v>41</v>
      </c>
      <c r="L2312" s="7">
        <v>45574.489814814813</v>
      </c>
      <c r="M2312" s="7">
        <v>45574.497129629628</v>
      </c>
      <c r="N2312" s="8">
        <v>0.17555555555736646</v>
      </c>
      <c r="O2312" s="9">
        <v>0</v>
      </c>
      <c r="P2312" s="9">
        <v>3060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537.20000000554137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3873981</v>
      </c>
      <c r="B2313" s="5">
        <v>1</v>
      </c>
      <c r="C2313" s="5" t="s">
        <v>33</v>
      </c>
      <c r="D2313" s="5" t="s">
        <v>214</v>
      </c>
      <c r="E2313" s="11" t="s">
        <v>47</v>
      </c>
      <c r="F2313" s="11" t="s">
        <v>1871</v>
      </c>
      <c r="G2313" s="11" t="s">
        <v>37</v>
      </c>
      <c r="H2313" s="5" t="s">
        <v>38</v>
      </c>
      <c r="I2313" s="5" t="s">
        <v>39</v>
      </c>
      <c r="J2313" s="5" t="s">
        <v>40</v>
      </c>
      <c r="K2313" s="5" t="s">
        <v>41</v>
      </c>
      <c r="L2313" s="7">
        <v>45574.494884259257</v>
      </c>
      <c r="M2313" s="7">
        <v>45574.876388888886</v>
      </c>
      <c r="N2313" s="8">
        <v>9.156111111107748</v>
      </c>
      <c r="O2313" s="9">
        <v>0</v>
      </c>
      <c r="P2313" s="9">
        <v>62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567.67888888868038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3873985</v>
      </c>
      <c r="B2314" s="5">
        <v>1</v>
      </c>
      <c r="C2314" s="5" t="s">
        <v>33</v>
      </c>
      <c r="D2314" s="5" t="s">
        <v>92</v>
      </c>
      <c r="E2314" s="11" t="s">
        <v>47</v>
      </c>
      <c r="F2314" s="11" t="s">
        <v>1534</v>
      </c>
      <c r="G2314" s="11" t="s">
        <v>195</v>
      </c>
      <c r="H2314" s="5" t="s">
        <v>38</v>
      </c>
      <c r="I2314" s="5" t="s">
        <v>39</v>
      </c>
      <c r="J2314" s="5" t="s">
        <v>40</v>
      </c>
      <c r="K2314" s="5" t="s">
        <v>41</v>
      </c>
      <c r="L2314" s="7">
        <v>45574.433703703704</v>
      </c>
      <c r="M2314" s="7">
        <v>45574.508333333331</v>
      </c>
      <c r="N2314" s="8">
        <v>1.7911111110588536</v>
      </c>
      <c r="O2314" s="9">
        <v>0</v>
      </c>
      <c r="P2314" s="9">
        <v>1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1.7911111110588536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3873988</v>
      </c>
      <c r="B2315" s="5">
        <v>1</v>
      </c>
      <c r="C2315" s="5" t="s">
        <v>33</v>
      </c>
      <c r="D2315" s="5" t="s">
        <v>81</v>
      </c>
      <c r="E2315" s="11" t="s">
        <v>124</v>
      </c>
      <c r="F2315" s="11" t="s">
        <v>1958</v>
      </c>
      <c r="G2315" s="11" t="s">
        <v>176</v>
      </c>
      <c r="H2315" s="5" t="s">
        <v>38</v>
      </c>
      <c r="I2315" s="5" t="s">
        <v>39</v>
      </c>
      <c r="J2315" s="5" t="s">
        <v>40</v>
      </c>
      <c r="K2315" s="5" t="s">
        <v>41</v>
      </c>
      <c r="L2315" s="7">
        <v>45574.50099537037</v>
      </c>
      <c r="M2315" s="7">
        <v>45574.800694444442</v>
      </c>
      <c r="N2315" s="8">
        <v>7.1927777777309529</v>
      </c>
      <c r="O2315" s="9">
        <v>0</v>
      </c>
      <c r="P2315" s="9">
        <v>216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1553.6399999898858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3873992</v>
      </c>
      <c r="B2316" s="5">
        <v>1</v>
      </c>
      <c r="C2316" s="5" t="s">
        <v>33</v>
      </c>
      <c r="D2316" s="5" t="s">
        <v>81</v>
      </c>
      <c r="E2316" s="11" t="s">
        <v>47</v>
      </c>
      <c r="F2316" s="11" t="s">
        <v>1959</v>
      </c>
      <c r="G2316" s="11" t="s">
        <v>204</v>
      </c>
      <c r="H2316" s="5" t="s">
        <v>38</v>
      </c>
      <c r="I2316" s="5" t="s">
        <v>39</v>
      </c>
      <c r="J2316" s="5" t="s">
        <v>40</v>
      </c>
      <c r="K2316" s="5" t="s">
        <v>117</v>
      </c>
      <c r="L2316" s="7">
        <v>45574.507152777776</v>
      </c>
      <c r="M2316" s="7">
        <v>45574.536805555559</v>
      </c>
      <c r="N2316" s="8">
        <v>0.7116666667861864</v>
      </c>
      <c r="O2316" s="9">
        <v>0</v>
      </c>
      <c r="P2316" s="9">
        <v>347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246.94833337480668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3873994</v>
      </c>
      <c r="B2317" s="5">
        <v>1</v>
      </c>
      <c r="C2317" s="5" t="s">
        <v>33</v>
      </c>
      <c r="D2317" s="5" t="s">
        <v>52</v>
      </c>
      <c r="E2317" s="11" t="s">
        <v>47</v>
      </c>
      <c r="F2317" s="11" t="s">
        <v>1960</v>
      </c>
      <c r="G2317" s="11" t="s">
        <v>37</v>
      </c>
      <c r="H2317" s="5" t="s">
        <v>38</v>
      </c>
      <c r="I2317" s="5" t="s">
        <v>39</v>
      </c>
      <c r="J2317" s="5" t="s">
        <v>40</v>
      </c>
      <c r="K2317" s="5" t="s">
        <v>41</v>
      </c>
      <c r="L2317" s="7">
        <v>45574.508819444447</v>
      </c>
      <c r="M2317" s="7">
        <v>45574.772916666669</v>
      </c>
      <c r="N2317" s="8">
        <v>6.3383333333185874</v>
      </c>
      <c r="O2317" s="9">
        <v>0</v>
      </c>
      <c r="P2317" s="9">
        <v>7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44.368333333230112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3874006</v>
      </c>
      <c r="B2318" s="5">
        <v>1</v>
      </c>
      <c r="C2318" s="5" t="s">
        <v>33</v>
      </c>
      <c r="D2318" s="5" t="s">
        <v>75</v>
      </c>
      <c r="E2318" s="11" t="s">
        <v>47</v>
      </c>
      <c r="F2318" s="11" t="s">
        <v>1961</v>
      </c>
      <c r="G2318" s="11" t="s">
        <v>37</v>
      </c>
      <c r="H2318" s="5" t="s">
        <v>38</v>
      </c>
      <c r="I2318" s="5" t="s">
        <v>39</v>
      </c>
      <c r="J2318" s="5" t="s">
        <v>40</v>
      </c>
      <c r="K2318" s="5" t="s">
        <v>41</v>
      </c>
      <c r="L2318" s="7">
        <v>45574.477800925924</v>
      </c>
      <c r="M2318" s="7">
        <v>45574.662499999999</v>
      </c>
      <c r="N2318" s="8">
        <v>4.4327777777798474</v>
      </c>
      <c r="O2318" s="9">
        <v>0</v>
      </c>
      <c r="P2318" s="9">
        <v>104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461.00888888910413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3874013</v>
      </c>
      <c r="B2319" s="5">
        <v>1</v>
      </c>
      <c r="C2319" s="5" t="s">
        <v>33</v>
      </c>
      <c r="D2319" s="5" t="s">
        <v>72</v>
      </c>
      <c r="E2319" s="11" t="s">
        <v>47</v>
      </c>
      <c r="F2319" s="11" t="s">
        <v>1779</v>
      </c>
      <c r="G2319" s="11" t="s">
        <v>204</v>
      </c>
      <c r="H2319" s="5" t="s">
        <v>38</v>
      </c>
      <c r="I2319" s="5" t="s">
        <v>39</v>
      </c>
      <c r="J2319" s="5" t="s">
        <v>40</v>
      </c>
      <c r="K2319" s="5" t="s">
        <v>117</v>
      </c>
      <c r="L2319" s="7">
        <v>45574.527337962965</v>
      </c>
      <c r="M2319" s="7">
        <v>45574.65625</v>
      </c>
      <c r="N2319" s="8">
        <v>3.0938888888340443</v>
      </c>
      <c r="O2319" s="9">
        <v>0</v>
      </c>
      <c r="P2319" s="9">
        <v>2233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6908.653888766421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3874014</v>
      </c>
      <c r="B2320" s="5">
        <v>1</v>
      </c>
      <c r="C2320" s="5" t="s">
        <v>33</v>
      </c>
      <c r="D2320" s="5" t="s">
        <v>72</v>
      </c>
      <c r="E2320" s="11" t="s">
        <v>47</v>
      </c>
      <c r="F2320" s="11" t="s">
        <v>1962</v>
      </c>
      <c r="G2320" s="11" t="s">
        <v>204</v>
      </c>
      <c r="H2320" s="5" t="s">
        <v>38</v>
      </c>
      <c r="I2320" s="5" t="s">
        <v>39</v>
      </c>
      <c r="J2320" s="5" t="s">
        <v>40</v>
      </c>
      <c r="K2320" s="5" t="s">
        <v>117</v>
      </c>
      <c r="L2320" s="7">
        <v>45574.527511574073</v>
      </c>
      <c r="M2320" s="7">
        <v>45574.654166666667</v>
      </c>
      <c r="N2320" s="8">
        <v>3.0397222222527489</v>
      </c>
      <c r="O2320" s="9">
        <v>0</v>
      </c>
      <c r="P2320" s="9">
        <v>1558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4735.8872222697828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3874016</v>
      </c>
      <c r="B2321" s="5">
        <v>1</v>
      </c>
      <c r="C2321" s="5" t="s">
        <v>33</v>
      </c>
      <c r="D2321" s="5" t="s">
        <v>164</v>
      </c>
      <c r="E2321" s="11" t="s">
        <v>124</v>
      </c>
      <c r="F2321" s="11" t="s">
        <v>1963</v>
      </c>
      <c r="G2321" s="11" t="s">
        <v>115</v>
      </c>
      <c r="H2321" s="5" t="s">
        <v>116</v>
      </c>
      <c r="I2321" s="5" t="s">
        <v>39</v>
      </c>
      <c r="J2321" s="5" t="s">
        <v>40</v>
      </c>
      <c r="K2321" s="5" t="s">
        <v>117</v>
      </c>
      <c r="L2321" s="7">
        <v>45574.530405092592</v>
      </c>
      <c r="M2321" s="7">
        <v>45574.617037037038</v>
      </c>
      <c r="N2321" s="8">
        <v>2.0791666667209938</v>
      </c>
      <c r="O2321" s="9">
        <v>0</v>
      </c>
      <c r="P2321" s="9">
        <v>2000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4158.3333334419876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3874017</v>
      </c>
      <c r="B2322" s="5">
        <v>1</v>
      </c>
      <c r="C2322" s="5" t="s">
        <v>33</v>
      </c>
      <c r="D2322" s="5" t="s">
        <v>52</v>
      </c>
      <c r="E2322" s="11" t="s">
        <v>47</v>
      </c>
      <c r="F2322" s="11" t="s">
        <v>1964</v>
      </c>
      <c r="G2322" s="11" t="s">
        <v>37</v>
      </c>
      <c r="H2322" s="5" t="s">
        <v>38</v>
      </c>
      <c r="I2322" s="5" t="s">
        <v>39</v>
      </c>
      <c r="J2322" s="5" t="s">
        <v>40</v>
      </c>
      <c r="K2322" s="5" t="s">
        <v>41</v>
      </c>
      <c r="L2322" s="7">
        <v>45574.531608796293</v>
      </c>
      <c r="M2322" s="7">
        <v>45574.793055555558</v>
      </c>
      <c r="N2322" s="8">
        <v>6.2747222223551944</v>
      </c>
      <c r="O2322" s="9">
        <v>0</v>
      </c>
      <c r="P2322" s="9">
        <v>222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1392.9883333628532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3874026</v>
      </c>
      <c r="B2323" s="5">
        <v>1</v>
      </c>
      <c r="C2323" s="5" t="s">
        <v>33</v>
      </c>
      <c r="D2323" s="5" t="s">
        <v>81</v>
      </c>
      <c r="E2323" s="11" t="s">
        <v>47</v>
      </c>
      <c r="F2323" s="11" t="s">
        <v>1965</v>
      </c>
      <c r="G2323" s="11" t="s">
        <v>204</v>
      </c>
      <c r="H2323" s="5" t="s">
        <v>38</v>
      </c>
      <c r="I2323" s="5" t="s">
        <v>39</v>
      </c>
      <c r="J2323" s="5" t="s">
        <v>40</v>
      </c>
      <c r="K2323" s="5" t="s">
        <v>117</v>
      </c>
      <c r="L2323" s="7">
        <v>45574.538564814815</v>
      </c>
      <c r="M2323" s="7">
        <v>45574.568749999999</v>
      </c>
      <c r="N2323" s="8">
        <v>0.72444444440770894</v>
      </c>
      <c r="O2323" s="9">
        <v>0</v>
      </c>
      <c r="P2323" s="9">
        <v>419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303.54222220683005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3874030</v>
      </c>
      <c r="B2324" s="5">
        <v>1</v>
      </c>
      <c r="C2324" s="5" t="s">
        <v>33</v>
      </c>
      <c r="D2324" s="5" t="s">
        <v>66</v>
      </c>
      <c r="E2324" s="11" t="s">
        <v>47</v>
      </c>
      <c r="F2324" s="11" t="s">
        <v>519</v>
      </c>
      <c r="G2324" s="11" t="s">
        <v>1580</v>
      </c>
      <c r="H2324" s="5" t="s">
        <v>38</v>
      </c>
      <c r="I2324" s="5" t="s">
        <v>39</v>
      </c>
      <c r="J2324" s="5" t="s">
        <v>45</v>
      </c>
      <c r="K2324" s="5" t="s">
        <v>41</v>
      </c>
      <c r="L2324" s="7">
        <v>45574.540543981479</v>
      </c>
      <c r="M2324" s="7">
        <v>45574.771527777775</v>
      </c>
      <c r="N2324" s="8">
        <v>5.5436111111193895</v>
      </c>
      <c r="O2324" s="9">
        <v>0</v>
      </c>
      <c r="P2324" s="9">
        <v>195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1081.004166668281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3874035</v>
      </c>
      <c r="B2325" s="5">
        <v>1</v>
      </c>
      <c r="C2325" s="5" t="s">
        <v>33</v>
      </c>
      <c r="D2325" s="5" t="s">
        <v>42</v>
      </c>
      <c r="E2325" s="11" t="s">
        <v>47</v>
      </c>
      <c r="F2325" s="11" t="s">
        <v>1201</v>
      </c>
      <c r="G2325" s="11" t="s">
        <v>37</v>
      </c>
      <c r="H2325" s="5" t="s">
        <v>38</v>
      </c>
      <c r="I2325" s="5" t="s">
        <v>39</v>
      </c>
      <c r="J2325" s="5" t="s">
        <v>40</v>
      </c>
      <c r="K2325" s="5" t="s">
        <v>41</v>
      </c>
      <c r="L2325" s="7">
        <v>45574.546481481484</v>
      </c>
      <c r="M2325" s="7">
        <v>45574.677777777775</v>
      </c>
      <c r="N2325" s="8">
        <v>3.1511111109866761</v>
      </c>
      <c r="O2325" s="9">
        <v>0</v>
      </c>
      <c r="P2325" s="9">
        <v>12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37.813333331840113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3874037</v>
      </c>
      <c r="B2326" s="5">
        <v>1</v>
      </c>
      <c r="C2326" s="5" t="s">
        <v>33</v>
      </c>
      <c r="D2326" s="5" t="s">
        <v>54</v>
      </c>
      <c r="E2326" s="11" t="s">
        <v>35</v>
      </c>
      <c r="F2326" s="11" t="s">
        <v>1899</v>
      </c>
      <c r="G2326" s="11" t="s">
        <v>44</v>
      </c>
      <c r="H2326" s="5" t="s">
        <v>38</v>
      </c>
      <c r="I2326" s="5" t="s">
        <v>39</v>
      </c>
      <c r="J2326" s="5" t="s">
        <v>45</v>
      </c>
      <c r="K2326" s="5" t="s">
        <v>41</v>
      </c>
      <c r="L2326" s="7">
        <v>45574.548564814817</v>
      </c>
      <c r="M2326" s="7">
        <v>45574.768055555556</v>
      </c>
      <c r="N2326" s="8">
        <v>5.2677777777425945</v>
      </c>
      <c r="O2326" s="9">
        <v>0</v>
      </c>
      <c r="P2326" s="9">
        <v>12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63.213333332911134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3874041</v>
      </c>
      <c r="B2327" s="5">
        <v>1</v>
      </c>
      <c r="C2327" s="5" t="s">
        <v>33</v>
      </c>
      <c r="D2327" s="5" t="s">
        <v>66</v>
      </c>
      <c r="E2327" s="11" t="s">
        <v>47</v>
      </c>
      <c r="F2327" s="11" t="s">
        <v>1966</v>
      </c>
      <c r="G2327" s="11" t="s">
        <v>176</v>
      </c>
      <c r="H2327" s="5" t="s">
        <v>38</v>
      </c>
      <c r="I2327" s="5" t="s">
        <v>39</v>
      </c>
      <c r="J2327" s="5" t="s">
        <v>40</v>
      </c>
      <c r="K2327" s="5" t="s">
        <v>41</v>
      </c>
      <c r="L2327" s="7">
        <v>45574.512164351851</v>
      </c>
      <c r="M2327" s="7">
        <v>45574.711805555555</v>
      </c>
      <c r="N2327" s="8">
        <v>4.7913888889015652</v>
      </c>
      <c r="O2327" s="9">
        <v>0</v>
      </c>
      <c r="P2327" s="9">
        <v>1885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9031.7680555794504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3874044</v>
      </c>
      <c r="B2328" s="5">
        <v>1</v>
      </c>
      <c r="C2328" s="5" t="s">
        <v>33</v>
      </c>
      <c r="D2328" s="5" t="s">
        <v>164</v>
      </c>
      <c r="E2328" s="11" t="s">
        <v>47</v>
      </c>
      <c r="F2328" s="11" t="s">
        <v>1784</v>
      </c>
      <c r="G2328" s="11" t="s">
        <v>44</v>
      </c>
      <c r="H2328" s="5" t="s">
        <v>38</v>
      </c>
      <c r="I2328" s="5" t="s">
        <v>39</v>
      </c>
      <c r="J2328" s="5" t="s">
        <v>45</v>
      </c>
      <c r="K2328" s="5" t="s">
        <v>41</v>
      </c>
      <c r="L2328" s="7">
        <v>45574.551689814813</v>
      </c>
      <c r="M2328" s="7">
        <v>45574.784722222219</v>
      </c>
      <c r="N2328" s="8">
        <v>5.592777777754236</v>
      </c>
      <c r="O2328" s="9">
        <v>0</v>
      </c>
      <c r="P2328" s="9">
        <v>304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1700.2044444372877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3874053</v>
      </c>
      <c r="B2329" s="5">
        <v>1</v>
      </c>
      <c r="C2329" s="5" t="s">
        <v>33</v>
      </c>
      <c r="D2329" s="5" t="s">
        <v>54</v>
      </c>
      <c r="E2329" s="11" t="s">
        <v>47</v>
      </c>
      <c r="F2329" s="11" t="s">
        <v>1785</v>
      </c>
      <c r="G2329" s="11" t="s">
        <v>44</v>
      </c>
      <c r="H2329" s="5" t="s">
        <v>38</v>
      </c>
      <c r="I2329" s="5" t="s">
        <v>39</v>
      </c>
      <c r="J2329" s="5" t="s">
        <v>45</v>
      </c>
      <c r="K2329" s="5" t="s">
        <v>41</v>
      </c>
      <c r="L2329" s="7">
        <v>45574.563148148147</v>
      </c>
      <c r="M2329" s="7">
        <v>45574.912499999999</v>
      </c>
      <c r="N2329" s="8">
        <v>8.3844444444403052</v>
      </c>
      <c r="O2329" s="9">
        <v>0</v>
      </c>
      <c r="P2329" s="9">
        <v>210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1760.7333333324641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3874057</v>
      </c>
      <c r="B2330" s="5">
        <v>1</v>
      </c>
      <c r="C2330" s="5" t="s">
        <v>33</v>
      </c>
      <c r="D2330" s="5" t="s">
        <v>95</v>
      </c>
      <c r="E2330" s="11" t="s">
        <v>47</v>
      </c>
      <c r="F2330" s="11" t="s">
        <v>1302</v>
      </c>
      <c r="G2330" s="11" t="s">
        <v>187</v>
      </c>
      <c r="H2330" s="5" t="s">
        <v>38</v>
      </c>
      <c r="I2330" s="5" t="s">
        <v>39</v>
      </c>
      <c r="J2330" s="5" t="s">
        <v>40</v>
      </c>
      <c r="K2330" s="5" t="s">
        <v>41</v>
      </c>
      <c r="L2330" s="7">
        <v>45574.368831018517</v>
      </c>
      <c r="M2330" s="7">
        <v>45574.745833333334</v>
      </c>
      <c r="N2330" s="8">
        <v>9.0480555556132458</v>
      </c>
      <c r="O2330" s="9">
        <v>0</v>
      </c>
      <c r="P2330" s="9">
        <v>135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1221.4875000077882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3874060</v>
      </c>
      <c r="B2331" s="5">
        <v>1</v>
      </c>
      <c r="C2331" s="5" t="s">
        <v>33</v>
      </c>
      <c r="D2331" s="5" t="s">
        <v>54</v>
      </c>
      <c r="E2331" s="11" t="s">
        <v>124</v>
      </c>
      <c r="F2331" s="11" t="s">
        <v>1967</v>
      </c>
      <c r="G2331" s="11" t="s">
        <v>115</v>
      </c>
      <c r="H2331" s="5" t="s">
        <v>116</v>
      </c>
      <c r="I2331" s="5" t="s">
        <v>39</v>
      </c>
      <c r="J2331" s="5" t="s">
        <v>40</v>
      </c>
      <c r="K2331" s="5" t="s">
        <v>117</v>
      </c>
      <c r="L2331" s="7">
        <v>45574.575208333335</v>
      </c>
      <c r="M2331" s="7">
        <v>45574.618750000001</v>
      </c>
      <c r="N2331" s="8">
        <v>1.0449999999837019</v>
      </c>
      <c r="O2331" s="9">
        <v>0</v>
      </c>
      <c r="P2331" s="9">
        <v>1106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1155.7699999819743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3874069</v>
      </c>
      <c r="B2332" s="5">
        <v>1</v>
      </c>
      <c r="C2332" s="5" t="s">
        <v>33</v>
      </c>
      <c r="D2332" s="5" t="s">
        <v>59</v>
      </c>
      <c r="E2332" s="11" t="s">
        <v>47</v>
      </c>
      <c r="F2332" s="11" t="s">
        <v>1576</v>
      </c>
      <c r="G2332" s="11" t="s">
        <v>355</v>
      </c>
      <c r="H2332" s="5" t="s">
        <v>38</v>
      </c>
      <c r="I2332" s="5" t="s">
        <v>39</v>
      </c>
      <c r="J2332" s="5" t="s">
        <v>40</v>
      </c>
      <c r="K2332" s="5" t="s">
        <v>41</v>
      </c>
      <c r="L2332" s="7">
        <v>45574.584305555552</v>
      </c>
      <c r="M2332" s="7">
        <v>45574.913194444445</v>
      </c>
      <c r="N2332" s="8">
        <v>7.8933333334280178</v>
      </c>
      <c r="O2332" s="9">
        <v>0</v>
      </c>
      <c r="P2332" s="9">
        <v>82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647.25333334109746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3874072</v>
      </c>
      <c r="B2333" s="5">
        <v>1</v>
      </c>
      <c r="C2333" s="5" t="s">
        <v>33</v>
      </c>
      <c r="D2333" s="5" t="s">
        <v>79</v>
      </c>
      <c r="E2333" s="11" t="s">
        <v>47</v>
      </c>
      <c r="F2333" s="11" t="s">
        <v>1968</v>
      </c>
      <c r="G2333" s="11" t="s">
        <v>44</v>
      </c>
      <c r="H2333" s="5" t="s">
        <v>38</v>
      </c>
      <c r="I2333" s="5" t="s">
        <v>39</v>
      </c>
      <c r="J2333" s="5" t="s">
        <v>45</v>
      </c>
      <c r="K2333" s="5" t="s">
        <v>41</v>
      </c>
      <c r="L2333" s="7">
        <v>45574.556759259256</v>
      </c>
      <c r="M2333" s="7">
        <v>45574.762499999997</v>
      </c>
      <c r="N2333" s="8">
        <v>4.937777777784504</v>
      </c>
      <c r="O2333" s="9">
        <v>0</v>
      </c>
      <c r="P2333" s="9">
        <v>232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1145.5644444460049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3874075</v>
      </c>
      <c r="B2334" s="5">
        <v>1</v>
      </c>
      <c r="C2334" s="5" t="s">
        <v>33</v>
      </c>
      <c r="D2334" s="5" t="s">
        <v>81</v>
      </c>
      <c r="E2334" s="11" t="s">
        <v>119</v>
      </c>
      <c r="F2334" s="11" t="s">
        <v>1969</v>
      </c>
      <c r="G2334" s="11" t="s">
        <v>204</v>
      </c>
      <c r="H2334" s="5" t="s">
        <v>116</v>
      </c>
      <c r="I2334" s="5" t="s">
        <v>39</v>
      </c>
      <c r="J2334" s="5" t="s">
        <v>40</v>
      </c>
      <c r="K2334" s="5" t="s">
        <v>117</v>
      </c>
      <c r="L2334" s="7">
        <v>45574.592094907406</v>
      </c>
      <c r="M2334" s="7">
        <v>45574.619444444441</v>
      </c>
      <c r="N2334" s="8">
        <v>0.65638888883404434</v>
      </c>
      <c r="O2334" s="9">
        <v>0</v>
      </c>
      <c r="P2334" s="9">
        <v>294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192.97833331720904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3874080</v>
      </c>
      <c r="B2335" s="5">
        <v>1</v>
      </c>
      <c r="C2335" s="5" t="s">
        <v>33</v>
      </c>
      <c r="D2335" s="5" t="s">
        <v>75</v>
      </c>
      <c r="E2335" s="11" t="s">
        <v>47</v>
      </c>
      <c r="F2335" s="11" t="s">
        <v>1970</v>
      </c>
      <c r="G2335" s="11" t="s">
        <v>37</v>
      </c>
      <c r="H2335" s="5" t="s">
        <v>38</v>
      </c>
      <c r="I2335" s="5" t="s">
        <v>39</v>
      </c>
      <c r="J2335" s="5" t="s">
        <v>40</v>
      </c>
      <c r="K2335" s="5" t="s">
        <v>41</v>
      </c>
      <c r="L2335" s="7">
        <v>45574.596886574072</v>
      </c>
      <c r="M2335" s="7">
        <v>45574.866666666669</v>
      </c>
      <c r="N2335" s="8">
        <v>6.4747222223086283</v>
      </c>
      <c r="O2335" s="9">
        <v>0</v>
      </c>
      <c r="P2335" s="9">
        <v>2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12.949444444617257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3874081</v>
      </c>
      <c r="B2336" s="5">
        <v>1</v>
      </c>
      <c r="C2336" s="5" t="s">
        <v>33</v>
      </c>
      <c r="D2336" s="5" t="s">
        <v>153</v>
      </c>
      <c r="E2336" s="11" t="s">
        <v>119</v>
      </c>
      <c r="F2336" s="11" t="s">
        <v>1971</v>
      </c>
      <c r="G2336" s="11" t="s">
        <v>115</v>
      </c>
      <c r="H2336" s="5" t="s">
        <v>116</v>
      </c>
      <c r="I2336" s="5" t="s">
        <v>39</v>
      </c>
      <c r="J2336" s="5" t="s">
        <v>40</v>
      </c>
      <c r="K2336" s="5" t="s">
        <v>117</v>
      </c>
      <c r="L2336" s="7">
        <v>45574.597881944443</v>
      </c>
      <c r="M2336" s="7">
        <v>45574.670138888891</v>
      </c>
      <c r="N2336" s="8">
        <v>1.7341666667489335</v>
      </c>
      <c r="O2336" s="9">
        <v>1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10">
        <v>1.7341666667489335</v>
      </c>
      <c r="V2336" s="10">
        <v>0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3874087</v>
      </c>
      <c r="B2337" s="5">
        <v>1</v>
      </c>
      <c r="C2337" s="5" t="s">
        <v>33</v>
      </c>
      <c r="D2337" s="5" t="s">
        <v>148</v>
      </c>
      <c r="E2337" s="11" t="s">
        <v>47</v>
      </c>
      <c r="F2337" s="11" t="s">
        <v>1972</v>
      </c>
      <c r="G2337" s="11" t="s">
        <v>44</v>
      </c>
      <c r="H2337" s="5" t="s">
        <v>38</v>
      </c>
      <c r="I2337" s="5" t="s">
        <v>39</v>
      </c>
      <c r="J2337" s="5" t="s">
        <v>45</v>
      </c>
      <c r="K2337" s="5" t="s">
        <v>41</v>
      </c>
      <c r="L2337" s="7">
        <v>45574.607361111113</v>
      </c>
      <c r="M2337" s="7">
        <v>45574.994444444441</v>
      </c>
      <c r="N2337" s="8">
        <v>9.2899999998626299</v>
      </c>
      <c r="O2337" s="9">
        <v>0</v>
      </c>
      <c r="P2337" s="9">
        <v>54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501.65999999258202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3874090</v>
      </c>
      <c r="B2338" s="5">
        <v>1</v>
      </c>
      <c r="C2338" s="5" t="s">
        <v>33</v>
      </c>
      <c r="D2338" s="5" t="s">
        <v>95</v>
      </c>
      <c r="E2338" s="11" t="s">
        <v>47</v>
      </c>
      <c r="F2338" s="11" t="s">
        <v>1973</v>
      </c>
      <c r="G2338" s="11" t="s">
        <v>91</v>
      </c>
      <c r="H2338" s="5" t="s">
        <v>38</v>
      </c>
      <c r="I2338" s="5" t="s">
        <v>39</v>
      </c>
      <c r="J2338" s="5" t="s">
        <v>40</v>
      </c>
      <c r="K2338" s="5" t="s">
        <v>41</v>
      </c>
      <c r="L2338" s="7">
        <v>45574.420810185184</v>
      </c>
      <c r="M2338" s="7">
        <v>45574.762499999997</v>
      </c>
      <c r="N2338" s="8">
        <v>8.2005555555224419</v>
      </c>
      <c r="O2338" s="9">
        <v>0</v>
      </c>
      <c r="P2338" s="9">
        <v>6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49.203333333134651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3874091</v>
      </c>
      <c r="B2339" s="5">
        <v>1</v>
      </c>
      <c r="C2339" s="5" t="s">
        <v>33</v>
      </c>
      <c r="D2339" s="5" t="s">
        <v>164</v>
      </c>
      <c r="E2339" s="11" t="s">
        <v>47</v>
      </c>
      <c r="F2339" s="11" t="s">
        <v>1974</v>
      </c>
      <c r="G2339" s="11" t="s">
        <v>37</v>
      </c>
      <c r="H2339" s="5" t="s">
        <v>38</v>
      </c>
      <c r="I2339" s="5" t="s">
        <v>39</v>
      </c>
      <c r="J2339" s="5" t="s">
        <v>40</v>
      </c>
      <c r="K2339" s="5" t="s">
        <v>41</v>
      </c>
      <c r="L2339" s="7">
        <v>45574.544004629628</v>
      </c>
      <c r="M2339" s="7">
        <v>45574.832638888889</v>
      </c>
      <c r="N2339" s="8">
        <v>6.9272222222643904</v>
      </c>
      <c r="O2339" s="9">
        <v>0</v>
      </c>
      <c r="P2339" s="9">
        <v>244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1690.2422222325113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3874096</v>
      </c>
      <c r="B2340" s="5">
        <v>1</v>
      </c>
      <c r="C2340" s="5" t="s">
        <v>33</v>
      </c>
      <c r="D2340" s="5" t="s">
        <v>66</v>
      </c>
      <c r="E2340" s="11" t="s">
        <v>47</v>
      </c>
      <c r="F2340" s="11" t="s">
        <v>1975</v>
      </c>
      <c r="G2340" s="11" t="s">
        <v>44</v>
      </c>
      <c r="H2340" s="5" t="s">
        <v>38</v>
      </c>
      <c r="I2340" s="5" t="s">
        <v>39</v>
      </c>
      <c r="J2340" s="5" t="s">
        <v>45</v>
      </c>
      <c r="K2340" s="5" t="s">
        <v>41</v>
      </c>
      <c r="L2340" s="7">
        <v>45574.523402777777</v>
      </c>
      <c r="M2340" s="7">
        <v>45574.895138888889</v>
      </c>
      <c r="N2340" s="8">
        <v>8.9216666666907258</v>
      </c>
      <c r="O2340" s="9">
        <v>0</v>
      </c>
      <c r="P2340" s="9">
        <v>190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1695.1166666712379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3874097</v>
      </c>
      <c r="B2341" s="5">
        <v>1</v>
      </c>
      <c r="C2341" s="5" t="s">
        <v>33</v>
      </c>
      <c r="D2341" s="5" t="s">
        <v>81</v>
      </c>
      <c r="E2341" s="11" t="s">
        <v>119</v>
      </c>
      <c r="F2341" s="11" t="s">
        <v>964</v>
      </c>
      <c r="G2341" s="11" t="s">
        <v>1580</v>
      </c>
      <c r="H2341" s="5" t="s">
        <v>116</v>
      </c>
      <c r="I2341" s="5" t="s">
        <v>39</v>
      </c>
      <c r="J2341" s="5" t="s">
        <v>45</v>
      </c>
      <c r="K2341" s="5" t="s">
        <v>41</v>
      </c>
      <c r="L2341" s="7">
        <v>45574.622361111113</v>
      </c>
      <c r="M2341" s="7">
        <v>45574.752534722225</v>
      </c>
      <c r="N2341" s="8">
        <v>3.1241666667046957</v>
      </c>
      <c r="O2341" s="9">
        <v>20</v>
      </c>
      <c r="P2341" s="9">
        <v>481</v>
      </c>
      <c r="Q2341" s="9">
        <v>0</v>
      </c>
      <c r="R2341" s="9">
        <v>0</v>
      </c>
      <c r="S2341" s="9">
        <v>0</v>
      </c>
      <c r="T2341" s="9">
        <v>0</v>
      </c>
      <c r="U2341" s="10">
        <v>62.483333334093913</v>
      </c>
      <c r="V2341" s="10">
        <v>1502.7241666849586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3874099</v>
      </c>
      <c r="B2342" s="5">
        <v>1</v>
      </c>
      <c r="C2342" s="5" t="s">
        <v>33</v>
      </c>
      <c r="D2342" s="5" t="s">
        <v>34</v>
      </c>
      <c r="E2342" s="11" t="s">
        <v>47</v>
      </c>
      <c r="F2342" s="11" t="s">
        <v>1700</v>
      </c>
      <c r="G2342" s="11" t="s">
        <v>44</v>
      </c>
      <c r="H2342" s="5" t="s">
        <v>38</v>
      </c>
      <c r="I2342" s="5" t="s">
        <v>39</v>
      </c>
      <c r="J2342" s="5" t="s">
        <v>45</v>
      </c>
      <c r="K2342" s="5" t="s">
        <v>41</v>
      </c>
      <c r="L2342" s="7">
        <v>45574.621064814812</v>
      </c>
      <c r="M2342" s="7">
        <v>45574.638194444444</v>
      </c>
      <c r="N2342" s="8">
        <v>0.41111111117061228</v>
      </c>
      <c r="O2342" s="9">
        <v>0</v>
      </c>
      <c r="P2342" s="9">
        <v>203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83.455555567634292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3874101</v>
      </c>
      <c r="B2343" s="5">
        <v>1</v>
      </c>
      <c r="C2343" s="5" t="s">
        <v>33</v>
      </c>
      <c r="D2343" s="5" t="s">
        <v>34</v>
      </c>
      <c r="E2343" s="11" t="s">
        <v>35</v>
      </c>
      <c r="F2343" s="11" t="s">
        <v>1976</v>
      </c>
      <c r="G2343" s="11" t="s">
        <v>44</v>
      </c>
      <c r="H2343" s="5" t="s">
        <v>38</v>
      </c>
      <c r="I2343" s="5" t="s">
        <v>39</v>
      </c>
      <c r="J2343" s="5" t="s">
        <v>45</v>
      </c>
      <c r="K2343" s="5" t="s">
        <v>41</v>
      </c>
      <c r="L2343" s="7">
        <v>45574.625439814816</v>
      </c>
      <c r="M2343" s="7">
        <v>45575.004166666666</v>
      </c>
      <c r="N2343" s="8">
        <v>9.0894444443983957</v>
      </c>
      <c r="O2343" s="9">
        <v>0</v>
      </c>
      <c r="P2343" s="9">
        <v>142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1290.7011111045722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3874113</v>
      </c>
      <c r="B2344" s="5">
        <v>1</v>
      </c>
      <c r="C2344" s="5" t="s">
        <v>33</v>
      </c>
      <c r="D2344" s="5" t="s">
        <v>153</v>
      </c>
      <c r="E2344" s="11" t="s">
        <v>119</v>
      </c>
      <c r="F2344" s="11" t="s">
        <v>1977</v>
      </c>
      <c r="G2344" s="11" t="s">
        <v>115</v>
      </c>
      <c r="H2344" s="5" t="s">
        <v>116</v>
      </c>
      <c r="I2344" s="5" t="s">
        <v>39</v>
      </c>
      <c r="J2344" s="5" t="s">
        <v>40</v>
      </c>
      <c r="K2344" s="5" t="s">
        <v>41</v>
      </c>
      <c r="L2344" s="7">
        <v>45574.635439814818</v>
      </c>
      <c r="M2344" s="7">
        <v>45574.770138888889</v>
      </c>
      <c r="N2344" s="8">
        <v>3.2327777777099982</v>
      </c>
      <c r="O2344" s="9">
        <v>1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10">
        <v>3.2327777777099982</v>
      </c>
      <c r="V2344" s="10">
        <v>0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3874115</v>
      </c>
      <c r="B2345" s="5">
        <v>1</v>
      </c>
      <c r="C2345" s="5" t="s">
        <v>33</v>
      </c>
      <c r="D2345" s="5" t="s">
        <v>56</v>
      </c>
      <c r="E2345" s="11" t="s">
        <v>47</v>
      </c>
      <c r="F2345" s="11" t="s">
        <v>1978</v>
      </c>
      <c r="G2345" s="11" t="s">
        <v>37</v>
      </c>
      <c r="H2345" s="5" t="s">
        <v>38</v>
      </c>
      <c r="I2345" s="5" t="s">
        <v>39</v>
      </c>
      <c r="J2345" s="5" t="s">
        <v>40</v>
      </c>
      <c r="K2345" s="5" t="s">
        <v>41</v>
      </c>
      <c r="L2345" s="7">
        <v>45574.636990740742</v>
      </c>
      <c r="M2345" s="7">
        <v>45574.988194444442</v>
      </c>
      <c r="N2345" s="8">
        <v>8.4288888887967914</v>
      </c>
      <c r="O2345" s="9">
        <v>0</v>
      </c>
      <c r="P2345" s="9">
        <v>24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202.29333333112299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3874118</v>
      </c>
      <c r="B2346" s="5">
        <v>1</v>
      </c>
      <c r="C2346" s="5" t="s">
        <v>33</v>
      </c>
      <c r="D2346" s="5" t="s">
        <v>50</v>
      </c>
      <c r="E2346" s="11" t="s">
        <v>35</v>
      </c>
      <c r="F2346" s="11" t="s">
        <v>1979</v>
      </c>
      <c r="G2346" s="11" t="s">
        <v>44</v>
      </c>
      <c r="H2346" s="5" t="s">
        <v>38</v>
      </c>
      <c r="I2346" s="5" t="s">
        <v>39</v>
      </c>
      <c r="J2346" s="5" t="s">
        <v>45</v>
      </c>
      <c r="K2346" s="5" t="s">
        <v>41</v>
      </c>
      <c r="L2346" s="7">
        <v>45574.639201388891</v>
      </c>
      <c r="M2346" s="7">
        <v>45574.929166666669</v>
      </c>
      <c r="N2346" s="8">
        <v>6.9591666666674428</v>
      </c>
      <c r="O2346" s="9">
        <v>0</v>
      </c>
      <c r="P2346" s="9">
        <v>98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681.99833333340939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3874120</v>
      </c>
      <c r="B2347" s="5">
        <v>1</v>
      </c>
      <c r="C2347" s="5" t="s">
        <v>33</v>
      </c>
      <c r="D2347" s="5" t="s">
        <v>153</v>
      </c>
      <c r="E2347" s="11" t="s">
        <v>119</v>
      </c>
      <c r="F2347" s="11" t="s">
        <v>1980</v>
      </c>
      <c r="G2347" s="11" t="s">
        <v>44</v>
      </c>
      <c r="H2347" s="5" t="s">
        <v>116</v>
      </c>
      <c r="I2347" s="5" t="s">
        <v>39</v>
      </c>
      <c r="J2347" s="5" t="s">
        <v>45</v>
      </c>
      <c r="K2347" s="5" t="s">
        <v>41</v>
      </c>
      <c r="L2347" s="7">
        <v>45574.641539351855</v>
      </c>
      <c r="M2347" s="7">
        <v>45574.649641203701</v>
      </c>
      <c r="N2347" s="8">
        <v>0.1944444443215616</v>
      </c>
      <c r="O2347" s="9">
        <v>3</v>
      </c>
      <c r="P2347" s="9">
        <v>24</v>
      </c>
      <c r="Q2347" s="9">
        <v>0</v>
      </c>
      <c r="R2347" s="9">
        <v>0</v>
      </c>
      <c r="S2347" s="9">
        <v>0</v>
      </c>
      <c r="T2347" s="9">
        <v>0</v>
      </c>
      <c r="U2347" s="10">
        <v>0.58333333296468481</v>
      </c>
      <c r="V2347" s="10">
        <v>4.6666666637174785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3874121</v>
      </c>
      <c r="B2348" s="5">
        <v>1</v>
      </c>
      <c r="C2348" s="5" t="s">
        <v>33</v>
      </c>
      <c r="D2348" s="5" t="s">
        <v>153</v>
      </c>
      <c r="E2348" s="11" t="s">
        <v>119</v>
      </c>
      <c r="F2348" s="11" t="s">
        <v>1981</v>
      </c>
      <c r="G2348" s="11" t="s">
        <v>44</v>
      </c>
      <c r="H2348" s="5" t="s">
        <v>116</v>
      </c>
      <c r="I2348" s="5" t="s">
        <v>174</v>
      </c>
      <c r="J2348" s="5" t="s">
        <v>45</v>
      </c>
      <c r="K2348" s="5" t="s">
        <v>41</v>
      </c>
      <c r="L2348" s="7">
        <v>45574.641400462962</v>
      </c>
      <c r="M2348" s="7">
        <v>45574.642592592594</v>
      </c>
      <c r="N2348" s="8">
        <v>2.8611111163627356E-2</v>
      </c>
      <c r="O2348" s="9">
        <v>4</v>
      </c>
      <c r="P2348" s="9">
        <v>3</v>
      </c>
      <c r="Q2348" s="9">
        <v>0</v>
      </c>
      <c r="R2348" s="9">
        <v>0</v>
      </c>
      <c r="S2348" s="9">
        <v>0</v>
      </c>
      <c r="T2348" s="9">
        <v>0</v>
      </c>
      <c r="U2348" s="10">
        <v>0.11444444465450943</v>
      </c>
      <c r="V2348" s="10">
        <v>8.5833333490882069E-2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3874121</v>
      </c>
      <c r="B2349" s="5">
        <v>2</v>
      </c>
      <c r="C2349" s="5" t="s">
        <v>33</v>
      </c>
      <c r="D2349" s="5" t="s">
        <v>153</v>
      </c>
      <c r="E2349" s="11" t="s">
        <v>119</v>
      </c>
      <c r="F2349" s="11" t="s">
        <v>1982</v>
      </c>
      <c r="G2349" s="11" t="s">
        <v>44</v>
      </c>
      <c r="H2349" s="5" t="s">
        <v>116</v>
      </c>
      <c r="I2349" s="5" t="s">
        <v>39</v>
      </c>
      <c r="J2349" s="5" t="s">
        <v>45</v>
      </c>
      <c r="K2349" s="5" t="s">
        <v>41</v>
      </c>
      <c r="L2349" s="7">
        <v>45574.641400462962</v>
      </c>
      <c r="M2349" s="7">
        <v>45574.66679398148</v>
      </c>
      <c r="N2349" s="8">
        <v>0.60944444441702217</v>
      </c>
      <c r="O2349" s="9">
        <v>6</v>
      </c>
      <c r="P2349" s="9">
        <v>50</v>
      </c>
      <c r="Q2349" s="9">
        <v>0</v>
      </c>
      <c r="R2349" s="9">
        <v>0</v>
      </c>
      <c r="S2349" s="9">
        <v>0</v>
      </c>
      <c r="T2349" s="9">
        <v>0</v>
      </c>
      <c r="U2349" s="10">
        <v>3.656666666502133</v>
      </c>
      <c r="V2349" s="10">
        <v>30.472222220851108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3874126</v>
      </c>
      <c r="B2350" s="5">
        <v>1</v>
      </c>
      <c r="C2350" s="5" t="s">
        <v>33</v>
      </c>
      <c r="D2350" s="5" t="s">
        <v>66</v>
      </c>
      <c r="E2350" s="11" t="s">
        <v>47</v>
      </c>
      <c r="F2350" s="11" t="s">
        <v>1983</v>
      </c>
      <c r="G2350" s="11" t="s">
        <v>37</v>
      </c>
      <c r="H2350" s="5" t="s">
        <v>38</v>
      </c>
      <c r="I2350" s="5" t="s">
        <v>39</v>
      </c>
      <c r="J2350" s="5" t="s">
        <v>40</v>
      </c>
      <c r="K2350" s="5" t="s">
        <v>41</v>
      </c>
      <c r="L2350" s="7">
        <v>45574.490682870368</v>
      </c>
      <c r="M2350" s="7">
        <v>45574.80972222222</v>
      </c>
      <c r="N2350" s="8">
        <v>7.65694444446126</v>
      </c>
      <c r="O2350" s="9">
        <v>0</v>
      </c>
      <c r="P2350" s="9">
        <v>33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252.67916666722158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3874130</v>
      </c>
      <c r="B2351" s="5">
        <v>1</v>
      </c>
      <c r="C2351" s="5" t="s">
        <v>33</v>
      </c>
      <c r="D2351" s="5" t="s">
        <v>72</v>
      </c>
      <c r="E2351" s="11" t="s">
        <v>47</v>
      </c>
      <c r="F2351" s="11" t="s">
        <v>1984</v>
      </c>
      <c r="G2351" s="11" t="s">
        <v>37</v>
      </c>
      <c r="H2351" s="5" t="s">
        <v>38</v>
      </c>
      <c r="I2351" s="5" t="s">
        <v>39</v>
      </c>
      <c r="J2351" s="5" t="s">
        <v>40</v>
      </c>
      <c r="K2351" s="5" t="s">
        <v>41</v>
      </c>
      <c r="L2351" s="7">
        <v>45574.649687500001</v>
      </c>
      <c r="M2351" s="7">
        <v>45574.857638888891</v>
      </c>
      <c r="N2351" s="8">
        <v>4.9908333333441988</v>
      </c>
      <c r="O2351" s="9">
        <v>0</v>
      </c>
      <c r="P2351" s="9">
        <v>367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1831.6358333373209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3874133</v>
      </c>
      <c r="B2352" s="5">
        <v>1</v>
      </c>
      <c r="C2352" s="5" t="s">
        <v>33</v>
      </c>
      <c r="D2352" s="5" t="s">
        <v>56</v>
      </c>
      <c r="E2352" s="11" t="s">
        <v>47</v>
      </c>
      <c r="F2352" s="11" t="s">
        <v>1795</v>
      </c>
      <c r="G2352" s="11" t="s">
        <v>91</v>
      </c>
      <c r="H2352" s="5" t="s">
        <v>38</v>
      </c>
      <c r="I2352" s="5" t="s">
        <v>39</v>
      </c>
      <c r="J2352" s="5" t="s">
        <v>40</v>
      </c>
      <c r="K2352" s="5" t="s">
        <v>41</v>
      </c>
      <c r="L2352" s="7">
        <v>45574.650196759256</v>
      </c>
      <c r="M2352" s="7">
        <v>45574.934027777781</v>
      </c>
      <c r="N2352" s="8">
        <v>6.811944444605615</v>
      </c>
      <c r="O2352" s="9">
        <v>0</v>
      </c>
      <c r="P2352" s="9">
        <v>71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483.64805556699866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3874138</v>
      </c>
      <c r="B2353" s="5">
        <v>1</v>
      </c>
      <c r="C2353" s="5" t="s">
        <v>33</v>
      </c>
      <c r="D2353" s="5" t="s">
        <v>430</v>
      </c>
      <c r="E2353" s="11" t="s">
        <v>47</v>
      </c>
      <c r="F2353" s="11" t="s">
        <v>1985</v>
      </c>
      <c r="G2353" s="11" t="s">
        <v>37</v>
      </c>
      <c r="H2353" s="5" t="s">
        <v>38</v>
      </c>
      <c r="I2353" s="5" t="s">
        <v>39</v>
      </c>
      <c r="J2353" s="5" t="s">
        <v>40</v>
      </c>
      <c r="K2353" s="5" t="s">
        <v>41</v>
      </c>
      <c r="L2353" s="7">
        <v>45574.650787037041</v>
      </c>
      <c r="M2353" s="7">
        <v>45574.9375</v>
      </c>
      <c r="N2353" s="8">
        <v>6.8811111110262573</v>
      </c>
      <c r="O2353" s="9">
        <v>0</v>
      </c>
      <c r="P2353" s="9">
        <v>2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13.762222222052515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3874141</v>
      </c>
      <c r="B2354" s="5">
        <v>1</v>
      </c>
      <c r="C2354" s="5" t="s">
        <v>33</v>
      </c>
      <c r="D2354" s="5" t="s">
        <v>42</v>
      </c>
      <c r="E2354" s="11" t="s">
        <v>35</v>
      </c>
      <c r="F2354" s="11" t="s">
        <v>1986</v>
      </c>
      <c r="G2354" s="11" t="s">
        <v>37</v>
      </c>
      <c r="H2354" s="5" t="s">
        <v>38</v>
      </c>
      <c r="I2354" s="5" t="s">
        <v>39</v>
      </c>
      <c r="J2354" s="5" t="s">
        <v>40</v>
      </c>
      <c r="K2354" s="5" t="s">
        <v>41</v>
      </c>
      <c r="L2354" s="7">
        <v>45574.341724537036</v>
      </c>
      <c r="M2354" s="7">
        <v>45574.722222222219</v>
      </c>
      <c r="N2354" s="8">
        <v>9.1319444443797693</v>
      </c>
      <c r="O2354" s="9">
        <v>0</v>
      </c>
      <c r="P2354" s="9">
        <v>13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118.715277776937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3874145</v>
      </c>
      <c r="B2355" s="5">
        <v>1</v>
      </c>
      <c r="C2355" s="5" t="s">
        <v>33</v>
      </c>
      <c r="D2355" s="5" t="s">
        <v>72</v>
      </c>
      <c r="E2355" s="11" t="s">
        <v>47</v>
      </c>
      <c r="F2355" s="11" t="s">
        <v>1987</v>
      </c>
      <c r="G2355" s="11" t="s">
        <v>37</v>
      </c>
      <c r="H2355" s="5" t="s">
        <v>38</v>
      </c>
      <c r="I2355" s="5" t="s">
        <v>39</v>
      </c>
      <c r="J2355" s="5" t="s">
        <v>40</v>
      </c>
      <c r="K2355" s="5" t="s">
        <v>41</v>
      </c>
      <c r="L2355" s="7">
        <v>45574.658773148149</v>
      </c>
      <c r="M2355" s="7">
        <v>45574.995833333334</v>
      </c>
      <c r="N2355" s="8">
        <v>8.0894444444566034</v>
      </c>
      <c r="O2355" s="9">
        <v>0</v>
      </c>
      <c r="P2355" s="9">
        <v>219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1771.5883333359961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3874152</v>
      </c>
      <c r="B2356" s="5">
        <v>1</v>
      </c>
      <c r="C2356" s="5" t="s">
        <v>33</v>
      </c>
      <c r="D2356" s="5" t="s">
        <v>148</v>
      </c>
      <c r="E2356" s="11" t="s">
        <v>47</v>
      </c>
      <c r="F2356" s="11" t="s">
        <v>1988</v>
      </c>
      <c r="G2356" s="11" t="s">
        <v>102</v>
      </c>
      <c r="H2356" s="5" t="s">
        <v>38</v>
      </c>
      <c r="I2356" s="5" t="s">
        <v>39</v>
      </c>
      <c r="J2356" s="5" t="s">
        <v>40</v>
      </c>
      <c r="K2356" s="5" t="s">
        <v>41</v>
      </c>
      <c r="L2356" s="7">
        <v>45574.671678240738</v>
      </c>
      <c r="M2356" s="7">
        <v>45574.754166666666</v>
      </c>
      <c r="N2356" s="8">
        <v>1.9797222222550772</v>
      </c>
      <c r="O2356" s="9">
        <v>0</v>
      </c>
      <c r="P2356" s="9">
        <v>5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9.8986111112753861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3874157</v>
      </c>
      <c r="B2357" s="5">
        <v>1</v>
      </c>
      <c r="C2357" s="5" t="s">
        <v>33</v>
      </c>
      <c r="D2357" s="5" t="s">
        <v>81</v>
      </c>
      <c r="E2357" s="11" t="s">
        <v>47</v>
      </c>
      <c r="F2357" s="11" t="s">
        <v>1989</v>
      </c>
      <c r="G2357" s="11" t="s">
        <v>44</v>
      </c>
      <c r="H2357" s="5" t="s">
        <v>38</v>
      </c>
      <c r="I2357" s="5" t="s">
        <v>39</v>
      </c>
      <c r="J2357" s="5" t="s">
        <v>45</v>
      </c>
      <c r="K2357" s="5" t="s">
        <v>41</v>
      </c>
      <c r="L2357" s="7">
        <v>45574.674571759257</v>
      </c>
      <c r="M2357" s="7">
        <v>45574.908333333333</v>
      </c>
      <c r="N2357" s="8">
        <v>5.6102777778287418</v>
      </c>
      <c r="O2357" s="9">
        <v>0</v>
      </c>
      <c r="P2357" s="9">
        <v>115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645.18194445030531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3874160</v>
      </c>
      <c r="B2358" s="5">
        <v>1</v>
      </c>
      <c r="C2358" s="5" t="s">
        <v>33</v>
      </c>
      <c r="D2358" s="5" t="s">
        <v>79</v>
      </c>
      <c r="E2358" s="11" t="s">
        <v>47</v>
      </c>
      <c r="F2358" s="11" t="s">
        <v>1990</v>
      </c>
      <c r="G2358" s="11" t="s">
        <v>37</v>
      </c>
      <c r="H2358" s="5" t="s">
        <v>38</v>
      </c>
      <c r="I2358" s="5" t="s">
        <v>39</v>
      </c>
      <c r="J2358" s="5" t="s">
        <v>40</v>
      </c>
      <c r="K2358" s="5" t="s">
        <v>41</v>
      </c>
      <c r="L2358" s="7">
        <v>45574.675497685188</v>
      </c>
      <c r="M2358" s="7">
        <v>45574.886805555558</v>
      </c>
      <c r="N2358" s="8">
        <v>5.0713888888712972</v>
      </c>
      <c r="O2358" s="9">
        <v>0</v>
      </c>
      <c r="P2358" s="9">
        <v>196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993.99222221877426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3874162</v>
      </c>
      <c r="B2359" s="5">
        <v>1</v>
      </c>
      <c r="C2359" s="5" t="s">
        <v>33</v>
      </c>
      <c r="D2359" s="5" t="s">
        <v>72</v>
      </c>
      <c r="E2359" s="11" t="s">
        <v>35</v>
      </c>
      <c r="F2359" s="11" t="s">
        <v>1582</v>
      </c>
      <c r="G2359" s="11" t="s">
        <v>49</v>
      </c>
      <c r="H2359" s="5" t="s">
        <v>38</v>
      </c>
      <c r="I2359" s="5" t="s">
        <v>39</v>
      </c>
      <c r="J2359" s="5" t="s">
        <v>40</v>
      </c>
      <c r="K2359" s="5" t="s">
        <v>41</v>
      </c>
      <c r="L2359" s="7">
        <v>45574.58489583333</v>
      </c>
      <c r="M2359" s="7">
        <v>45574.987500000003</v>
      </c>
      <c r="N2359" s="8">
        <v>9.6625000001513399</v>
      </c>
      <c r="O2359" s="9">
        <v>0</v>
      </c>
      <c r="P2359" s="9">
        <v>11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106.28750000166474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3874173</v>
      </c>
      <c r="B2360" s="5">
        <v>1</v>
      </c>
      <c r="C2360" s="5" t="s">
        <v>33</v>
      </c>
      <c r="D2360" s="5" t="s">
        <v>34</v>
      </c>
      <c r="E2360" s="11" t="s">
        <v>47</v>
      </c>
      <c r="F2360" s="11" t="s">
        <v>1991</v>
      </c>
      <c r="G2360" s="11" t="s">
        <v>37</v>
      </c>
      <c r="H2360" s="5" t="s">
        <v>38</v>
      </c>
      <c r="I2360" s="5" t="s">
        <v>39</v>
      </c>
      <c r="J2360" s="5" t="s">
        <v>40</v>
      </c>
      <c r="K2360" s="5" t="s">
        <v>41</v>
      </c>
      <c r="L2360" s="7">
        <v>45574.630439814813</v>
      </c>
      <c r="M2360" s="7">
        <v>45574.886111111111</v>
      </c>
      <c r="N2360" s="8">
        <v>6.1361111111473292</v>
      </c>
      <c r="O2360" s="9">
        <v>0</v>
      </c>
      <c r="P2360" s="9">
        <v>26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159.53888888983056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3874175</v>
      </c>
      <c r="B2361" s="5">
        <v>1</v>
      </c>
      <c r="C2361" s="5" t="s">
        <v>33</v>
      </c>
      <c r="D2361" s="5" t="s">
        <v>42</v>
      </c>
      <c r="E2361" s="11" t="s">
        <v>47</v>
      </c>
      <c r="F2361" s="11" t="s">
        <v>1466</v>
      </c>
      <c r="G2361" s="11" t="s">
        <v>44</v>
      </c>
      <c r="H2361" s="5" t="s">
        <v>38</v>
      </c>
      <c r="I2361" s="5" t="s">
        <v>39</v>
      </c>
      <c r="J2361" s="5" t="s">
        <v>45</v>
      </c>
      <c r="K2361" s="5" t="s">
        <v>41</v>
      </c>
      <c r="L2361" s="7">
        <v>45574.686863425923</v>
      </c>
      <c r="M2361" s="7">
        <v>45574.703472222223</v>
      </c>
      <c r="N2361" s="8">
        <v>0.3986111112171784</v>
      </c>
      <c r="O2361" s="9">
        <v>0</v>
      </c>
      <c r="P2361" s="9">
        <v>10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3.986111112171784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3874194</v>
      </c>
      <c r="B2362" s="5">
        <v>1</v>
      </c>
      <c r="C2362" s="5" t="s">
        <v>33</v>
      </c>
      <c r="D2362" s="5" t="s">
        <v>42</v>
      </c>
      <c r="E2362" s="11" t="s">
        <v>119</v>
      </c>
      <c r="F2362" s="11" t="s">
        <v>1992</v>
      </c>
      <c r="G2362" s="11" t="s">
        <v>925</v>
      </c>
      <c r="H2362" s="5" t="s">
        <v>116</v>
      </c>
      <c r="I2362" s="5" t="s">
        <v>39</v>
      </c>
      <c r="J2362" s="5" t="s">
        <v>45</v>
      </c>
      <c r="K2362" s="5" t="s">
        <v>41</v>
      </c>
      <c r="L2362" s="7">
        <v>45574.642083333332</v>
      </c>
      <c r="M2362" s="7">
        <v>45574.854039351849</v>
      </c>
      <c r="N2362" s="8">
        <v>5.0869444443960674</v>
      </c>
      <c r="O2362" s="9">
        <v>3</v>
      </c>
      <c r="P2362" s="9">
        <v>31</v>
      </c>
      <c r="Q2362" s="9">
        <v>0</v>
      </c>
      <c r="R2362" s="9">
        <v>0</v>
      </c>
      <c r="S2362" s="9">
        <v>0</v>
      </c>
      <c r="T2362" s="9">
        <v>0</v>
      </c>
      <c r="U2362" s="10">
        <v>15.260833333188202</v>
      </c>
      <c r="V2362" s="10">
        <v>157.69527777627809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3874206</v>
      </c>
      <c r="B2363" s="5">
        <v>1</v>
      </c>
      <c r="C2363" s="5" t="s">
        <v>33</v>
      </c>
      <c r="D2363" s="5" t="s">
        <v>46</v>
      </c>
      <c r="E2363" s="11" t="s">
        <v>47</v>
      </c>
      <c r="F2363" s="11" t="s">
        <v>1759</v>
      </c>
      <c r="G2363" s="11" t="s">
        <v>44</v>
      </c>
      <c r="H2363" s="5" t="s">
        <v>38</v>
      </c>
      <c r="I2363" s="5" t="s">
        <v>39</v>
      </c>
      <c r="J2363" s="5" t="s">
        <v>45</v>
      </c>
      <c r="K2363" s="5" t="s">
        <v>41</v>
      </c>
      <c r="L2363" s="7">
        <v>45574.380659722221</v>
      </c>
      <c r="M2363" s="7">
        <v>45574.757638888892</v>
      </c>
      <c r="N2363" s="8">
        <v>9.0475000001024455</v>
      </c>
      <c r="O2363" s="9">
        <v>0</v>
      </c>
      <c r="P2363" s="9">
        <v>69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624.27750000706874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3874211</v>
      </c>
      <c r="B2364" s="5">
        <v>1</v>
      </c>
      <c r="C2364" s="5" t="s">
        <v>33</v>
      </c>
      <c r="D2364" s="5" t="s">
        <v>214</v>
      </c>
      <c r="E2364" s="11" t="s">
        <v>47</v>
      </c>
      <c r="F2364" s="11" t="s">
        <v>1993</v>
      </c>
      <c r="G2364" s="11" t="s">
        <v>37</v>
      </c>
      <c r="H2364" s="5" t="s">
        <v>38</v>
      </c>
      <c r="I2364" s="5" t="s">
        <v>39</v>
      </c>
      <c r="J2364" s="5" t="s">
        <v>40</v>
      </c>
      <c r="K2364" s="5" t="s">
        <v>41</v>
      </c>
      <c r="L2364" s="7">
        <v>45574.712847222225</v>
      </c>
      <c r="M2364" s="7">
        <v>45575.013888888891</v>
      </c>
      <c r="N2364" s="8">
        <v>7.2249999999767169</v>
      </c>
      <c r="O2364" s="9">
        <v>0</v>
      </c>
      <c r="P2364" s="9">
        <v>181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1307.7249999957858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3874218</v>
      </c>
      <c r="B2365" s="5">
        <v>1</v>
      </c>
      <c r="C2365" s="5" t="s">
        <v>33</v>
      </c>
      <c r="D2365" s="5" t="s">
        <v>153</v>
      </c>
      <c r="E2365" s="11" t="s">
        <v>395</v>
      </c>
      <c r="F2365" s="11" t="s">
        <v>1994</v>
      </c>
      <c r="G2365" s="11" t="s">
        <v>176</v>
      </c>
      <c r="H2365" s="5" t="s">
        <v>116</v>
      </c>
      <c r="I2365" s="5" t="s">
        <v>39</v>
      </c>
      <c r="J2365" s="5" t="s">
        <v>40</v>
      </c>
      <c r="K2365" s="5" t="s">
        <v>41</v>
      </c>
      <c r="L2365" s="7">
        <v>45574.717557870368</v>
      </c>
      <c r="M2365" s="7">
        <v>45574.720949074072</v>
      </c>
      <c r="N2365" s="8">
        <v>8.1388888880610466E-2</v>
      </c>
      <c r="O2365" s="9">
        <v>5</v>
      </c>
      <c r="P2365" s="9">
        <v>5952</v>
      </c>
      <c r="Q2365" s="9">
        <v>0</v>
      </c>
      <c r="R2365" s="9">
        <v>0</v>
      </c>
      <c r="S2365" s="9">
        <v>0</v>
      </c>
      <c r="T2365" s="9">
        <v>0</v>
      </c>
      <c r="U2365" s="10">
        <v>0.40694444440305233</v>
      </c>
      <c r="V2365" s="10">
        <v>484.42666661739349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3874224</v>
      </c>
      <c r="B2366" s="5">
        <v>1</v>
      </c>
      <c r="C2366" s="5" t="s">
        <v>33</v>
      </c>
      <c r="D2366" s="5" t="s">
        <v>92</v>
      </c>
      <c r="E2366" s="11" t="s">
        <v>47</v>
      </c>
      <c r="F2366" s="11" t="s">
        <v>1995</v>
      </c>
      <c r="G2366" s="11" t="s">
        <v>176</v>
      </c>
      <c r="H2366" s="5" t="s">
        <v>38</v>
      </c>
      <c r="I2366" s="5" t="s">
        <v>39</v>
      </c>
      <c r="J2366" s="5" t="s">
        <v>40</v>
      </c>
      <c r="K2366" s="5" t="s">
        <v>41</v>
      </c>
      <c r="L2366" s="7">
        <v>45574.723541666666</v>
      </c>
      <c r="M2366" s="7">
        <v>45574.79583333333</v>
      </c>
      <c r="N2366" s="8">
        <v>1.7349999999278225</v>
      </c>
      <c r="O2366" s="9">
        <v>0</v>
      </c>
      <c r="P2366" s="9">
        <v>1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1.7349999999278225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3874229</v>
      </c>
      <c r="B2367" s="5">
        <v>1</v>
      </c>
      <c r="C2367" s="5" t="s">
        <v>33</v>
      </c>
      <c r="D2367" s="5" t="s">
        <v>430</v>
      </c>
      <c r="E2367" s="11" t="s">
        <v>47</v>
      </c>
      <c r="F2367" s="11" t="s">
        <v>1996</v>
      </c>
      <c r="G2367" s="11" t="s">
        <v>44</v>
      </c>
      <c r="H2367" s="5" t="s">
        <v>38</v>
      </c>
      <c r="I2367" s="5" t="s">
        <v>39</v>
      </c>
      <c r="J2367" s="5" t="s">
        <v>45</v>
      </c>
      <c r="K2367" s="5" t="s">
        <v>41</v>
      </c>
      <c r="L2367" s="7">
        <v>45574.726412037038</v>
      </c>
      <c r="M2367" s="7">
        <v>45574.960416666669</v>
      </c>
      <c r="N2367" s="8">
        <v>5.6161111111287028</v>
      </c>
      <c r="O2367" s="9">
        <v>0</v>
      </c>
      <c r="P2367" s="9">
        <v>111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623.38833333528601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3874235</v>
      </c>
      <c r="B2368" s="5">
        <v>1</v>
      </c>
      <c r="C2368" s="5" t="s">
        <v>33</v>
      </c>
      <c r="D2368" s="5" t="s">
        <v>56</v>
      </c>
      <c r="E2368" s="11" t="s">
        <v>47</v>
      </c>
      <c r="F2368" s="11" t="s">
        <v>933</v>
      </c>
      <c r="G2368" s="11" t="s">
        <v>91</v>
      </c>
      <c r="H2368" s="5" t="s">
        <v>38</v>
      </c>
      <c r="I2368" s="5" t="s">
        <v>39</v>
      </c>
      <c r="J2368" s="5" t="s">
        <v>40</v>
      </c>
      <c r="K2368" s="5" t="s">
        <v>41</v>
      </c>
      <c r="L2368" s="7">
        <v>45574.731493055559</v>
      </c>
      <c r="M2368" s="7">
        <v>45574.99722222222</v>
      </c>
      <c r="N2368" s="8">
        <v>6.377499999885913</v>
      </c>
      <c r="O2368" s="9">
        <v>0</v>
      </c>
      <c r="P2368" s="9">
        <v>53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338.00749999395339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3874239</v>
      </c>
      <c r="B2369" s="5">
        <v>1</v>
      </c>
      <c r="C2369" s="5" t="s">
        <v>33</v>
      </c>
      <c r="D2369" s="5" t="s">
        <v>148</v>
      </c>
      <c r="E2369" s="11" t="s">
        <v>47</v>
      </c>
      <c r="F2369" s="11" t="s">
        <v>1997</v>
      </c>
      <c r="G2369" s="11" t="s">
        <v>37</v>
      </c>
      <c r="H2369" s="5" t="s">
        <v>38</v>
      </c>
      <c r="I2369" s="5" t="s">
        <v>39</v>
      </c>
      <c r="J2369" s="5" t="s">
        <v>40</v>
      </c>
      <c r="K2369" s="5" t="s">
        <v>41</v>
      </c>
      <c r="L2369" s="7">
        <v>45574.731562499997</v>
      </c>
      <c r="M2369" s="7">
        <v>45575.047222222223</v>
      </c>
      <c r="N2369" s="8">
        <v>7.5758333334233612</v>
      </c>
      <c r="O2369" s="9">
        <v>0</v>
      </c>
      <c r="P2369" s="9">
        <v>90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681.82500000810251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3874247</v>
      </c>
      <c r="B2370" s="5">
        <v>1</v>
      </c>
      <c r="C2370" s="5" t="s">
        <v>33</v>
      </c>
      <c r="D2370" s="5" t="s">
        <v>81</v>
      </c>
      <c r="E2370" s="11" t="s">
        <v>47</v>
      </c>
      <c r="F2370" s="11" t="s">
        <v>1998</v>
      </c>
      <c r="G2370" s="11" t="s">
        <v>37</v>
      </c>
      <c r="H2370" s="5" t="s">
        <v>38</v>
      </c>
      <c r="I2370" s="5" t="s">
        <v>39</v>
      </c>
      <c r="J2370" s="5" t="s">
        <v>40</v>
      </c>
      <c r="K2370" s="5" t="s">
        <v>41</v>
      </c>
      <c r="L2370" s="7">
        <v>45574.736990740741</v>
      </c>
      <c r="M2370" s="7">
        <v>45575.143750000003</v>
      </c>
      <c r="N2370" s="8">
        <v>9.7622222222853452</v>
      </c>
      <c r="O2370" s="9">
        <v>0</v>
      </c>
      <c r="P2370" s="9">
        <v>214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2089.1155555690639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3874268</v>
      </c>
      <c r="B2371" s="5">
        <v>1</v>
      </c>
      <c r="C2371" s="5" t="s">
        <v>33</v>
      </c>
      <c r="D2371" s="5" t="s">
        <v>34</v>
      </c>
      <c r="E2371" s="11" t="s">
        <v>119</v>
      </c>
      <c r="F2371" s="11" t="s">
        <v>1999</v>
      </c>
      <c r="G2371" s="11" t="s">
        <v>44</v>
      </c>
      <c r="H2371" s="5" t="s">
        <v>116</v>
      </c>
      <c r="I2371" s="5" t="s">
        <v>39</v>
      </c>
      <c r="J2371" s="5" t="s">
        <v>45</v>
      </c>
      <c r="K2371" s="5" t="s">
        <v>41</v>
      </c>
      <c r="L2371" s="7">
        <v>45574.752928240741</v>
      </c>
      <c r="M2371" s="7">
        <v>45574.757048611114</v>
      </c>
      <c r="N2371" s="8">
        <v>9.8888888955116272E-2</v>
      </c>
      <c r="O2371" s="9">
        <v>14</v>
      </c>
      <c r="P2371" s="9">
        <v>13132</v>
      </c>
      <c r="Q2371" s="9">
        <v>0</v>
      </c>
      <c r="R2371" s="9">
        <v>0</v>
      </c>
      <c r="S2371" s="9">
        <v>0</v>
      </c>
      <c r="T2371" s="9">
        <v>0</v>
      </c>
      <c r="U2371" s="10">
        <v>1.3844444453716278</v>
      </c>
      <c r="V2371" s="10">
        <v>1298.6088897585869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3874271</v>
      </c>
      <c r="B2372" s="5">
        <v>1</v>
      </c>
      <c r="C2372" s="5" t="s">
        <v>33</v>
      </c>
      <c r="D2372" s="5" t="s">
        <v>42</v>
      </c>
      <c r="E2372" s="11" t="s">
        <v>119</v>
      </c>
      <c r="F2372" s="11" t="s">
        <v>2000</v>
      </c>
      <c r="G2372" s="11" t="s">
        <v>44</v>
      </c>
      <c r="H2372" s="5" t="s">
        <v>116</v>
      </c>
      <c r="I2372" s="5" t="s">
        <v>39</v>
      </c>
      <c r="J2372" s="5" t="s">
        <v>45</v>
      </c>
      <c r="K2372" s="5" t="s">
        <v>41</v>
      </c>
      <c r="L2372" s="7">
        <v>45574.753807870373</v>
      </c>
      <c r="M2372" s="7">
        <v>45574.758599537039</v>
      </c>
      <c r="N2372" s="8">
        <v>0.11499999999068677</v>
      </c>
      <c r="O2372" s="9">
        <v>0</v>
      </c>
      <c r="P2372" s="9">
        <v>496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57.03999999538064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3874274</v>
      </c>
      <c r="B2373" s="5">
        <v>1</v>
      </c>
      <c r="C2373" s="5" t="s">
        <v>33</v>
      </c>
      <c r="D2373" s="5" t="s">
        <v>42</v>
      </c>
      <c r="E2373" s="11" t="s">
        <v>47</v>
      </c>
      <c r="F2373" s="11" t="s">
        <v>2001</v>
      </c>
      <c r="G2373" s="11" t="s">
        <v>37</v>
      </c>
      <c r="H2373" s="5" t="s">
        <v>38</v>
      </c>
      <c r="I2373" s="5" t="s">
        <v>39</v>
      </c>
      <c r="J2373" s="5" t="s">
        <v>40</v>
      </c>
      <c r="K2373" s="5" t="s">
        <v>41</v>
      </c>
      <c r="L2373" s="7">
        <v>45574.754155092596</v>
      </c>
      <c r="M2373" s="7">
        <v>45574.79583333333</v>
      </c>
      <c r="N2373" s="8">
        <v>1.000277777609881</v>
      </c>
      <c r="O2373" s="9">
        <v>0</v>
      </c>
      <c r="P2373" s="9">
        <v>385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385.10694437980419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3874284</v>
      </c>
      <c r="B2374" s="5">
        <v>1</v>
      </c>
      <c r="C2374" s="5" t="s">
        <v>33</v>
      </c>
      <c r="D2374" s="5" t="s">
        <v>42</v>
      </c>
      <c r="E2374" s="11" t="s">
        <v>47</v>
      </c>
      <c r="F2374" s="11" t="s">
        <v>2002</v>
      </c>
      <c r="G2374" s="11" t="s">
        <v>44</v>
      </c>
      <c r="H2374" s="5" t="s">
        <v>38</v>
      </c>
      <c r="I2374" s="5" t="s">
        <v>39</v>
      </c>
      <c r="J2374" s="5" t="s">
        <v>45</v>
      </c>
      <c r="K2374" s="5" t="s">
        <v>41</v>
      </c>
      <c r="L2374" s="7">
        <v>45574.758923611109</v>
      </c>
      <c r="M2374" s="7">
        <v>45574.893055555556</v>
      </c>
      <c r="N2374" s="8">
        <v>3.2191666667349637</v>
      </c>
      <c r="O2374" s="9">
        <v>0</v>
      </c>
      <c r="P2374" s="9">
        <v>257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827.32583335088566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3874287</v>
      </c>
      <c r="B2375" s="5">
        <v>1</v>
      </c>
      <c r="C2375" s="5" t="s">
        <v>33</v>
      </c>
      <c r="D2375" s="5" t="s">
        <v>75</v>
      </c>
      <c r="E2375" s="11" t="s">
        <v>124</v>
      </c>
      <c r="F2375" s="11" t="s">
        <v>2003</v>
      </c>
      <c r="G2375" s="11" t="s">
        <v>115</v>
      </c>
      <c r="H2375" s="5" t="s">
        <v>38</v>
      </c>
      <c r="I2375" s="5" t="s">
        <v>39</v>
      </c>
      <c r="J2375" s="5" t="s">
        <v>40</v>
      </c>
      <c r="K2375" s="5" t="s">
        <v>117</v>
      </c>
      <c r="L2375" s="7">
        <v>45574.759363425925</v>
      </c>
      <c r="M2375" s="7">
        <v>45574.793055555558</v>
      </c>
      <c r="N2375" s="8">
        <v>0.80861111119156703</v>
      </c>
      <c r="O2375" s="9">
        <v>0</v>
      </c>
      <c r="P2375" s="9">
        <v>462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373.57833337050397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3874294</v>
      </c>
      <c r="B2376" s="5">
        <v>1</v>
      </c>
      <c r="C2376" s="5" t="s">
        <v>33</v>
      </c>
      <c r="D2376" s="5" t="s">
        <v>54</v>
      </c>
      <c r="E2376" s="11" t="s">
        <v>47</v>
      </c>
      <c r="F2376" s="11" t="s">
        <v>2004</v>
      </c>
      <c r="G2376" s="11" t="s">
        <v>102</v>
      </c>
      <c r="H2376" s="5" t="s">
        <v>38</v>
      </c>
      <c r="I2376" s="5" t="s">
        <v>39</v>
      </c>
      <c r="J2376" s="5" t="s">
        <v>40</v>
      </c>
      <c r="K2376" s="5" t="s">
        <v>41</v>
      </c>
      <c r="L2376" s="7">
        <v>45574.762928240743</v>
      </c>
      <c r="M2376" s="7">
        <v>45574.854166666664</v>
      </c>
      <c r="N2376" s="8">
        <v>2.189722222101409</v>
      </c>
      <c r="O2376" s="9">
        <v>0</v>
      </c>
      <c r="P2376" s="9">
        <v>6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13.138333332608454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3874298</v>
      </c>
      <c r="B2377" s="5">
        <v>1</v>
      </c>
      <c r="C2377" s="5" t="s">
        <v>33</v>
      </c>
      <c r="D2377" s="5" t="s">
        <v>81</v>
      </c>
      <c r="E2377" s="11" t="s">
        <v>47</v>
      </c>
      <c r="F2377" s="11" t="s">
        <v>1917</v>
      </c>
      <c r="G2377" s="11" t="s">
        <v>44</v>
      </c>
      <c r="H2377" s="5" t="s">
        <v>38</v>
      </c>
      <c r="I2377" s="5" t="s">
        <v>39</v>
      </c>
      <c r="J2377" s="5" t="s">
        <v>45</v>
      </c>
      <c r="K2377" s="5" t="s">
        <v>41</v>
      </c>
      <c r="L2377" s="7">
        <v>45574.765648148146</v>
      </c>
      <c r="M2377" s="7">
        <v>45574.800694444442</v>
      </c>
      <c r="N2377" s="8">
        <v>0.8411111111054197</v>
      </c>
      <c r="O2377" s="9">
        <v>0</v>
      </c>
      <c r="P2377" s="9">
        <v>366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307.84666666458361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3874300</v>
      </c>
      <c r="B2378" s="5">
        <v>1</v>
      </c>
      <c r="C2378" s="5" t="s">
        <v>33</v>
      </c>
      <c r="D2378" s="5" t="s">
        <v>52</v>
      </c>
      <c r="E2378" s="11" t="s">
        <v>47</v>
      </c>
      <c r="F2378" s="11" t="s">
        <v>2005</v>
      </c>
      <c r="G2378" s="11" t="s">
        <v>37</v>
      </c>
      <c r="H2378" s="5" t="s">
        <v>38</v>
      </c>
      <c r="I2378" s="5" t="s">
        <v>39</v>
      </c>
      <c r="J2378" s="5" t="s">
        <v>40</v>
      </c>
      <c r="K2378" s="5" t="s">
        <v>41</v>
      </c>
      <c r="L2378" s="7">
        <v>45574.763738425929</v>
      </c>
      <c r="M2378" s="7">
        <v>45574.904861111114</v>
      </c>
      <c r="N2378" s="8">
        <v>3.3869444444426335</v>
      </c>
      <c r="O2378" s="9">
        <v>0</v>
      </c>
      <c r="P2378" s="9">
        <v>1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3.3869444444426335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3874303</v>
      </c>
      <c r="B2379" s="5">
        <v>1</v>
      </c>
      <c r="C2379" s="5" t="s">
        <v>33</v>
      </c>
      <c r="D2379" s="5" t="s">
        <v>46</v>
      </c>
      <c r="E2379" s="11" t="s">
        <v>47</v>
      </c>
      <c r="F2379" s="11" t="s">
        <v>1759</v>
      </c>
      <c r="G2379" s="11" t="s">
        <v>44</v>
      </c>
      <c r="H2379" s="5" t="s">
        <v>38</v>
      </c>
      <c r="I2379" s="5" t="s">
        <v>39</v>
      </c>
      <c r="J2379" s="5" t="s">
        <v>45</v>
      </c>
      <c r="K2379" s="5" t="s">
        <v>41</v>
      </c>
      <c r="L2379" s="7">
        <v>45574.765324074076</v>
      </c>
      <c r="M2379" s="7">
        <v>45574.904166666667</v>
      </c>
      <c r="N2379" s="8">
        <v>3.3322222221759148</v>
      </c>
      <c r="O2379" s="9">
        <v>0</v>
      </c>
      <c r="P2379" s="9">
        <v>69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229.92333333013812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3874314</v>
      </c>
      <c r="B2380" s="5">
        <v>1</v>
      </c>
      <c r="C2380" s="5" t="s">
        <v>33</v>
      </c>
      <c r="D2380" s="5" t="s">
        <v>75</v>
      </c>
      <c r="E2380" s="11" t="s">
        <v>47</v>
      </c>
      <c r="F2380" s="11" t="s">
        <v>1869</v>
      </c>
      <c r="G2380" s="11" t="s">
        <v>49</v>
      </c>
      <c r="H2380" s="5" t="s">
        <v>38</v>
      </c>
      <c r="I2380" s="5" t="s">
        <v>39</v>
      </c>
      <c r="J2380" s="5" t="s">
        <v>40</v>
      </c>
      <c r="K2380" s="5" t="s">
        <v>41</v>
      </c>
      <c r="L2380" s="7">
        <v>45574.775208333333</v>
      </c>
      <c r="M2380" s="7">
        <v>45575.015277777777</v>
      </c>
      <c r="N2380" s="8">
        <v>5.7616666666581295</v>
      </c>
      <c r="O2380" s="9">
        <v>0</v>
      </c>
      <c r="P2380" s="9">
        <v>16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92.186666666530073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3874323</v>
      </c>
      <c r="B2381" s="5">
        <v>1</v>
      </c>
      <c r="C2381" s="5" t="s">
        <v>33</v>
      </c>
      <c r="D2381" s="5" t="s">
        <v>81</v>
      </c>
      <c r="E2381" s="11" t="s">
        <v>119</v>
      </c>
      <c r="F2381" s="11" t="s">
        <v>2006</v>
      </c>
      <c r="G2381" s="11" t="s">
        <v>44</v>
      </c>
      <c r="H2381" s="5" t="s">
        <v>116</v>
      </c>
      <c r="I2381" s="5" t="s">
        <v>39</v>
      </c>
      <c r="J2381" s="5" t="s">
        <v>45</v>
      </c>
      <c r="K2381" s="5" t="s">
        <v>41</v>
      </c>
      <c r="L2381" s="7">
        <v>45574.778020833335</v>
      </c>
      <c r="M2381" s="7">
        <v>45574.903379629628</v>
      </c>
      <c r="N2381" s="8">
        <v>3.0086111110285856</v>
      </c>
      <c r="O2381" s="9">
        <v>1</v>
      </c>
      <c r="P2381" s="9">
        <v>1540</v>
      </c>
      <c r="Q2381" s="9">
        <v>0</v>
      </c>
      <c r="R2381" s="9">
        <v>0</v>
      </c>
      <c r="S2381" s="9">
        <v>0</v>
      </c>
      <c r="T2381" s="9">
        <v>0</v>
      </c>
      <c r="U2381" s="10">
        <v>3.0086111110285856</v>
      </c>
      <c r="V2381" s="10">
        <v>4633.2611109840218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3874323</v>
      </c>
      <c r="B2382" s="5">
        <v>2</v>
      </c>
      <c r="C2382" s="5" t="s">
        <v>33</v>
      </c>
      <c r="D2382" s="5" t="s">
        <v>81</v>
      </c>
      <c r="E2382" s="11" t="s">
        <v>119</v>
      </c>
      <c r="F2382" s="11" t="s">
        <v>2007</v>
      </c>
      <c r="G2382" s="11" t="s">
        <v>44</v>
      </c>
      <c r="H2382" s="5" t="s">
        <v>116</v>
      </c>
      <c r="I2382" s="5" t="s">
        <v>39</v>
      </c>
      <c r="J2382" s="5" t="s">
        <v>45</v>
      </c>
      <c r="K2382" s="5" t="s">
        <v>41</v>
      </c>
      <c r="L2382" s="7">
        <v>45574.778020833335</v>
      </c>
      <c r="M2382" s="7">
        <v>45574.906446759262</v>
      </c>
      <c r="N2382" s="8">
        <v>3.0822222222341225</v>
      </c>
      <c r="O2382" s="9">
        <v>0</v>
      </c>
      <c r="P2382" s="9">
        <v>807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2487.3533333429368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3874324</v>
      </c>
      <c r="B2383" s="5">
        <v>1</v>
      </c>
      <c r="C2383" s="5" t="s">
        <v>33</v>
      </c>
      <c r="D2383" s="5" t="s">
        <v>42</v>
      </c>
      <c r="E2383" s="11" t="s">
        <v>47</v>
      </c>
      <c r="F2383" s="11" t="s">
        <v>1986</v>
      </c>
      <c r="G2383" s="11" t="s">
        <v>49</v>
      </c>
      <c r="H2383" s="5" t="s">
        <v>38</v>
      </c>
      <c r="I2383" s="5" t="s">
        <v>39</v>
      </c>
      <c r="J2383" s="5" t="s">
        <v>40</v>
      </c>
      <c r="K2383" s="5" t="s">
        <v>41</v>
      </c>
      <c r="L2383" s="7">
        <v>45574.778321759259</v>
      </c>
      <c r="M2383" s="7">
        <v>45574.936111111114</v>
      </c>
      <c r="N2383" s="8">
        <v>3.7869444445241243</v>
      </c>
      <c r="O2383" s="9">
        <v>0</v>
      </c>
      <c r="P2383" s="9">
        <v>13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49.230277778813615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3874325</v>
      </c>
      <c r="B2384" s="5">
        <v>1</v>
      </c>
      <c r="C2384" s="5" t="s">
        <v>33</v>
      </c>
      <c r="D2384" s="5" t="s">
        <v>52</v>
      </c>
      <c r="E2384" s="11" t="s">
        <v>47</v>
      </c>
      <c r="F2384" s="11" t="s">
        <v>2008</v>
      </c>
      <c r="G2384" s="11" t="s">
        <v>49</v>
      </c>
      <c r="H2384" s="5" t="s">
        <v>38</v>
      </c>
      <c r="I2384" s="5" t="s">
        <v>39</v>
      </c>
      <c r="J2384" s="5" t="s">
        <v>40</v>
      </c>
      <c r="K2384" s="5" t="s">
        <v>41</v>
      </c>
      <c r="L2384" s="7">
        <v>45574.778668981482</v>
      </c>
      <c r="M2384" s="7">
        <v>45574.837500000001</v>
      </c>
      <c r="N2384" s="8">
        <v>1.4119444444659166</v>
      </c>
      <c r="O2384" s="9">
        <v>0</v>
      </c>
      <c r="P2384" s="9">
        <v>287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405.22805556171807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3874339</v>
      </c>
      <c r="B2385" s="5">
        <v>1</v>
      </c>
      <c r="C2385" s="5" t="s">
        <v>33</v>
      </c>
      <c r="D2385" s="5" t="s">
        <v>54</v>
      </c>
      <c r="E2385" s="11" t="s">
        <v>47</v>
      </c>
      <c r="F2385" s="11" t="s">
        <v>1899</v>
      </c>
      <c r="G2385" s="11" t="s">
        <v>44</v>
      </c>
      <c r="H2385" s="5" t="s">
        <v>38</v>
      </c>
      <c r="I2385" s="5" t="s">
        <v>39</v>
      </c>
      <c r="J2385" s="5" t="s">
        <v>45</v>
      </c>
      <c r="K2385" s="5" t="s">
        <v>41</v>
      </c>
      <c r="L2385" s="7">
        <v>45574.783506944441</v>
      </c>
      <c r="M2385" s="7">
        <v>45575.165277777778</v>
      </c>
      <c r="N2385" s="8">
        <v>9.1625000000931323</v>
      </c>
      <c r="O2385" s="9">
        <v>0</v>
      </c>
      <c r="P2385" s="9">
        <v>13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119.11250000121072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3874340</v>
      </c>
      <c r="B2386" s="5">
        <v>1</v>
      </c>
      <c r="C2386" s="5" t="s">
        <v>33</v>
      </c>
      <c r="D2386" s="5" t="s">
        <v>72</v>
      </c>
      <c r="E2386" s="11" t="s">
        <v>47</v>
      </c>
      <c r="F2386" s="11" t="s">
        <v>2009</v>
      </c>
      <c r="G2386" s="11" t="s">
        <v>37</v>
      </c>
      <c r="H2386" s="5" t="s">
        <v>38</v>
      </c>
      <c r="I2386" s="5" t="s">
        <v>39</v>
      </c>
      <c r="J2386" s="5" t="s">
        <v>40</v>
      </c>
      <c r="K2386" s="5" t="s">
        <v>41</v>
      </c>
      <c r="L2386" s="7">
        <v>45574.78365740741</v>
      </c>
      <c r="M2386" s="7">
        <v>45574.969444444447</v>
      </c>
      <c r="N2386" s="8">
        <v>4.4588888888829388</v>
      </c>
      <c r="O2386" s="9">
        <v>0</v>
      </c>
      <c r="P2386" s="9">
        <v>120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535.06666666595265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3874386</v>
      </c>
      <c r="B2387" s="5">
        <v>1</v>
      </c>
      <c r="C2387" s="5" t="s">
        <v>33</v>
      </c>
      <c r="D2387" s="5" t="s">
        <v>34</v>
      </c>
      <c r="E2387" s="11" t="s">
        <v>47</v>
      </c>
      <c r="F2387" s="11" t="s">
        <v>108</v>
      </c>
      <c r="G2387" s="11" t="s">
        <v>37</v>
      </c>
      <c r="H2387" s="5" t="s">
        <v>38</v>
      </c>
      <c r="I2387" s="5" t="s">
        <v>39</v>
      </c>
      <c r="J2387" s="5" t="s">
        <v>40</v>
      </c>
      <c r="K2387" s="5" t="s">
        <v>41</v>
      </c>
      <c r="L2387" s="7">
        <v>45574.80259259259</v>
      </c>
      <c r="M2387" s="7">
        <v>45574.949305555558</v>
      </c>
      <c r="N2387" s="8">
        <v>3.5211111112148501</v>
      </c>
      <c r="O2387" s="9">
        <v>0</v>
      </c>
      <c r="P2387" s="9">
        <v>6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21.126666667289101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3874388</v>
      </c>
      <c r="B2388" s="5">
        <v>1</v>
      </c>
      <c r="C2388" s="5" t="s">
        <v>33</v>
      </c>
      <c r="D2388" s="5" t="s">
        <v>122</v>
      </c>
      <c r="E2388" s="11" t="s">
        <v>47</v>
      </c>
      <c r="F2388" s="11" t="s">
        <v>2010</v>
      </c>
      <c r="G2388" s="11" t="s">
        <v>37</v>
      </c>
      <c r="H2388" s="5" t="s">
        <v>38</v>
      </c>
      <c r="I2388" s="5" t="s">
        <v>39</v>
      </c>
      <c r="J2388" s="5" t="s">
        <v>40</v>
      </c>
      <c r="K2388" s="5" t="s">
        <v>41</v>
      </c>
      <c r="L2388" s="7">
        <v>45574.706701388888</v>
      </c>
      <c r="M2388" s="7">
        <v>45575.087500000001</v>
      </c>
      <c r="N2388" s="8">
        <v>9.1391666667186655</v>
      </c>
      <c r="O2388" s="9">
        <v>0</v>
      </c>
      <c r="P2388" s="9">
        <v>142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1297.7616666740505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3874394</v>
      </c>
      <c r="B2389" s="5">
        <v>1</v>
      </c>
      <c r="C2389" s="5" t="s">
        <v>33</v>
      </c>
      <c r="D2389" s="5" t="s">
        <v>42</v>
      </c>
      <c r="E2389" s="11" t="s">
        <v>47</v>
      </c>
      <c r="F2389" s="11" t="s">
        <v>2011</v>
      </c>
      <c r="G2389" s="11" t="s">
        <v>44</v>
      </c>
      <c r="H2389" s="5" t="s">
        <v>38</v>
      </c>
      <c r="I2389" s="5" t="s">
        <v>39</v>
      </c>
      <c r="J2389" s="5" t="s">
        <v>45</v>
      </c>
      <c r="K2389" s="5" t="s">
        <v>41</v>
      </c>
      <c r="L2389" s="7">
        <v>45574.806354166663</v>
      </c>
      <c r="M2389" s="7">
        <v>45574.997916666667</v>
      </c>
      <c r="N2389" s="8">
        <v>4.597500000090804</v>
      </c>
      <c r="O2389" s="9">
        <v>0</v>
      </c>
      <c r="P2389" s="9">
        <v>11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50.572500000998843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3874398</v>
      </c>
      <c r="B2390" s="5">
        <v>1</v>
      </c>
      <c r="C2390" s="5" t="s">
        <v>33</v>
      </c>
      <c r="D2390" s="5" t="s">
        <v>92</v>
      </c>
      <c r="E2390" s="11" t="s">
        <v>47</v>
      </c>
      <c r="F2390" s="11" t="s">
        <v>2012</v>
      </c>
      <c r="G2390" s="11" t="s">
        <v>49</v>
      </c>
      <c r="H2390" s="5" t="s">
        <v>38</v>
      </c>
      <c r="I2390" s="5" t="s">
        <v>39</v>
      </c>
      <c r="J2390" s="5" t="s">
        <v>40</v>
      </c>
      <c r="K2390" s="5" t="s">
        <v>41</v>
      </c>
      <c r="L2390" s="7">
        <v>45574.770624999997</v>
      </c>
      <c r="M2390" s="7">
        <v>45574.952777777777</v>
      </c>
      <c r="N2390" s="8">
        <v>4.3716666667023674</v>
      </c>
      <c r="O2390" s="9">
        <v>0</v>
      </c>
      <c r="P2390" s="9">
        <v>57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249.18500000203494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3874402</v>
      </c>
      <c r="B2391" s="5">
        <v>1</v>
      </c>
      <c r="C2391" s="5" t="s">
        <v>33</v>
      </c>
      <c r="D2391" s="5" t="s">
        <v>84</v>
      </c>
      <c r="E2391" s="11" t="s">
        <v>35</v>
      </c>
      <c r="F2391" s="11" t="s">
        <v>2013</v>
      </c>
      <c r="G2391" s="11" t="s">
        <v>91</v>
      </c>
      <c r="H2391" s="5" t="s">
        <v>38</v>
      </c>
      <c r="I2391" s="5" t="s">
        <v>39</v>
      </c>
      <c r="J2391" s="5" t="s">
        <v>40</v>
      </c>
      <c r="K2391" s="5" t="s">
        <v>41</v>
      </c>
      <c r="L2391" s="7">
        <v>45574.80940972222</v>
      </c>
      <c r="M2391" s="7">
        <v>45575.094444444447</v>
      </c>
      <c r="N2391" s="8">
        <v>6.840833333437331</v>
      </c>
      <c r="O2391" s="9">
        <v>0</v>
      </c>
      <c r="P2391" s="9">
        <v>56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383.08666667249054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3874408</v>
      </c>
      <c r="B2392" s="5">
        <v>1</v>
      </c>
      <c r="C2392" s="5" t="s">
        <v>33</v>
      </c>
      <c r="D2392" s="5" t="s">
        <v>92</v>
      </c>
      <c r="E2392" s="11" t="s">
        <v>47</v>
      </c>
      <c r="F2392" s="11" t="s">
        <v>2014</v>
      </c>
      <c r="G2392" s="11" t="s">
        <v>102</v>
      </c>
      <c r="H2392" s="5" t="s">
        <v>38</v>
      </c>
      <c r="I2392" s="5" t="s">
        <v>39</v>
      </c>
      <c r="J2392" s="5" t="s">
        <v>40</v>
      </c>
      <c r="K2392" s="5" t="s">
        <v>41</v>
      </c>
      <c r="L2392" s="7">
        <v>45574.817569444444</v>
      </c>
      <c r="M2392" s="7">
        <v>45574.886111111111</v>
      </c>
      <c r="N2392" s="8">
        <v>1.6450000000186265</v>
      </c>
      <c r="O2392" s="9">
        <v>0</v>
      </c>
      <c r="P2392" s="9">
        <v>2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3.2900000000372529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3874414</v>
      </c>
      <c r="B2393" s="5">
        <v>1</v>
      </c>
      <c r="C2393" s="5" t="s">
        <v>33</v>
      </c>
      <c r="D2393" s="5" t="s">
        <v>84</v>
      </c>
      <c r="E2393" s="11" t="s">
        <v>35</v>
      </c>
      <c r="F2393" s="11" t="s">
        <v>2015</v>
      </c>
      <c r="G2393" s="11" t="s">
        <v>49</v>
      </c>
      <c r="H2393" s="5" t="s">
        <v>38</v>
      </c>
      <c r="I2393" s="5" t="s">
        <v>39</v>
      </c>
      <c r="J2393" s="5" t="s">
        <v>40</v>
      </c>
      <c r="K2393" s="5" t="s">
        <v>41</v>
      </c>
      <c r="L2393" s="7">
        <v>45574.776296296295</v>
      </c>
      <c r="M2393" s="7">
        <v>45574.865972222222</v>
      </c>
      <c r="N2393" s="8">
        <v>2.1522222222411074</v>
      </c>
      <c r="O2393" s="9">
        <v>0</v>
      </c>
      <c r="P2393" s="9">
        <v>177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380.94333333667601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3874425</v>
      </c>
      <c r="B2394" s="5">
        <v>1</v>
      </c>
      <c r="C2394" s="5" t="s">
        <v>33</v>
      </c>
      <c r="D2394" s="5" t="s">
        <v>92</v>
      </c>
      <c r="E2394" s="11" t="s">
        <v>119</v>
      </c>
      <c r="F2394" s="11" t="s">
        <v>2016</v>
      </c>
      <c r="G2394" s="11" t="s">
        <v>49</v>
      </c>
      <c r="H2394" s="5" t="s">
        <v>116</v>
      </c>
      <c r="I2394" s="5" t="s">
        <v>39</v>
      </c>
      <c r="J2394" s="5" t="s">
        <v>40</v>
      </c>
      <c r="K2394" s="5" t="s">
        <v>41</v>
      </c>
      <c r="L2394" s="7">
        <v>45574.838425925926</v>
      </c>
      <c r="M2394" s="7">
        <v>45574.848252314812</v>
      </c>
      <c r="N2394" s="8">
        <v>0.23583333328133449</v>
      </c>
      <c r="O2394" s="9">
        <v>1</v>
      </c>
      <c r="P2394" s="9">
        <v>25</v>
      </c>
      <c r="Q2394" s="9">
        <v>0</v>
      </c>
      <c r="R2394" s="9">
        <v>0</v>
      </c>
      <c r="S2394" s="9">
        <v>0</v>
      </c>
      <c r="T2394" s="9">
        <v>0</v>
      </c>
      <c r="U2394" s="10">
        <v>0.23583333328133449</v>
      </c>
      <c r="V2394" s="10">
        <v>5.8958333320333622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3874436</v>
      </c>
      <c r="B2395" s="5">
        <v>1</v>
      </c>
      <c r="C2395" s="5" t="s">
        <v>33</v>
      </c>
      <c r="D2395" s="5" t="s">
        <v>95</v>
      </c>
      <c r="E2395" s="11" t="s">
        <v>47</v>
      </c>
      <c r="F2395" s="11" t="s">
        <v>1302</v>
      </c>
      <c r="G2395" s="11" t="s">
        <v>176</v>
      </c>
      <c r="H2395" s="5" t="s">
        <v>38</v>
      </c>
      <c r="I2395" s="5" t="s">
        <v>39</v>
      </c>
      <c r="J2395" s="5" t="s">
        <v>40</v>
      </c>
      <c r="K2395" s="5" t="s">
        <v>41</v>
      </c>
      <c r="L2395" s="7">
        <v>45574.853981481479</v>
      </c>
      <c r="M2395" s="7">
        <v>45575.063888888886</v>
      </c>
      <c r="N2395" s="8">
        <v>5.0377777777612209</v>
      </c>
      <c r="O2395" s="9">
        <v>0</v>
      </c>
      <c r="P2395" s="9">
        <v>136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685.13777777552605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3874443</v>
      </c>
      <c r="B2396" s="5">
        <v>1</v>
      </c>
      <c r="C2396" s="5" t="s">
        <v>33</v>
      </c>
      <c r="D2396" s="5" t="s">
        <v>95</v>
      </c>
      <c r="E2396" s="11" t="s">
        <v>47</v>
      </c>
      <c r="F2396" s="11" t="s">
        <v>1589</v>
      </c>
      <c r="G2396" s="11" t="s">
        <v>49</v>
      </c>
      <c r="H2396" s="5" t="s">
        <v>38</v>
      </c>
      <c r="I2396" s="5" t="s">
        <v>39</v>
      </c>
      <c r="J2396" s="5" t="s">
        <v>40</v>
      </c>
      <c r="K2396" s="5" t="s">
        <v>41</v>
      </c>
      <c r="L2396" s="7">
        <v>45574.868101851855</v>
      </c>
      <c r="M2396" s="7">
        <v>45575.196527777778</v>
      </c>
      <c r="N2396" s="8">
        <v>7.8822222221642733</v>
      </c>
      <c r="O2396" s="9">
        <v>0</v>
      </c>
      <c r="P2396" s="9">
        <v>331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2609.0155555363744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3874458</v>
      </c>
      <c r="B2397" s="5">
        <v>1</v>
      </c>
      <c r="C2397" s="5" t="s">
        <v>33</v>
      </c>
      <c r="D2397" s="5" t="s">
        <v>52</v>
      </c>
      <c r="E2397" s="11" t="s">
        <v>47</v>
      </c>
      <c r="F2397" s="11" t="s">
        <v>2008</v>
      </c>
      <c r="G2397" s="11" t="s">
        <v>37</v>
      </c>
      <c r="H2397" s="5" t="s">
        <v>38</v>
      </c>
      <c r="I2397" s="5" t="s">
        <v>39</v>
      </c>
      <c r="J2397" s="5" t="s">
        <v>40</v>
      </c>
      <c r="K2397" s="5" t="s">
        <v>41</v>
      </c>
      <c r="L2397" s="7">
        <v>45574.856932870367</v>
      </c>
      <c r="M2397" s="7">
        <v>45575.063888888886</v>
      </c>
      <c r="N2397" s="8">
        <v>4.9669444444589317</v>
      </c>
      <c r="O2397" s="9">
        <v>0</v>
      </c>
      <c r="P2397" s="9">
        <v>8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39.735555555671453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3874473</v>
      </c>
      <c r="B2398" s="5">
        <v>1</v>
      </c>
      <c r="C2398" s="5" t="s">
        <v>33</v>
      </c>
      <c r="D2398" s="5" t="s">
        <v>214</v>
      </c>
      <c r="E2398" s="11" t="s">
        <v>124</v>
      </c>
      <c r="F2398" s="11" t="s">
        <v>2017</v>
      </c>
      <c r="G2398" s="11" t="s">
        <v>176</v>
      </c>
      <c r="H2398" s="5" t="s">
        <v>38</v>
      </c>
      <c r="I2398" s="5" t="s">
        <v>39</v>
      </c>
      <c r="J2398" s="5" t="s">
        <v>40</v>
      </c>
      <c r="K2398" s="5" t="s">
        <v>41</v>
      </c>
      <c r="L2398" s="7">
        <v>45574.895520833335</v>
      </c>
      <c r="M2398" s="7">
        <v>45574.900254629632</v>
      </c>
      <c r="N2398" s="8">
        <v>0.11361111112637445</v>
      </c>
      <c r="O2398" s="9">
        <v>0</v>
      </c>
      <c r="P2398" s="9">
        <v>1343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152.57972224272089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3874477</v>
      </c>
      <c r="B2399" s="5">
        <v>1</v>
      </c>
      <c r="C2399" s="5" t="s">
        <v>33</v>
      </c>
      <c r="D2399" s="5" t="s">
        <v>66</v>
      </c>
      <c r="E2399" s="11" t="s">
        <v>47</v>
      </c>
      <c r="F2399" s="11" t="s">
        <v>1975</v>
      </c>
      <c r="G2399" s="11" t="s">
        <v>44</v>
      </c>
      <c r="H2399" s="5" t="s">
        <v>38</v>
      </c>
      <c r="I2399" s="5" t="s">
        <v>39</v>
      </c>
      <c r="J2399" s="5" t="s">
        <v>45</v>
      </c>
      <c r="K2399" s="5" t="s">
        <v>41</v>
      </c>
      <c r="L2399" s="7">
        <v>45574.896898148145</v>
      </c>
      <c r="M2399" s="7">
        <v>45575.027083333334</v>
      </c>
      <c r="N2399" s="8">
        <v>3.1244444445474073</v>
      </c>
      <c r="O2399" s="9">
        <v>0</v>
      </c>
      <c r="P2399" s="9">
        <v>190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593.64444446400739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3874479</v>
      </c>
      <c r="B2400" s="5">
        <v>1</v>
      </c>
      <c r="C2400" s="5" t="s">
        <v>33</v>
      </c>
      <c r="D2400" s="5" t="s">
        <v>84</v>
      </c>
      <c r="E2400" s="11" t="s">
        <v>47</v>
      </c>
      <c r="F2400" s="11" t="s">
        <v>2015</v>
      </c>
      <c r="G2400" s="11" t="s">
        <v>37</v>
      </c>
      <c r="H2400" s="5" t="s">
        <v>38</v>
      </c>
      <c r="I2400" s="5" t="s">
        <v>39</v>
      </c>
      <c r="J2400" s="5" t="s">
        <v>40</v>
      </c>
      <c r="K2400" s="5" t="s">
        <v>41</v>
      </c>
      <c r="L2400" s="7">
        <v>45574.901689814818</v>
      </c>
      <c r="M2400" s="7">
        <v>45575.134722222225</v>
      </c>
      <c r="N2400" s="8">
        <v>5.592777777754236</v>
      </c>
      <c r="O2400" s="9">
        <v>0</v>
      </c>
      <c r="P2400" s="9">
        <v>5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27.96388888877118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3874481</v>
      </c>
      <c r="B2401" s="5">
        <v>1</v>
      </c>
      <c r="C2401" s="5" t="s">
        <v>33</v>
      </c>
      <c r="D2401" s="5" t="s">
        <v>214</v>
      </c>
      <c r="E2401" s="11" t="s">
        <v>47</v>
      </c>
      <c r="F2401" s="11" t="s">
        <v>1871</v>
      </c>
      <c r="G2401" s="11" t="s">
        <v>49</v>
      </c>
      <c r="H2401" s="5" t="s">
        <v>38</v>
      </c>
      <c r="I2401" s="5" t="s">
        <v>39</v>
      </c>
      <c r="J2401" s="5" t="s">
        <v>40</v>
      </c>
      <c r="K2401" s="5" t="s">
        <v>41</v>
      </c>
      <c r="L2401" s="7">
        <v>45574.902430555558</v>
      </c>
      <c r="M2401" s="7">
        <v>45575.074305555558</v>
      </c>
      <c r="N2401" s="8">
        <v>4.125</v>
      </c>
      <c r="O2401" s="9">
        <v>0</v>
      </c>
      <c r="P2401" s="9">
        <v>62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255.75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3874482</v>
      </c>
      <c r="B2402" s="5">
        <v>1</v>
      </c>
      <c r="C2402" s="5" t="s">
        <v>33</v>
      </c>
      <c r="D2402" s="5" t="s">
        <v>56</v>
      </c>
      <c r="E2402" s="11" t="s">
        <v>47</v>
      </c>
      <c r="F2402" s="11" t="s">
        <v>2018</v>
      </c>
      <c r="G2402" s="11" t="s">
        <v>37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45574.902858796297</v>
      </c>
      <c r="M2402" s="7">
        <v>45575.175000000003</v>
      </c>
      <c r="N2402" s="8">
        <v>6.5313888889504597</v>
      </c>
      <c r="O2402" s="9">
        <v>0</v>
      </c>
      <c r="P2402" s="9">
        <v>14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91.439444445306435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3874484</v>
      </c>
      <c r="B2403" s="5">
        <v>1</v>
      </c>
      <c r="C2403" s="5" t="s">
        <v>33</v>
      </c>
      <c r="D2403" s="5" t="s">
        <v>81</v>
      </c>
      <c r="E2403" s="11" t="s">
        <v>47</v>
      </c>
      <c r="F2403" s="11" t="s">
        <v>2019</v>
      </c>
      <c r="G2403" s="11" t="s">
        <v>37</v>
      </c>
      <c r="H2403" s="5" t="s">
        <v>38</v>
      </c>
      <c r="I2403" s="5" t="s">
        <v>39</v>
      </c>
      <c r="J2403" s="5" t="s">
        <v>40</v>
      </c>
      <c r="K2403" s="5" t="s">
        <v>41</v>
      </c>
      <c r="L2403" s="7">
        <v>45574.804722222223</v>
      </c>
      <c r="M2403" s="7">
        <v>45575.127083333333</v>
      </c>
      <c r="N2403" s="8">
        <v>7.7366666666348465</v>
      </c>
      <c r="O2403" s="9">
        <v>0</v>
      </c>
      <c r="P2403" s="9">
        <v>128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990.29333332926035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3874492</v>
      </c>
      <c r="B2404" s="5">
        <v>1</v>
      </c>
      <c r="C2404" s="5" t="s">
        <v>33</v>
      </c>
      <c r="D2404" s="5" t="s">
        <v>54</v>
      </c>
      <c r="E2404" s="11" t="s">
        <v>124</v>
      </c>
      <c r="F2404" s="11" t="s">
        <v>2020</v>
      </c>
      <c r="G2404" s="11" t="s">
        <v>176</v>
      </c>
      <c r="H2404" s="5" t="s">
        <v>116</v>
      </c>
      <c r="I2404" s="5" t="s">
        <v>39</v>
      </c>
      <c r="J2404" s="5" t="s">
        <v>40</v>
      </c>
      <c r="K2404" s="5" t="s">
        <v>41</v>
      </c>
      <c r="L2404" s="7">
        <v>45574.922615740739</v>
      </c>
      <c r="M2404" s="7">
        <v>45575.045567129629</v>
      </c>
      <c r="N2404" s="8">
        <v>2.9508333333651535</v>
      </c>
      <c r="O2404" s="9">
        <v>4</v>
      </c>
      <c r="P2404" s="9">
        <v>459</v>
      </c>
      <c r="Q2404" s="9">
        <v>0</v>
      </c>
      <c r="R2404" s="9">
        <v>0</v>
      </c>
      <c r="S2404" s="9">
        <v>0</v>
      </c>
      <c r="T2404" s="9">
        <v>0</v>
      </c>
      <c r="U2404" s="10">
        <v>11.803333333460614</v>
      </c>
      <c r="V2404" s="10">
        <v>1354.4325000146055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3874495</v>
      </c>
      <c r="B2405" s="5">
        <v>1</v>
      </c>
      <c r="C2405" s="5" t="s">
        <v>33</v>
      </c>
      <c r="D2405" s="5" t="s">
        <v>214</v>
      </c>
      <c r="E2405" s="11" t="s">
        <v>35</v>
      </c>
      <c r="F2405" s="11" t="s">
        <v>2021</v>
      </c>
      <c r="G2405" s="11" t="s">
        <v>91</v>
      </c>
      <c r="H2405" s="5" t="s">
        <v>38</v>
      </c>
      <c r="I2405" s="5" t="s">
        <v>39</v>
      </c>
      <c r="J2405" s="5" t="s">
        <v>40</v>
      </c>
      <c r="K2405" s="5" t="s">
        <v>41</v>
      </c>
      <c r="L2405" s="7">
        <v>45574.88140046296</v>
      </c>
      <c r="M2405" s="7">
        <v>45575.072916666664</v>
      </c>
      <c r="N2405" s="8">
        <v>4.5963888888945803</v>
      </c>
      <c r="O2405" s="9">
        <v>0</v>
      </c>
      <c r="P2405" s="9">
        <v>14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64.349444444524124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3874499</v>
      </c>
      <c r="B2406" s="5">
        <v>1</v>
      </c>
      <c r="C2406" s="5" t="s">
        <v>33</v>
      </c>
      <c r="D2406" s="5" t="s">
        <v>42</v>
      </c>
      <c r="E2406" s="11" t="s">
        <v>119</v>
      </c>
      <c r="F2406" s="11" t="s">
        <v>2022</v>
      </c>
      <c r="G2406" s="11" t="s">
        <v>44</v>
      </c>
      <c r="H2406" s="5" t="s">
        <v>116</v>
      </c>
      <c r="I2406" s="5" t="s">
        <v>39</v>
      </c>
      <c r="J2406" s="5" t="s">
        <v>45</v>
      </c>
      <c r="K2406" s="5" t="s">
        <v>41</v>
      </c>
      <c r="L2406" s="7">
        <v>45574.932002314818</v>
      </c>
      <c r="M2406" s="7">
        <v>45575.110636574071</v>
      </c>
      <c r="N2406" s="8">
        <v>4.2872222220757976</v>
      </c>
      <c r="O2406" s="9">
        <v>4</v>
      </c>
      <c r="P2406" s="9">
        <v>35</v>
      </c>
      <c r="Q2406" s="9">
        <v>0</v>
      </c>
      <c r="R2406" s="9">
        <v>0</v>
      </c>
      <c r="S2406" s="9">
        <v>0</v>
      </c>
      <c r="T2406" s="9">
        <v>0</v>
      </c>
      <c r="U2406" s="10">
        <v>17.14888888830319</v>
      </c>
      <c r="V2406" s="10">
        <v>150.05277777265292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3874500</v>
      </c>
      <c r="B2407" s="5">
        <v>1</v>
      </c>
      <c r="C2407" s="5" t="s">
        <v>33</v>
      </c>
      <c r="D2407" s="5" t="s">
        <v>430</v>
      </c>
      <c r="E2407" s="11" t="s">
        <v>47</v>
      </c>
      <c r="F2407" s="11" t="s">
        <v>2023</v>
      </c>
      <c r="G2407" s="11" t="s">
        <v>44</v>
      </c>
      <c r="H2407" s="5" t="s">
        <v>38</v>
      </c>
      <c r="I2407" s="5" t="s">
        <v>39</v>
      </c>
      <c r="J2407" s="5" t="s">
        <v>45</v>
      </c>
      <c r="K2407" s="5" t="s">
        <v>41</v>
      </c>
      <c r="L2407" s="7">
        <v>45574.881574074076</v>
      </c>
      <c r="M2407" s="7">
        <v>45575.146527777775</v>
      </c>
      <c r="N2407" s="8">
        <v>6.3588888887898065</v>
      </c>
      <c r="O2407" s="9">
        <v>0</v>
      </c>
      <c r="P2407" s="9">
        <v>167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1061.9344444278977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3874510</v>
      </c>
      <c r="B2408" s="5">
        <v>1</v>
      </c>
      <c r="C2408" s="5" t="s">
        <v>33</v>
      </c>
      <c r="D2408" s="5" t="s">
        <v>66</v>
      </c>
      <c r="E2408" s="11" t="s">
        <v>47</v>
      </c>
      <c r="F2408" s="11" t="s">
        <v>856</v>
      </c>
      <c r="G2408" s="11" t="s">
        <v>44</v>
      </c>
      <c r="H2408" s="5" t="s">
        <v>38</v>
      </c>
      <c r="I2408" s="5" t="s">
        <v>39</v>
      </c>
      <c r="J2408" s="5" t="s">
        <v>45</v>
      </c>
      <c r="K2408" s="5" t="s">
        <v>41</v>
      </c>
      <c r="L2408" s="7">
        <v>45574.947291666664</v>
      </c>
      <c r="M2408" s="7">
        <v>45575.130555555559</v>
      </c>
      <c r="N2408" s="8">
        <v>4.3983333334908821</v>
      </c>
      <c r="O2408" s="9">
        <v>0</v>
      </c>
      <c r="P2408" s="9">
        <v>209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919.25166669959435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3874524</v>
      </c>
      <c r="B2409" s="5">
        <v>1</v>
      </c>
      <c r="C2409" s="5" t="s">
        <v>33</v>
      </c>
      <c r="D2409" s="5" t="s">
        <v>34</v>
      </c>
      <c r="E2409" s="11" t="s">
        <v>35</v>
      </c>
      <c r="F2409" s="11" t="s">
        <v>2024</v>
      </c>
      <c r="G2409" s="11" t="s">
        <v>44</v>
      </c>
      <c r="H2409" s="5" t="s">
        <v>38</v>
      </c>
      <c r="I2409" s="5" t="s">
        <v>39</v>
      </c>
      <c r="J2409" s="5" t="s">
        <v>45</v>
      </c>
      <c r="K2409" s="5" t="s">
        <v>41</v>
      </c>
      <c r="L2409" s="7">
        <v>45574.904340277775</v>
      </c>
      <c r="M2409" s="7">
        <v>45575.097222222219</v>
      </c>
      <c r="N2409" s="8">
        <v>4.6291666666511446</v>
      </c>
      <c r="O2409" s="9">
        <v>0</v>
      </c>
      <c r="P2409" s="9">
        <v>1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4.6291666666511446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3874527</v>
      </c>
      <c r="B2410" s="5">
        <v>1</v>
      </c>
      <c r="C2410" s="5" t="s">
        <v>33</v>
      </c>
      <c r="D2410" s="5" t="s">
        <v>59</v>
      </c>
      <c r="E2410" s="11" t="s">
        <v>47</v>
      </c>
      <c r="F2410" s="11" t="s">
        <v>2025</v>
      </c>
      <c r="G2410" s="11" t="s">
        <v>44</v>
      </c>
      <c r="H2410" s="5" t="s">
        <v>38</v>
      </c>
      <c r="I2410" s="5" t="s">
        <v>39</v>
      </c>
      <c r="J2410" s="5" t="s">
        <v>45</v>
      </c>
      <c r="K2410" s="5" t="s">
        <v>41</v>
      </c>
      <c r="L2410" s="7">
        <v>45574.97184027778</v>
      </c>
      <c r="M2410" s="7">
        <v>45575.041666666664</v>
      </c>
      <c r="N2410" s="8">
        <v>1.6758333332254551</v>
      </c>
      <c r="O2410" s="9">
        <v>0</v>
      </c>
      <c r="P2410" s="9">
        <v>8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13.406666665803641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3874529</v>
      </c>
      <c r="B2411" s="5">
        <v>1</v>
      </c>
      <c r="C2411" s="5" t="s">
        <v>33</v>
      </c>
      <c r="D2411" s="5" t="s">
        <v>34</v>
      </c>
      <c r="E2411" s="11" t="s">
        <v>47</v>
      </c>
      <c r="F2411" s="11" t="s">
        <v>1579</v>
      </c>
      <c r="G2411" s="11" t="s">
        <v>91</v>
      </c>
      <c r="H2411" s="5" t="s">
        <v>38</v>
      </c>
      <c r="I2411" s="5" t="s">
        <v>39</v>
      </c>
      <c r="J2411" s="5" t="s">
        <v>40</v>
      </c>
      <c r="K2411" s="5" t="s">
        <v>41</v>
      </c>
      <c r="L2411" s="7">
        <v>45574.972638888888</v>
      </c>
      <c r="M2411" s="7">
        <v>45575.124305555553</v>
      </c>
      <c r="N2411" s="8">
        <v>3.6399999999557622</v>
      </c>
      <c r="O2411" s="9">
        <v>0</v>
      </c>
      <c r="P2411" s="9">
        <v>326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1186.6399999855785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3874534</v>
      </c>
      <c r="B2412" s="5">
        <v>1</v>
      </c>
      <c r="C2412" s="5" t="s">
        <v>33</v>
      </c>
      <c r="D2412" s="5" t="s">
        <v>75</v>
      </c>
      <c r="E2412" s="11" t="s">
        <v>124</v>
      </c>
      <c r="F2412" s="11" t="s">
        <v>2026</v>
      </c>
      <c r="G2412" s="11" t="s">
        <v>91</v>
      </c>
      <c r="H2412" s="5" t="s">
        <v>38</v>
      </c>
      <c r="I2412" s="5" t="s">
        <v>39</v>
      </c>
      <c r="J2412" s="5" t="s">
        <v>40</v>
      </c>
      <c r="K2412" s="5" t="s">
        <v>41</v>
      </c>
      <c r="L2412" s="7">
        <v>45574.982662037037</v>
      </c>
      <c r="M2412" s="7">
        <v>45575.116747685184</v>
      </c>
      <c r="N2412" s="8">
        <v>3.21805555553874</v>
      </c>
      <c r="O2412" s="9">
        <v>0</v>
      </c>
      <c r="P2412" s="9">
        <v>1834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5901.9138888580492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3874543</v>
      </c>
      <c r="B2413" s="5">
        <v>1</v>
      </c>
      <c r="C2413" s="5" t="s">
        <v>33</v>
      </c>
      <c r="D2413" s="5" t="s">
        <v>66</v>
      </c>
      <c r="E2413" s="11" t="s">
        <v>47</v>
      </c>
      <c r="F2413" s="11" t="s">
        <v>2027</v>
      </c>
      <c r="G2413" s="11" t="s">
        <v>115</v>
      </c>
      <c r="H2413" s="5" t="s">
        <v>38</v>
      </c>
      <c r="I2413" s="5" t="s">
        <v>39</v>
      </c>
      <c r="J2413" s="5" t="s">
        <v>40</v>
      </c>
      <c r="K2413" s="5" t="s">
        <v>117</v>
      </c>
      <c r="L2413" s="7">
        <v>45574.992384259262</v>
      </c>
      <c r="M2413" s="7">
        <v>45575.137719907405</v>
      </c>
      <c r="N2413" s="8">
        <v>3.4880555554409511</v>
      </c>
      <c r="O2413" s="9">
        <v>0</v>
      </c>
      <c r="P2413" s="9">
        <v>126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439.49499998555984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3874544</v>
      </c>
      <c r="B2414" s="5">
        <v>1</v>
      </c>
      <c r="C2414" s="5" t="s">
        <v>33</v>
      </c>
      <c r="D2414" s="5" t="s">
        <v>66</v>
      </c>
      <c r="E2414" s="11" t="s">
        <v>47</v>
      </c>
      <c r="F2414" s="11" t="s">
        <v>2028</v>
      </c>
      <c r="G2414" s="11" t="s">
        <v>115</v>
      </c>
      <c r="H2414" s="5" t="s">
        <v>38</v>
      </c>
      <c r="I2414" s="5" t="s">
        <v>39</v>
      </c>
      <c r="J2414" s="5" t="s">
        <v>40</v>
      </c>
      <c r="K2414" s="5" t="s">
        <v>117</v>
      </c>
      <c r="L2414" s="7">
        <v>45574.992789351854</v>
      </c>
      <c r="M2414" s="7">
        <v>45575.137604166666</v>
      </c>
      <c r="N2414" s="8">
        <v>3.4755555554875173</v>
      </c>
      <c r="O2414" s="9">
        <v>0</v>
      </c>
      <c r="P2414" s="9">
        <v>67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232.86222221766366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3874545</v>
      </c>
      <c r="B2415" s="5">
        <v>1</v>
      </c>
      <c r="C2415" s="5" t="s">
        <v>33</v>
      </c>
      <c r="D2415" s="5" t="s">
        <v>66</v>
      </c>
      <c r="E2415" s="11" t="s">
        <v>47</v>
      </c>
      <c r="F2415" s="11" t="s">
        <v>2029</v>
      </c>
      <c r="G2415" s="11" t="s">
        <v>115</v>
      </c>
      <c r="H2415" s="5" t="s">
        <v>38</v>
      </c>
      <c r="I2415" s="5" t="s">
        <v>39</v>
      </c>
      <c r="J2415" s="5" t="s">
        <v>40</v>
      </c>
      <c r="K2415" s="5" t="s">
        <v>117</v>
      </c>
      <c r="L2415" s="7">
        <v>45574.99322916667</v>
      </c>
      <c r="M2415" s="7">
        <v>45575.090150462966</v>
      </c>
      <c r="N2415" s="8">
        <v>2.3261111110914499</v>
      </c>
      <c r="O2415" s="9">
        <v>0</v>
      </c>
      <c r="P2415" s="9">
        <v>124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288.43777777533978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3874548</v>
      </c>
      <c r="B2416" s="5">
        <v>1</v>
      </c>
      <c r="C2416" s="5" t="s">
        <v>33</v>
      </c>
      <c r="D2416" s="5" t="s">
        <v>59</v>
      </c>
      <c r="E2416" s="11" t="s">
        <v>124</v>
      </c>
      <c r="F2416" s="11" t="s">
        <v>2030</v>
      </c>
      <c r="G2416" s="11" t="s">
        <v>115</v>
      </c>
      <c r="H2416" s="5" t="s">
        <v>38</v>
      </c>
      <c r="I2416" s="5" t="s">
        <v>39</v>
      </c>
      <c r="J2416" s="5" t="s">
        <v>40</v>
      </c>
      <c r="K2416" s="5" t="s">
        <v>117</v>
      </c>
      <c r="L2416" s="7">
        <v>45575.001342592594</v>
      </c>
      <c r="M2416" s="7">
        <v>45575.094895833332</v>
      </c>
      <c r="N2416" s="8">
        <v>2.2452777777216397</v>
      </c>
      <c r="O2416" s="9">
        <v>0</v>
      </c>
      <c r="P2416" s="9">
        <v>76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170.64111110684462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3874549</v>
      </c>
      <c r="B2417" s="5">
        <v>1</v>
      </c>
      <c r="C2417" s="5" t="s">
        <v>33</v>
      </c>
      <c r="D2417" s="5" t="s">
        <v>59</v>
      </c>
      <c r="E2417" s="11" t="s">
        <v>113</v>
      </c>
      <c r="F2417" s="11" t="s">
        <v>2031</v>
      </c>
      <c r="G2417" s="11" t="s">
        <v>115</v>
      </c>
      <c r="H2417" s="5" t="s">
        <v>116</v>
      </c>
      <c r="I2417" s="5" t="s">
        <v>39</v>
      </c>
      <c r="J2417" s="5" t="s">
        <v>40</v>
      </c>
      <c r="K2417" s="5" t="s">
        <v>117</v>
      </c>
      <c r="L2417" s="7">
        <v>45575.00167824074</v>
      </c>
      <c r="M2417" s="7">
        <v>45575.094895833332</v>
      </c>
      <c r="N2417" s="8">
        <v>2.2372222222038545</v>
      </c>
      <c r="O2417" s="9">
        <v>0</v>
      </c>
      <c r="P2417" s="9">
        <v>15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33.558333333057817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3874550</v>
      </c>
      <c r="B2418" s="5">
        <v>1</v>
      </c>
      <c r="C2418" s="5" t="s">
        <v>33</v>
      </c>
      <c r="D2418" s="5" t="s">
        <v>59</v>
      </c>
      <c r="E2418" s="11" t="s">
        <v>124</v>
      </c>
      <c r="F2418" s="11" t="s">
        <v>2032</v>
      </c>
      <c r="G2418" s="11" t="s">
        <v>115</v>
      </c>
      <c r="H2418" s="5" t="s">
        <v>38</v>
      </c>
      <c r="I2418" s="5" t="s">
        <v>39</v>
      </c>
      <c r="J2418" s="5" t="s">
        <v>40</v>
      </c>
      <c r="K2418" s="5" t="s">
        <v>117</v>
      </c>
      <c r="L2418" s="7">
        <v>45575.00209490741</v>
      </c>
      <c r="M2418" s="7">
        <v>45575.043298611112</v>
      </c>
      <c r="N2418" s="8">
        <v>0.98888888885267079</v>
      </c>
      <c r="O2418" s="9">
        <v>0</v>
      </c>
      <c r="P2418" s="9">
        <v>156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154.26666666101664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3874551</v>
      </c>
      <c r="B2419" s="5">
        <v>1</v>
      </c>
      <c r="C2419" s="5" t="s">
        <v>33</v>
      </c>
      <c r="D2419" s="5" t="s">
        <v>81</v>
      </c>
      <c r="E2419" s="11" t="s">
        <v>119</v>
      </c>
      <c r="F2419" s="11" t="s">
        <v>2033</v>
      </c>
      <c r="G2419" s="11" t="s">
        <v>121</v>
      </c>
      <c r="H2419" s="5" t="s">
        <v>116</v>
      </c>
      <c r="I2419" s="5" t="s">
        <v>39</v>
      </c>
      <c r="J2419" s="5" t="s">
        <v>40</v>
      </c>
      <c r="K2419" s="5" t="s">
        <v>41</v>
      </c>
      <c r="L2419" s="7">
        <v>45575.002546296295</v>
      </c>
      <c r="M2419" s="7">
        <v>45575.008055555554</v>
      </c>
      <c r="N2419" s="8">
        <v>0.13222222222248092</v>
      </c>
      <c r="O2419" s="9">
        <v>2</v>
      </c>
      <c r="P2419" s="9">
        <v>88</v>
      </c>
      <c r="Q2419" s="9">
        <v>0</v>
      </c>
      <c r="R2419" s="9">
        <v>0</v>
      </c>
      <c r="S2419" s="9">
        <v>0</v>
      </c>
      <c r="T2419" s="9">
        <v>0</v>
      </c>
      <c r="U2419" s="10">
        <v>0.26444444444496185</v>
      </c>
      <c r="V2419" s="10">
        <v>11.635555555578321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3874554</v>
      </c>
      <c r="B2420" s="5">
        <v>1</v>
      </c>
      <c r="C2420" s="5" t="s">
        <v>33</v>
      </c>
      <c r="D2420" s="5" t="s">
        <v>81</v>
      </c>
      <c r="E2420" s="11" t="s">
        <v>119</v>
      </c>
      <c r="F2420" s="11" t="s">
        <v>2034</v>
      </c>
      <c r="G2420" s="11" t="s">
        <v>121</v>
      </c>
      <c r="H2420" s="5" t="s">
        <v>116</v>
      </c>
      <c r="I2420" s="5" t="s">
        <v>39</v>
      </c>
      <c r="J2420" s="5" t="s">
        <v>40</v>
      </c>
      <c r="K2420" s="5" t="s">
        <v>41</v>
      </c>
      <c r="L2420" s="7">
        <v>45575.002997685187</v>
      </c>
      <c r="M2420" s="7">
        <v>45575.007662037038</v>
      </c>
      <c r="N2420" s="8">
        <v>0.11194444441935048</v>
      </c>
      <c r="O2420" s="9">
        <v>0</v>
      </c>
      <c r="P2420" s="9">
        <v>940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105.22777775418945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3874560</v>
      </c>
      <c r="B2421" s="5">
        <v>1</v>
      </c>
      <c r="C2421" s="5" t="s">
        <v>33</v>
      </c>
      <c r="D2421" s="5" t="s">
        <v>77</v>
      </c>
      <c r="E2421" s="11" t="s">
        <v>124</v>
      </c>
      <c r="F2421" s="11" t="s">
        <v>2035</v>
      </c>
      <c r="G2421" s="11" t="s">
        <v>115</v>
      </c>
      <c r="H2421" s="5" t="s">
        <v>116</v>
      </c>
      <c r="I2421" s="5" t="s">
        <v>39</v>
      </c>
      <c r="J2421" s="5" t="s">
        <v>40</v>
      </c>
      <c r="K2421" s="5" t="s">
        <v>117</v>
      </c>
      <c r="L2421" s="7">
        <v>45575.005798611113</v>
      </c>
      <c r="M2421" s="7">
        <v>45575.079965277779</v>
      </c>
      <c r="N2421" s="8">
        <v>1.779999999969732</v>
      </c>
      <c r="O2421" s="9">
        <v>5</v>
      </c>
      <c r="P2421" s="9">
        <v>394</v>
      </c>
      <c r="Q2421" s="9">
        <v>0</v>
      </c>
      <c r="R2421" s="9">
        <v>0</v>
      </c>
      <c r="S2421" s="9">
        <v>0</v>
      </c>
      <c r="T2421" s="9">
        <v>0</v>
      </c>
      <c r="U2421" s="10">
        <v>8.8999999998486601</v>
      </c>
      <c r="V2421" s="10">
        <v>701.31999998807441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3874562</v>
      </c>
      <c r="B2422" s="5">
        <v>1</v>
      </c>
      <c r="C2422" s="5" t="s">
        <v>33</v>
      </c>
      <c r="D2422" s="5" t="s">
        <v>59</v>
      </c>
      <c r="E2422" s="11" t="s">
        <v>119</v>
      </c>
      <c r="F2422" s="11" t="s">
        <v>2036</v>
      </c>
      <c r="G2422" s="11" t="s">
        <v>121</v>
      </c>
      <c r="H2422" s="5" t="s">
        <v>116</v>
      </c>
      <c r="I2422" s="5" t="s">
        <v>39</v>
      </c>
      <c r="J2422" s="5" t="s">
        <v>40</v>
      </c>
      <c r="K2422" s="5" t="s">
        <v>41</v>
      </c>
      <c r="L2422" s="7">
        <v>45575.00509259259</v>
      </c>
      <c r="M2422" s="7">
        <v>45575.009027777778</v>
      </c>
      <c r="N2422" s="8">
        <v>9.4444444519467652E-2</v>
      </c>
      <c r="O2422" s="9">
        <v>0</v>
      </c>
      <c r="P2422" s="9">
        <v>79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7.4611111170379445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3874563</v>
      </c>
      <c r="B2423" s="5">
        <v>1</v>
      </c>
      <c r="C2423" s="5" t="s">
        <v>33</v>
      </c>
      <c r="D2423" s="5" t="s">
        <v>164</v>
      </c>
      <c r="E2423" s="11" t="s">
        <v>124</v>
      </c>
      <c r="F2423" s="11" t="s">
        <v>2037</v>
      </c>
      <c r="G2423" s="11" t="s">
        <v>115</v>
      </c>
      <c r="H2423" s="5" t="s">
        <v>116</v>
      </c>
      <c r="I2423" s="5" t="s">
        <v>39</v>
      </c>
      <c r="J2423" s="5" t="s">
        <v>40</v>
      </c>
      <c r="K2423" s="5" t="s">
        <v>117</v>
      </c>
      <c r="L2423" s="7">
        <v>45575.007060185184</v>
      </c>
      <c r="M2423" s="7">
        <v>45575.101388888892</v>
      </c>
      <c r="N2423" s="8">
        <v>2.2638888889923692</v>
      </c>
      <c r="O2423" s="9">
        <v>1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10">
        <v>2.2638888889923692</v>
      </c>
      <c r="V2423" s="10">
        <v>0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3874567</v>
      </c>
      <c r="B2424" s="5">
        <v>1</v>
      </c>
      <c r="C2424" s="5" t="s">
        <v>33</v>
      </c>
      <c r="D2424" s="5" t="s">
        <v>164</v>
      </c>
      <c r="E2424" s="11" t="s">
        <v>124</v>
      </c>
      <c r="F2424" s="11" t="s">
        <v>2038</v>
      </c>
      <c r="G2424" s="11" t="s">
        <v>115</v>
      </c>
      <c r="H2424" s="5" t="s">
        <v>116</v>
      </c>
      <c r="I2424" s="5" t="s">
        <v>39</v>
      </c>
      <c r="J2424" s="5" t="s">
        <v>40</v>
      </c>
      <c r="K2424" s="5" t="s">
        <v>117</v>
      </c>
      <c r="L2424" s="7">
        <v>45575.008032407408</v>
      </c>
      <c r="M2424" s="7">
        <v>45575.102777777778</v>
      </c>
      <c r="N2424" s="8">
        <v>2.2738888888852671</v>
      </c>
      <c r="O2424" s="9">
        <v>1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10">
        <v>2.2738888888852671</v>
      </c>
      <c r="V2424" s="10">
        <v>0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3874568</v>
      </c>
      <c r="B2425" s="5">
        <v>1</v>
      </c>
      <c r="C2425" s="5" t="s">
        <v>33</v>
      </c>
      <c r="D2425" s="5" t="s">
        <v>66</v>
      </c>
      <c r="E2425" s="11" t="s">
        <v>119</v>
      </c>
      <c r="F2425" s="11" t="s">
        <v>2039</v>
      </c>
      <c r="G2425" s="11" t="s">
        <v>121</v>
      </c>
      <c r="H2425" s="5" t="s">
        <v>116</v>
      </c>
      <c r="I2425" s="5" t="s">
        <v>39</v>
      </c>
      <c r="J2425" s="5" t="s">
        <v>40</v>
      </c>
      <c r="K2425" s="5" t="s">
        <v>41</v>
      </c>
      <c r="L2425" s="7">
        <v>45575.009293981479</v>
      </c>
      <c r="M2425" s="7">
        <v>45575.013229166667</v>
      </c>
      <c r="N2425" s="8">
        <v>9.4444444519467652E-2</v>
      </c>
      <c r="O2425" s="9">
        <v>0</v>
      </c>
      <c r="P2425" s="9">
        <v>2089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197.29444460116792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3874573</v>
      </c>
      <c r="B2426" s="5">
        <v>1</v>
      </c>
      <c r="C2426" s="5" t="s">
        <v>33</v>
      </c>
      <c r="D2426" s="5" t="s">
        <v>59</v>
      </c>
      <c r="E2426" s="11" t="s">
        <v>119</v>
      </c>
      <c r="F2426" s="11" t="s">
        <v>2040</v>
      </c>
      <c r="G2426" s="11" t="s">
        <v>176</v>
      </c>
      <c r="H2426" s="5" t="s">
        <v>116</v>
      </c>
      <c r="I2426" s="5" t="s">
        <v>39</v>
      </c>
      <c r="J2426" s="5" t="s">
        <v>40</v>
      </c>
      <c r="K2426" s="5" t="s">
        <v>41</v>
      </c>
      <c r="L2426" s="7">
        <v>45575.015034722222</v>
      </c>
      <c r="M2426" s="7">
        <v>45575.128344907411</v>
      </c>
      <c r="N2426" s="8">
        <v>2.7194444445194677</v>
      </c>
      <c r="O2426" s="9">
        <v>0</v>
      </c>
      <c r="P2426" s="9">
        <v>79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214.83611111703794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3874578</v>
      </c>
      <c r="B2427" s="5">
        <v>1</v>
      </c>
      <c r="C2427" s="5" t="s">
        <v>33</v>
      </c>
      <c r="D2427" s="5" t="s">
        <v>42</v>
      </c>
      <c r="E2427" s="11" t="s">
        <v>119</v>
      </c>
      <c r="F2427" s="11" t="s">
        <v>2041</v>
      </c>
      <c r="G2427" s="11" t="s">
        <v>121</v>
      </c>
      <c r="H2427" s="5" t="s">
        <v>116</v>
      </c>
      <c r="I2427" s="5" t="s">
        <v>39</v>
      </c>
      <c r="J2427" s="5" t="s">
        <v>40</v>
      </c>
      <c r="K2427" s="5" t="s">
        <v>41</v>
      </c>
      <c r="L2427" s="7">
        <v>45575.018287037034</v>
      </c>
      <c r="M2427" s="7">
        <v>45575.023368055554</v>
      </c>
      <c r="N2427" s="8">
        <v>0.12194444448687136</v>
      </c>
      <c r="O2427" s="9">
        <v>3</v>
      </c>
      <c r="P2427" s="9">
        <v>14</v>
      </c>
      <c r="Q2427" s="9">
        <v>0</v>
      </c>
      <c r="R2427" s="9">
        <v>0</v>
      </c>
      <c r="S2427" s="9">
        <v>0</v>
      </c>
      <c r="T2427" s="9">
        <v>0</v>
      </c>
      <c r="U2427" s="10">
        <v>0.36583333346061409</v>
      </c>
      <c r="V2427" s="10">
        <v>1.7072222228161991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3874581</v>
      </c>
      <c r="B2428" s="5">
        <v>1</v>
      </c>
      <c r="C2428" s="5" t="s">
        <v>33</v>
      </c>
      <c r="D2428" s="5" t="s">
        <v>148</v>
      </c>
      <c r="E2428" s="11" t="s">
        <v>119</v>
      </c>
      <c r="F2428" s="11" t="s">
        <v>2042</v>
      </c>
      <c r="G2428" s="11" t="s">
        <v>121</v>
      </c>
      <c r="H2428" s="5" t="s">
        <v>116</v>
      </c>
      <c r="I2428" s="5" t="s">
        <v>174</v>
      </c>
      <c r="J2428" s="5" t="s">
        <v>40</v>
      </c>
      <c r="K2428" s="5" t="s">
        <v>41</v>
      </c>
      <c r="L2428" s="7">
        <v>45575.022847222222</v>
      </c>
      <c r="M2428" s="7">
        <v>45575.024444444447</v>
      </c>
      <c r="N2428" s="8">
        <v>3.8333333388436586E-2</v>
      </c>
      <c r="O2428" s="9">
        <v>0</v>
      </c>
      <c r="P2428" s="9">
        <v>8682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332.81000047840644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3874582</v>
      </c>
      <c r="B2429" s="5">
        <v>1</v>
      </c>
      <c r="C2429" s="5" t="s">
        <v>33</v>
      </c>
      <c r="D2429" s="5" t="s">
        <v>81</v>
      </c>
      <c r="E2429" s="11" t="s">
        <v>119</v>
      </c>
      <c r="F2429" s="11" t="s">
        <v>2043</v>
      </c>
      <c r="G2429" s="11" t="s">
        <v>121</v>
      </c>
      <c r="H2429" s="5" t="s">
        <v>116</v>
      </c>
      <c r="I2429" s="5" t="s">
        <v>174</v>
      </c>
      <c r="J2429" s="5" t="s">
        <v>40</v>
      </c>
      <c r="K2429" s="5" t="s">
        <v>41</v>
      </c>
      <c r="L2429" s="7">
        <v>45575.023900462962</v>
      </c>
      <c r="M2429" s="7">
        <v>45575.025983796295</v>
      </c>
      <c r="N2429" s="8">
        <v>4.9999999988358468E-2</v>
      </c>
      <c r="O2429" s="9">
        <v>22</v>
      </c>
      <c r="P2429" s="9">
        <v>61089</v>
      </c>
      <c r="Q2429" s="9">
        <v>0</v>
      </c>
      <c r="R2429" s="9">
        <v>0</v>
      </c>
      <c r="S2429" s="9">
        <v>0</v>
      </c>
      <c r="T2429" s="9">
        <v>0</v>
      </c>
      <c r="U2429" s="10">
        <v>1.0999999997438863</v>
      </c>
      <c r="V2429" s="10">
        <v>3054.4499992888304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3874585</v>
      </c>
      <c r="B2430" s="5">
        <v>1</v>
      </c>
      <c r="C2430" s="5" t="s">
        <v>33</v>
      </c>
      <c r="D2430" s="5" t="s">
        <v>148</v>
      </c>
      <c r="E2430" s="11" t="s">
        <v>119</v>
      </c>
      <c r="F2430" s="11" t="s">
        <v>2042</v>
      </c>
      <c r="G2430" s="11" t="s">
        <v>121</v>
      </c>
      <c r="H2430" s="5" t="s">
        <v>116</v>
      </c>
      <c r="I2430" s="5" t="s">
        <v>39</v>
      </c>
      <c r="J2430" s="5" t="s">
        <v>40</v>
      </c>
      <c r="K2430" s="5" t="s">
        <v>41</v>
      </c>
      <c r="L2430" s="7">
        <v>45575.027581018519</v>
      </c>
      <c r="M2430" s="7">
        <v>45575.039884259262</v>
      </c>
      <c r="N2430" s="8">
        <v>0.29527777782641351</v>
      </c>
      <c r="O2430" s="9">
        <v>0</v>
      </c>
      <c r="P2430" s="9">
        <v>8682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2563.6016670889221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3874586</v>
      </c>
      <c r="B2431" s="5">
        <v>1</v>
      </c>
      <c r="C2431" s="5" t="s">
        <v>33</v>
      </c>
      <c r="D2431" s="5" t="s">
        <v>66</v>
      </c>
      <c r="E2431" s="11" t="s">
        <v>119</v>
      </c>
      <c r="F2431" s="11" t="s">
        <v>2044</v>
      </c>
      <c r="G2431" s="11" t="s">
        <v>2045</v>
      </c>
      <c r="H2431" s="5" t="s">
        <v>116</v>
      </c>
      <c r="I2431" s="5" t="s">
        <v>39</v>
      </c>
      <c r="J2431" s="5" t="s">
        <v>40</v>
      </c>
      <c r="K2431" s="5" t="s">
        <v>41</v>
      </c>
      <c r="L2431" s="7">
        <v>45575.030798611115</v>
      </c>
      <c r="M2431" s="7">
        <v>45575.043865740743</v>
      </c>
      <c r="N2431" s="8">
        <v>0.31361111107980832</v>
      </c>
      <c r="O2431" s="9">
        <v>0</v>
      </c>
      <c r="P2431" s="9">
        <v>6006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1883.5483331453288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3874589</v>
      </c>
      <c r="B2432" s="5">
        <v>1</v>
      </c>
      <c r="C2432" s="5" t="s">
        <v>33</v>
      </c>
      <c r="D2432" s="5" t="s">
        <v>34</v>
      </c>
      <c r="E2432" s="11" t="s">
        <v>47</v>
      </c>
      <c r="F2432" s="11" t="s">
        <v>1976</v>
      </c>
      <c r="G2432" s="11" t="s">
        <v>44</v>
      </c>
      <c r="H2432" s="5" t="s">
        <v>38</v>
      </c>
      <c r="I2432" s="5" t="s">
        <v>39</v>
      </c>
      <c r="J2432" s="5" t="s">
        <v>45</v>
      </c>
      <c r="K2432" s="5" t="s">
        <v>41</v>
      </c>
      <c r="L2432" s="7">
        <v>45575.031539351854</v>
      </c>
      <c r="M2432" s="7">
        <v>45575.384722222225</v>
      </c>
      <c r="N2432" s="8">
        <v>8.4763888888992369</v>
      </c>
      <c r="O2432" s="9">
        <v>0</v>
      </c>
      <c r="P2432" s="9">
        <v>137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1161.2652777791955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3874591</v>
      </c>
      <c r="B2433" s="5">
        <v>1</v>
      </c>
      <c r="C2433" s="5" t="s">
        <v>33</v>
      </c>
      <c r="D2433" s="5" t="s">
        <v>66</v>
      </c>
      <c r="E2433" s="11" t="s">
        <v>47</v>
      </c>
      <c r="F2433" s="11" t="s">
        <v>1975</v>
      </c>
      <c r="G2433" s="11" t="s">
        <v>44</v>
      </c>
      <c r="H2433" s="5" t="s">
        <v>38</v>
      </c>
      <c r="I2433" s="5" t="s">
        <v>39</v>
      </c>
      <c r="J2433" s="5" t="s">
        <v>45</v>
      </c>
      <c r="K2433" s="5" t="s">
        <v>41</v>
      </c>
      <c r="L2433" s="7">
        <v>45575.030856481484</v>
      </c>
      <c r="M2433" s="7">
        <v>45575.131944444445</v>
      </c>
      <c r="N2433" s="8">
        <v>2.4261111110681668</v>
      </c>
      <c r="O2433" s="9">
        <v>0</v>
      </c>
      <c r="P2433" s="9">
        <v>193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468.23944443615619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3874593</v>
      </c>
      <c r="B2434" s="5">
        <v>1</v>
      </c>
      <c r="C2434" s="5" t="s">
        <v>33</v>
      </c>
      <c r="D2434" s="5" t="s">
        <v>42</v>
      </c>
      <c r="E2434" s="11" t="s">
        <v>124</v>
      </c>
      <c r="F2434" s="11" t="s">
        <v>2046</v>
      </c>
      <c r="G2434" s="11" t="s">
        <v>115</v>
      </c>
      <c r="H2434" s="5" t="s">
        <v>116</v>
      </c>
      <c r="I2434" s="5" t="s">
        <v>39</v>
      </c>
      <c r="J2434" s="5" t="s">
        <v>40</v>
      </c>
      <c r="K2434" s="5" t="s">
        <v>117</v>
      </c>
      <c r="L2434" s="7">
        <v>45575.026006944441</v>
      </c>
      <c r="M2434" s="7">
        <v>45575.169479166667</v>
      </c>
      <c r="N2434" s="8">
        <v>3.4433333334163763</v>
      </c>
      <c r="O2434" s="9">
        <v>0</v>
      </c>
      <c r="P2434" s="9">
        <v>900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3099.0000000747386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3874598</v>
      </c>
      <c r="B2435" s="5">
        <v>1</v>
      </c>
      <c r="C2435" s="5" t="s">
        <v>33</v>
      </c>
      <c r="D2435" s="5" t="s">
        <v>153</v>
      </c>
      <c r="E2435" s="11" t="s">
        <v>119</v>
      </c>
      <c r="F2435" s="11" t="s">
        <v>1241</v>
      </c>
      <c r="G2435" s="11" t="s">
        <v>121</v>
      </c>
      <c r="H2435" s="5" t="s">
        <v>116</v>
      </c>
      <c r="I2435" s="5" t="s">
        <v>174</v>
      </c>
      <c r="J2435" s="5" t="s">
        <v>40</v>
      </c>
      <c r="K2435" s="5" t="s">
        <v>41</v>
      </c>
      <c r="L2435" s="7">
        <v>45575.041493055556</v>
      </c>
      <c r="M2435" s="7">
        <v>45575.04277777778</v>
      </c>
      <c r="N2435" s="8">
        <v>3.0833333381451666E-2</v>
      </c>
      <c r="O2435" s="9">
        <v>0</v>
      </c>
      <c r="P2435" s="9">
        <v>299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9.2191666810540482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3874599</v>
      </c>
      <c r="B2436" s="5">
        <v>1</v>
      </c>
      <c r="C2436" s="5" t="s">
        <v>33</v>
      </c>
      <c r="D2436" s="5" t="s">
        <v>148</v>
      </c>
      <c r="E2436" s="11" t="s">
        <v>124</v>
      </c>
      <c r="F2436" s="11" t="s">
        <v>2047</v>
      </c>
      <c r="G2436" s="11" t="s">
        <v>49</v>
      </c>
      <c r="H2436" s="5" t="s">
        <v>38</v>
      </c>
      <c r="I2436" s="5" t="s">
        <v>39</v>
      </c>
      <c r="J2436" s="5" t="s">
        <v>40</v>
      </c>
      <c r="K2436" s="5" t="s">
        <v>41</v>
      </c>
      <c r="L2436" s="7">
        <v>45575.04184027778</v>
      </c>
      <c r="M2436" s="7">
        <v>45575.045312499999</v>
      </c>
      <c r="N2436" s="8">
        <v>8.3333333255723119E-2</v>
      </c>
      <c r="O2436" s="9">
        <v>0</v>
      </c>
      <c r="P2436" s="9">
        <v>1047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87.249999918742105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3874602</v>
      </c>
      <c r="B2437" s="5">
        <v>1</v>
      </c>
      <c r="C2437" s="5" t="s">
        <v>33</v>
      </c>
      <c r="D2437" s="5" t="s">
        <v>72</v>
      </c>
      <c r="E2437" s="11" t="s">
        <v>113</v>
      </c>
      <c r="F2437" s="11" t="s">
        <v>2048</v>
      </c>
      <c r="G2437" s="11" t="s">
        <v>115</v>
      </c>
      <c r="H2437" s="5" t="s">
        <v>116</v>
      </c>
      <c r="I2437" s="5" t="s">
        <v>39</v>
      </c>
      <c r="J2437" s="5" t="s">
        <v>40</v>
      </c>
      <c r="K2437" s="5" t="s">
        <v>117</v>
      </c>
      <c r="L2437" s="7">
        <v>45575.04315972222</v>
      </c>
      <c r="M2437" s="7">
        <v>45575.058333333334</v>
      </c>
      <c r="N2437" s="8">
        <v>0.36416666675359011</v>
      </c>
      <c r="O2437" s="9">
        <v>0</v>
      </c>
      <c r="P2437" s="9">
        <v>638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232.33833338879049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3874609</v>
      </c>
      <c r="B2438" s="5">
        <v>1</v>
      </c>
      <c r="C2438" s="5" t="s">
        <v>33</v>
      </c>
      <c r="D2438" s="5" t="s">
        <v>81</v>
      </c>
      <c r="E2438" s="11" t="s">
        <v>119</v>
      </c>
      <c r="F2438" s="11" t="s">
        <v>2049</v>
      </c>
      <c r="G2438" s="11" t="s">
        <v>121</v>
      </c>
      <c r="H2438" s="5" t="s">
        <v>116</v>
      </c>
      <c r="I2438" s="5" t="s">
        <v>39</v>
      </c>
      <c r="J2438" s="5" t="s">
        <v>40</v>
      </c>
      <c r="K2438" s="5" t="s">
        <v>41</v>
      </c>
      <c r="L2438" s="7">
        <v>45575.053229166668</v>
      </c>
      <c r="M2438" s="7">
        <v>45575.056932870371</v>
      </c>
      <c r="N2438" s="8">
        <v>8.8888888887595385E-2</v>
      </c>
      <c r="O2438" s="9">
        <v>0</v>
      </c>
      <c r="P2438" s="9">
        <v>1196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106.31111110956408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3874620</v>
      </c>
      <c r="B2439" s="5">
        <v>1</v>
      </c>
      <c r="C2439" s="5" t="s">
        <v>33</v>
      </c>
      <c r="D2439" s="5" t="s">
        <v>214</v>
      </c>
      <c r="E2439" s="11" t="s">
        <v>119</v>
      </c>
      <c r="F2439" s="11" t="s">
        <v>2050</v>
      </c>
      <c r="G2439" s="11" t="s">
        <v>121</v>
      </c>
      <c r="H2439" s="5" t="s">
        <v>116</v>
      </c>
      <c r="I2439" s="5" t="s">
        <v>174</v>
      </c>
      <c r="J2439" s="5" t="s">
        <v>40</v>
      </c>
      <c r="K2439" s="5" t="s">
        <v>41</v>
      </c>
      <c r="L2439" s="7">
        <v>45575.056469907409</v>
      </c>
      <c r="M2439" s="7">
        <v>45575.058483796296</v>
      </c>
      <c r="N2439" s="8">
        <v>4.833333328133449E-2</v>
      </c>
      <c r="O2439" s="9">
        <v>2</v>
      </c>
      <c r="P2439" s="9">
        <v>8212</v>
      </c>
      <c r="Q2439" s="9">
        <v>0</v>
      </c>
      <c r="R2439" s="9">
        <v>0</v>
      </c>
      <c r="S2439" s="9">
        <v>0</v>
      </c>
      <c r="T2439" s="9">
        <v>0</v>
      </c>
      <c r="U2439" s="10">
        <v>9.6666666562668979E-2</v>
      </c>
      <c r="V2439" s="10">
        <v>396.91333290631883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3874622</v>
      </c>
      <c r="B2440" s="5">
        <v>1</v>
      </c>
      <c r="C2440" s="5" t="s">
        <v>33</v>
      </c>
      <c r="D2440" s="5" t="s">
        <v>81</v>
      </c>
      <c r="E2440" s="11" t="s">
        <v>119</v>
      </c>
      <c r="F2440" s="11" t="s">
        <v>2051</v>
      </c>
      <c r="G2440" s="11" t="s">
        <v>121</v>
      </c>
      <c r="H2440" s="5" t="s">
        <v>116</v>
      </c>
      <c r="I2440" s="5" t="s">
        <v>39</v>
      </c>
      <c r="J2440" s="5" t="s">
        <v>40</v>
      </c>
      <c r="K2440" s="5" t="s">
        <v>41</v>
      </c>
      <c r="L2440" s="7">
        <v>45575.057175925926</v>
      </c>
      <c r="M2440" s="7">
        <v>45575.061377314814</v>
      </c>
      <c r="N2440" s="8">
        <v>0.10083333333022892</v>
      </c>
      <c r="O2440" s="9">
        <v>4</v>
      </c>
      <c r="P2440" s="9">
        <v>6362</v>
      </c>
      <c r="Q2440" s="9">
        <v>0</v>
      </c>
      <c r="R2440" s="9">
        <v>0</v>
      </c>
      <c r="S2440" s="9">
        <v>0</v>
      </c>
      <c r="T2440" s="9">
        <v>0</v>
      </c>
      <c r="U2440" s="10">
        <v>0.4033333333209157</v>
      </c>
      <c r="V2440" s="10">
        <v>641.50166664691642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3874642</v>
      </c>
      <c r="B2441" s="5">
        <v>1</v>
      </c>
      <c r="C2441" s="5" t="s">
        <v>33</v>
      </c>
      <c r="D2441" s="5" t="s">
        <v>56</v>
      </c>
      <c r="E2441" s="11" t="s">
        <v>119</v>
      </c>
      <c r="F2441" s="11" t="s">
        <v>2052</v>
      </c>
      <c r="G2441" s="11" t="s">
        <v>121</v>
      </c>
      <c r="H2441" s="5" t="s">
        <v>116</v>
      </c>
      <c r="I2441" s="5" t="s">
        <v>39</v>
      </c>
      <c r="J2441" s="5" t="s">
        <v>40</v>
      </c>
      <c r="K2441" s="5" t="s">
        <v>41</v>
      </c>
      <c r="L2441" s="7">
        <v>45575.064270833333</v>
      </c>
      <c r="M2441" s="7">
        <v>45575.069039351853</v>
      </c>
      <c r="N2441" s="8">
        <v>0.11444444447988644</v>
      </c>
      <c r="O2441" s="9">
        <v>0</v>
      </c>
      <c r="P2441" s="9">
        <v>1861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212.98111117706867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3874643</v>
      </c>
      <c r="B2442" s="5">
        <v>1</v>
      </c>
      <c r="C2442" s="5" t="s">
        <v>33</v>
      </c>
      <c r="D2442" s="5" t="s">
        <v>84</v>
      </c>
      <c r="E2442" s="11" t="s">
        <v>119</v>
      </c>
      <c r="F2442" s="11" t="s">
        <v>2053</v>
      </c>
      <c r="G2442" s="11" t="s">
        <v>176</v>
      </c>
      <c r="H2442" s="5" t="s">
        <v>116</v>
      </c>
      <c r="I2442" s="5" t="s">
        <v>174</v>
      </c>
      <c r="J2442" s="5" t="s">
        <v>40</v>
      </c>
      <c r="K2442" s="5" t="s">
        <v>41</v>
      </c>
      <c r="L2442" s="7">
        <v>45575.057870370372</v>
      </c>
      <c r="M2442" s="7">
        <v>45575.058020833334</v>
      </c>
      <c r="N2442" s="8">
        <v>3.611111082136631E-3</v>
      </c>
      <c r="O2442" s="9">
        <v>1</v>
      </c>
      <c r="P2442" s="9">
        <v>142</v>
      </c>
      <c r="Q2442" s="9">
        <v>0</v>
      </c>
      <c r="R2442" s="9">
        <v>0</v>
      </c>
      <c r="S2442" s="9">
        <v>0</v>
      </c>
      <c r="T2442" s="9">
        <v>0</v>
      </c>
      <c r="U2442" s="10">
        <v>3.611111082136631E-3</v>
      </c>
      <c r="V2442" s="10">
        <v>0.5127777736634016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3874649</v>
      </c>
      <c r="B2443" s="5">
        <v>1</v>
      </c>
      <c r="C2443" s="5" t="s">
        <v>33</v>
      </c>
      <c r="D2443" s="5" t="s">
        <v>95</v>
      </c>
      <c r="E2443" s="11" t="s">
        <v>119</v>
      </c>
      <c r="F2443" s="11" t="s">
        <v>2054</v>
      </c>
      <c r="G2443" s="11" t="s">
        <v>121</v>
      </c>
      <c r="H2443" s="5" t="s">
        <v>116</v>
      </c>
      <c r="I2443" s="5" t="s">
        <v>174</v>
      </c>
      <c r="J2443" s="5" t="s">
        <v>40</v>
      </c>
      <c r="K2443" s="5" t="s">
        <v>41</v>
      </c>
      <c r="L2443" s="7">
        <v>45575.069502314815</v>
      </c>
      <c r="M2443" s="7">
        <v>45575.070613425924</v>
      </c>
      <c r="N2443" s="8">
        <v>2.6666666613891721E-2</v>
      </c>
      <c r="O2443" s="9">
        <v>0</v>
      </c>
      <c r="P2443" s="9">
        <v>7382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196.85333294374868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3874652</v>
      </c>
      <c r="B2444" s="5">
        <v>1</v>
      </c>
      <c r="C2444" s="5" t="s">
        <v>33</v>
      </c>
      <c r="D2444" s="5" t="s">
        <v>88</v>
      </c>
      <c r="E2444" s="11" t="s">
        <v>591</v>
      </c>
      <c r="F2444" s="11" t="s">
        <v>399</v>
      </c>
      <c r="G2444" s="11" t="s">
        <v>593</v>
      </c>
      <c r="H2444" s="5" t="s">
        <v>594</v>
      </c>
      <c r="I2444" s="5" t="s">
        <v>174</v>
      </c>
      <c r="J2444" s="5" t="s">
        <v>40</v>
      </c>
      <c r="K2444" s="5" t="s">
        <v>41</v>
      </c>
      <c r="L2444" s="7">
        <v>45575.074861111112</v>
      </c>
      <c r="M2444" s="7">
        <v>45575.076273148145</v>
      </c>
      <c r="N2444" s="8">
        <v>3.3888888778164983E-2</v>
      </c>
      <c r="O2444" s="9">
        <v>11</v>
      </c>
      <c r="P2444" s="9">
        <v>12343</v>
      </c>
      <c r="Q2444" s="9">
        <v>0</v>
      </c>
      <c r="R2444" s="9">
        <v>0</v>
      </c>
      <c r="S2444" s="9">
        <v>0</v>
      </c>
      <c r="T2444" s="9">
        <v>0</v>
      </c>
      <c r="U2444" s="10">
        <v>0.37277777655981481</v>
      </c>
      <c r="V2444" s="10">
        <v>418.29055418889038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3874656</v>
      </c>
      <c r="B2445" s="5">
        <v>1</v>
      </c>
      <c r="C2445" s="5" t="s">
        <v>33</v>
      </c>
      <c r="D2445" s="5" t="s">
        <v>75</v>
      </c>
      <c r="E2445" s="11" t="s">
        <v>119</v>
      </c>
      <c r="F2445" s="11" t="s">
        <v>2055</v>
      </c>
      <c r="G2445" s="11" t="s">
        <v>121</v>
      </c>
      <c r="H2445" s="5" t="s">
        <v>116</v>
      </c>
      <c r="I2445" s="5" t="s">
        <v>39</v>
      </c>
      <c r="J2445" s="5" t="s">
        <v>40</v>
      </c>
      <c r="K2445" s="5" t="s">
        <v>41</v>
      </c>
      <c r="L2445" s="7">
        <v>45575.081342592595</v>
      </c>
      <c r="M2445" s="7">
        <v>45575.085833333331</v>
      </c>
      <c r="N2445" s="8">
        <v>0.10777777765179053</v>
      </c>
      <c r="O2445" s="9">
        <v>2</v>
      </c>
      <c r="P2445" s="9">
        <v>11122</v>
      </c>
      <c r="Q2445" s="9">
        <v>0</v>
      </c>
      <c r="R2445" s="9">
        <v>0</v>
      </c>
      <c r="S2445" s="9">
        <v>0</v>
      </c>
      <c r="T2445" s="9">
        <v>0</v>
      </c>
      <c r="U2445" s="10">
        <v>0.21555555530358106</v>
      </c>
      <c r="V2445" s="10">
        <v>1198.7044430432143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3874657</v>
      </c>
      <c r="B2446" s="5">
        <v>1</v>
      </c>
      <c r="C2446" s="5" t="s">
        <v>33</v>
      </c>
      <c r="D2446" s="5" t="s">
        <v>54</v>
      </c>
      <c r="E2446" s="11" t="s">
        <v>119</v>
      </c>
      <c r="F2446" s="11" t="s">
        <v>2056</v>
      </c>
      <c r="G2446" s="11" t="s">
        <v>121</v>
      </c>
      <c r="H2446" s="5" t="s">
        <v>116</v>
      </c>
      <c r="I2446" s="5" t="s">
        <v>39</v>
      </c>
      <c r="J2446" s="5" t="s">
        <v>40</v>
      </c>
      <c r="K2446" s="5" t="s">
        <v>41</v>
      </c>
      <c r="L2446" s="7">
        <v>45575.083333333336</v>
      </c>
      <c r="M2446" s="7">
        <v>45575.087638888886</v>
      </c>
      <c r="N2446" s="8">
        <v>0.10333333321614191</v>
      </c>
      <c r="O2446" s="9">
        <v>0</v>
      </c>
      <c r="P2446" s="9">
        <v>1688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174.42666646884754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3874659</v>
      </c>
      <c r="B2447" s="5">
        <v>1</v>
      </c>
      <c r="C2447" s="5" t="s">
        <v>33</v>
      </c>
      <c r="D2447" s="5" t="s">
        <v>103</v>
      </c>
      <c r="E2447" s="11" t="s">
        <v>47</v>
      </c>
      <c r="F2447" s="11" t="s">
        <v>2057</v>
      </c>
      <c r="G2447" s="11" t="s">
        <v>176</v>
      </c>
      <c r="H2447" s="5" t="s">
        <v>38</v>
      </c>
      <c r="I2447" s="5" t="s">
        <v>39</v>
      </c>
      <c r="J2447" s="5" t="s">
        <v>40</v>
      </c>
      <c r="K2447" s="5" t="s">
        <v>41</v>
      </c>
      <c r="L2447" s="7">
        <v>45575.086631944447</v>
      </c>
      <c r="M2447" s="7">
        <v>45575.282638888886</v>
      </c>
      <c r="N2447" s="8">
        <v>4.7041666665463708</v>
      </c>
      <c r="O2447" s="9">
        <v>0</v>
      </c>
      <c r="P2447" s="9">
        <v>119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559.79583331901813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3874661</v>
      </c>
      <c r="B2448" s="5">
        <v>1</v>
      </c>
      <c r="C2448" s="5" t="s">
        <v>33</v>
      </c>
      <c r="D2448" s="5" t="s">
        <v>66</v>
      </c>
      <c r="E2448" s="11" t="s">
        <v>124</v>
      </c>
      <c r="F2448" s="11" t="s">
        <v>2058</v>
      </c>
      <c r="G2448" s="11" t="s">
        <v>115</v>
      </c>
      <c r="H2448" s="5" t="s">
        <v>38</v>
      </c>
      <c r="I2448" s="5" t="s">
        <v>39</v>
      </c>
      <c r="J2448" s="5" t="s">
        <v>40</v>
      </c>
      <c r="K2448" s="5" t="s">
        <v>117</v>
      </c>
      <c r="L2448" s="7">
        <v>45575.091932870368</v>
      </c>
      <c r="M2448" s="7">
        <v>45575.132199074076</v>
      </c>
      <c r="N2448" s="8">
        <v>0.96638888900633901</v>
      </c>
      <c r="O2448" s="9">
        <v>0</v>
      </c>
      <c r="P2448" s="9">
        <v>984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950.92666678223759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3874666</v>
      </c>
      <c r="B2449" s="5">
        <v>1</v>
      </c>
      <c r="C2449" s="5" t="s">
        <v>33</v>
      </c>
      <c r="D2449" s="5" t="s">
        <v>164</v>
      </c>
      <c r="E2449" s="11" t="s">
        <v>119</v>
      </c>
      <c r="F2449" s="11" t="s">
        <v>2059</v>
      </c>
      <c r="G2449" s="11" t="s">
        <v>121</v>
      </c>
      <c r="H2449" s="5" t="s">
        <v>116</v>
      </c>
      <c r="I2449" s="5" t="s">
        <v>39</v>
      </c>
      <c r="J2449" s="5" t="s">
        <v>40</v>
      </c>
      <c r="K2449" s="5" t="s">
        <v>41</v>
      </c>
      <c r="L2449" s="7">
        <v>45575.097500000003</v>
      </c>
      <c r="M2449" s="7">
        <v>45575.101215277777</v>
      </c>
      <c r="N2449" s="8">
        <v>8.916666655568406E-2</v>
      </c>
      <c r="O2449" s="9">
        <v>0</v>
      </c>
      <c r="P2449" s="9">
        <v>7026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626.4849992202362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3874667</v>
      </c>
      <c r="B2450" s="5">
        <v>1</v>
      </c>
      <c r="C2450" s="5" t="s">
        <v>33</v>
      </c>
      <c r="D2450" s="5" t="s">
        <v>92</v>
      </c>
      <c r="E2450" s="11" t="s">
        <v>35</v>
      </c>
      <c r="F2450" s="11" t="s">
        <v>2060</v>
      </c>
      <c r="G2450" s="11" t="s">
        <v>44</v>
      </c>
      <c r="H2450" s="5" t="s">
        <v>38</v>
      </c>
      <c r="I2450" s="5" t="s">
        <v>39</v>
      </c>
      <c r="J2450" s="5" t="s">
        <v>45</v>
      </c>
      <c r="K2450" s="5" t="s">
        <v>41</v>
      </c>
      <c r="L2450" s="7">
        <v>45574.743622685186</v>
      </c>
      <c r="M2450" s="7">
        <v>45575.148611111108</v>
      </c>
      <c r="N2450" s="8">
        <v>9.7197222221293487</v>
      </c>
      <c r="O2450" s="9">
        <v>0</v>
      </c>
      <c r="P2450" s="9">
        <v>411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3994.8058332951623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3874668</v>
      </c>
      <c r="B2451" s="5">
        <v>1</v>
      </c>
      <c r="C2451" s="5" t="s">
        <v>33</v>
      </c>
      <c r="D2451" s="5" t="s">
        <v>164</v>
      </c>
      <c r="E2451" s="11" t="s">
        <v>119</v>
      </c>
      <c r="F2451" s="11" t="s">
        <v>2061</v>
      </c>
      <c r="G2451" s="11" t="s">
        <v>121</v>
      </c>
      <c r="H2451" s="5" t="s">
        <v>116</v>
      </c>
      <c r="I2451" s="5" t="s">
        <v>39</v>
      </c>
      <c r="J2451" s="5" t="s">
        <v>40</v>
      </c>
      <c r="K2451" s="5" t="s">
        <v>41</v>
      </c>
      <c r="L2451" s="7">
        <v>45575.103831018518</v>
      </c>
      <c r="M2451" s="7">
        <v>45575.108356481483</v>
      </c>
      <c r="N2451" s="8">
        <v>0.1086111111799255</v>
      </c>
      <c r="O2451" s="9">
        <v>1</v>
      </c>
      <c r="P2451" s="9">
        <v>19893</v>
      </c>
      <c r="Q2451" s="9">
        <v>0</v>
      </c>
      <c r="R2451" s="9">
        <v>0</v>
      </c>
      <c r="S2451" s="9">
        <v>0</v>
      </c>
      <c r="T2451" s="9">
        <v>0</v>
      </c>
      <c r="U2451" s="10">
        <v>0.1086111111799255</v>
      </c>
      <c r="V2451" s="10">
        <v>2160.600834702258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3874670</v>
      </c>
      <c r="B2452" s="5">
        <v>1</v>
      </c>
      <c r="C2452" s="5" t="s">
        <v>33</v>
      </c>
      <c r="D2452" s="5" t="s">
        <v>430</v>
      </c>
      <c r="E2452" s="11" t="s">
        <v>119</v>
      </c>
      <c r="F2452" s="11" t="s">
        <v>1427</v>
      </c>
      <c r="G2452" s="11" t="s">
        <v>121</v>
      </c>
      <c r="H2452" s="5" t="s">
        <v>116</v>
      </c>
      <c r="I2452" s="5" t="s">
        <v>39</v>
      </c>
      <c r="J2452" s="5" t="s">
        <v>40</v>
      </c>
      <c r="K2452" s="5" t="s">
        <v>41</v>
      </c>
      <c r="L2452" s="7">
        <v>45575.113136574073</v>
      </c>
      <c r="M2452" s="7">
        <v>45575.117430555554</v>
      </c>
      <c r="N2452" s="8">
        <v>0.10305555554805323</v>
      </c>
      <c r="O2452" s="9">
        <v>0</v>
      </c>
      <c r="P2452" s="9">
        <v>9144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942.33999993139878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3874671</v>
      </c>
      <c r="B2453" s="5">
        <v>1</v>
      </c>
      <c r="C2453" s="5" t="s">
        <v>33</v>
      </c>
      <c r="D2453" s="5" t="s">
        <v>72</v>
      </c>
      <c r="E2453" s="11" t="s">
        <v>124</v>
      </c>
      <c r="F2453" s="11" t="s">
        <v>2062</v>
      </c>
      <c r="G2453" s="11" t="s">
        <v>115</v>
      </c>
      <c r="H2453" s="5" t="s">
        <v>116</v>
      </c>
      <c r="I2453" s="5" t="s">
        <v>39</v>
      </c>
      <c r="J2453" s="5" t="s">
        <v>40</v>
      </c>
      <c r="K2453" s="5" t="s">
        <v>117</v>
      </c>
      <c r="L2453" s="7">
        <v>45575.132453703707</v>
      </c>
      <c r="M2453" s="7">
        <v>45575.154166666667</v>
      </c>
      <c r="N2453" s="8">
        <v>0.52111111104022712</v>
      </c>
      <c r="O2453" s="9">
        <v>1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10">
        <v>0.52111111104022712</v>
      </c>
      <c r="V2453" s="10">
        <v>0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3874673</v>
      </c>
      <c r="B2454" s="5">
        <v>1</v>
      </c>
      <c r="C2454" s="5" t="s">
        <v>33</v>
      </c>
      <c r="D2454" s="5" t="s">
        <v>75</v>
      </c>
      <c r="E2454" s="11" t="s">
        <v>119</v>
      </c>
      <c r="F2454" s="11" t="s">
        <v>2063</v>
      </c>
      <c r="G2454" s="11" t="s">
        <v>121</v>
      </c>
      <c r="H2454" s="5" t="s">
        <v>116</v>
      </c>
      <c r="I2454" s="5" t="s">
        <v>39</v>
      </c>
      <c r="J2454" s="5" t="s">
        <v>40</v>
      </c>
      <c r="K2454" s="5" t="s">
        <v>41</v>
      </c>
      <c r="L2454" s="7">
        <v>45575.145312499997</v>
      </c>
      <c r="M2454" s="7">
        <v>45575.14984953704</v>
      </c>
      <c r="N2454" s="8">
        <v>0.10888888902263716</v>
      </c>
      <c r="O2454" s="9">
        <v>17</v>
      </c>
      <c r="P2454" s="9">
        <v>2013</v>
      </c>
      <c r="Q2454" s="9">
        <v>0</v>
      </c>
      <c r="R2454" s="9">
        <v>0</v>
      </c>
      <c r="S2454" s="9">
        <v>0</v>
      </c>
      <c r="T2454" s="9">
        <v>0</v>
      </c>
      <c r="U2454" s="10">
        <v>1.8511111133848317</v>
      </c>
      <c r="V2454" s="10">
        <v>219.1933336025686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3874681</v>
      </c>
      <c r="B2455" s="5">
        <v>1</v>
      </c>
      <c r="C2455" s="5" t="s">
        <v>33</v>
      </c>
      <c r="D2455" s="5" t="s">
        <v>66</v>
      </c>
      <c r="E2455" s="11" t="s">
        <v>47</v>
      </c>
      <c r="F2455" s="11" t="s">
        <v>1975</v>
      </c>
      <c r="G2455" s="11" t="s">
        <v>44</v>
      </c>
      <c r="H2455" s="5" t="s">
        <v>38</v>
      </c>
      <c r="I2455" s="5" t="s">
        <v>39</v>
      </c>
      <c r="J2455" s="5" t="s">
        <v>45</v>
      </c>
      <c r="K2455" s="5" t="s">
        <v>41</v>
      </c>
      <c r="L2455" s="7">
        <v>45575.15997685185</v>
      </c>
      <c r="M2455" s="7">
        <v>45575.477083333331</v>
      </c>
      <c r="N2455" s="8">
        <v>7.6105555555550382</v>
      </c>
      <c r="O2455" s="9">
        <v>0</v>
      </c>
      <c r="P2455" s="9">
        <v>186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1415.5633333332371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3874682</v>
      </c>
      <c r="B2456" s="5">
        <v>1</v>
      </c>
      <c r="C2456" s="5" t="s">
        <v>33</v>
      </c>
      <c r="D2456" s="5" t="s">
        <v>59</v>
      </c>
      <c r="E2456" s="11" t="s">
        <v>591</v>
      </c>
      <c r="F2456" s="11" t="s">
        <v>2064</v>
      </c>
      <c r="G2456" s="11" t="s">
        <v>593</v>
      </c>
      <c r="H2456" s="5" t="s">
        <v>594</v>
      </c>
      <c r="I2456" s="5" t="s">
        <v>174</v>
      </c>
      <c r="J2456" s="5" t="s">
        <v>40</v>
      </c>
      <c r="K2456" s="5" t="s">
        <v>41</v>
      </c>
      <c r="L2456" s="7">
        <v>45575.168634259258</v>
      </c>
      <c r="M2456" s="7">
        <v>45575.169363425928</v>
      </c>
      <c r="N2456" s="8">
        <v>1.7500000074505806E-2</v>
      </c>
      <c r="O2456" s="9">
        <v>0</v>
      </c>
      <c r="P2456" s="9">
        <v>327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5.7225000243633986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3874685</v>
      </c>
      <c r="B2457" s="5">
        <v>1</v>
      </c>
      <c r="C2457" s="5" t="s">
        <v>33</v>
      </c>
      <c r="D2457" s="5" t="s">
        <v>59</v>
      </c>
      <c r="E2457" s="11" t="s">
        <v>591</v>
      </c>
      <c r="F2457" s="11" t="s">
        <v>2065</v>
      </c>
      <c r="G2457" s="11" t="s">
        <v>593</v>
      </c>
      <c r="H2457" s="5" t="s">
        <v>594</v>
      </c>
      <c r="I2457" s="5" t="s">
        <v>174</v>
      </c>
      <c r="J2457" s="5" t="s">
        <v>40</v>
      </c>
      <c r="K2457" s="5" t="s">
        <v>41</v>
      </c>
      <c r="L2457" s="7">
        <v>45575.168680555558</v>
      </c>
      <c r="M2457" s="7">
        <v>45575.169768518521</v>
      </c>
      <c r="N2457" s="8">
        <v>2.6111111103091389E-2</v>
      </c>
      <c r="O2457" s="9">
        <v>1</v>
      </c>
      <c r="P2457" s="9">
        <v>2240</v>
      </c>
      <c r="Q2457" s="9">
        <v>0</v>
      </c>
      <c r="R2457" s="9">
        <v>0</v>
      </c>
      <c r="S2457" s="9">
        <v>0</v>
      </c>
      <c r="T2457" s="9">
        <v>0</v>
      </c>
      <c r="U2457" s="10">
        <v>2.6111111103091389E-2</v>
      </c>
      <c r="V2457" s="10">
        <v>58.488888870924711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3874686</v>
      </c>
      <c r="B2458" s="5">
        <v>1</v>
      </c>
      <c r="C2458" s="5" t="s">
        <v>33</v>
      </c>
      <c r="D2458" s="5" t="s">
        <v>59</v>
      </c>
      <c r="E2458" s="11" t="s">
        <v>591</v>
      </c>
      <c r="F2458" s="11" t="s">
        <v>2066</v>
      </c>
      <c r="G2458" s="11" t="s">
        <v>593</v>
      </c>
      <c r="H2458" s="5" t="s">
        <v>594</v>
      </c>
      <c r="I2458" s="5" t="s">
        <v>174</v>
      </c>
      <c r="J2458" s="5" t="s">
        <v>40</v>
      </c>
      <c r="K2458" s="5" t="s">
        <v>41</v>
      </c>
      <c r="L2458" s="7">
        <v>45575.168692129628</v>
      </c>
      <c r="M2458" s="7">
        <v>45575.169675925928</v>
      </c>
      <c r="N2458" s="8">
        <v>2.3611111217178404E-2</v>
      </c>
      <c r="O2458" s="9">
        <v>31</v>
      </c>
      <c r="P2458" s="9">
        <v>3707</v>
      </c>
      <c r="Q2458" s="9">
        <v>0</v>
      </c>
      <c r="R2458" s="9">
        <v>0</v>
      </c>
      <c r="S2458" s="9">
        <v>0</v>
      </c>
      <c r="T2458" s="9">
        <v>0</v>
      </c>
      <c r="U2458" s="10">
        <v>0.73194444773253053</v>
      </c>
      <c r="V2458" s="10">
        <v>87.526389282080345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3874687</v>
      </c>
      <c r="B2459" s="5">
        <v>1</v>
      </c>
      <c r="C2459" s="5" t="s">
        <v>33</v>
      </c>
      <c r="D2459" s="5" t="s">
        <v>59</v>
      </c>
      <c r="E2459" s="11" t="s">
        <v>591</v>
      </c>
      <c r="F2459" s="11" t="s">
        <v>2067</v>
      </c>
      <c r="G2459" s="11" t="s">
        <v>593</v>
      </c>
      <c r="H2459" s="5" t="s">
        <v>594</v>
      </c>
      <c r="I2459" s="5" t="s">
        <v>174</v>
      </c>
      <c r="J2459" s="5" t="s">
        <v>40</v>
      </c>
      <c r="K2459" s="5" t="s">
        <v>41</v>
      </c>
      <c r="L2459" s="7">
        <v>45575.168738425928</v>
      </c>
      <c r="M2459" s="7">
        <v>45575.169444444444</v>
      </c>
      <c r="N2459" s="8">
        <v>1.6944444389082491E-2</v>
      </c>
      <c r="O2459" s="9">
        <v>0</v>
      </c>
      <c r="P2459" s="9">
        <v>1028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17.418888831976801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3874688</v>
      </c>
      <c r="B2460" s="5">
        <v>1</v>
      </c>
      <c r="C2460" s="5" t="s">
        <v>33</v>
      </c>
      <c r="D2460" s="5" t="s">
        <v>59</v>
      </c>
      <c r="E2460" s="11" t="s">
        <v>591</v>
      </c>
      <c r="F2460" s="11" t="s">
        <v>2068</v>
      </c>
      <c r="G2460" s="11" t="s">
        <v>593</v>
      </c>
      <c r="H2460" s="5" t="s">
        <v>594</v>
      </c>
      <c r="I2460" s="5" t="s">
        <v>174</v>
      </c>
      <c r="J2460" s="5" t="s">
        <v>40</v>
      </c>
      <c r="K2460" s="5" t="s">
        <v>41</v>
      </c>
      <c r="L2460" s="7">
        <v>45575.168796296297</v>
      </c>
      <c r="M2460" s="7">
        <v>45575.169768518521</v>
      </c>
      <c r="N2460" s="8">
        <v>2.3333333374466747E-2</v>
      </c>
      <c r="O2460" s="9">
        <v>1</v>
      </c>
      <c r="P2460" s="9">
        <v>1450</v>
      </c>
      <c r="Q2460" s="9">
        <v>0</v>
      </c>
      <c r="R2460" s="9">
        <v>0</v>
      </c>
      <c r="S2460" s="9">
        <v>0</v>
      </c>
      <c r="T2460" s="9">
        <v>0</v>
      </c>
      <c r="U2460" s="10">
        <v>2.3333333374466747E-2</v>
      </c>
      <c r="V2460" s="10">
        <v>33.833333392976783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3874689</v>
      </c>
      <c r="B2461" s="5">
        <v>1</v>
      </c>
      <c r="C2461" s="5" t="s">
        <v>33</v>
      </c>
      <c r="D2461" s="5" t="s">
        <v>59</v>
      </c>
      <c r="E2461" s="11" t="s">
        <v>591</v>
      </c>
      <c r="F2461" s="11" t="s">
        <v>2069</v>
      </c>
      <c r="G2461" s="11" t="s">
        <v>593</v>
      </c>
      <c r="H2461" s="5" t="s">
        <v>594</v>
      </c>
      <c r="I2461" s="5" t="s">
        <v>174</v>
      </c>
      <c r="J2461" s="5" t="s">
        <v>40</v>
      </c>
      <c r="K2461" s="5" t="s">
        <v>41</v>
      </c>
      <c r="L2461" s="7">
        <v>45575.168877314813</v>
      </c>
      <c r="M2461" s="7">
        <v>45575.169768518521</v>
      </c>
      <c r="N2461" s="8">
        <v>2.1388888999354094E-2</v>
      </c>
      <c r="O2461" s="9">
        <v>1</v>
      </c>
      <c r="P2461" s="9">
        <v>8301</v>
      </c>
      <c r="Q2461" s="9">
        <v>0</v>
      </c>
      <c r="R2461" s="9">
        <v>0</v>
      </c>
      <c r="S2461" s="9">
        <v>0</v>
      </c>
      <c r="T2461" s="9">
        <v>0</v>
      </c>
      <c r="U2461" s="10">
        <v>2.1388888999354094E-2</v>
      </c>
      <c r="V2461" s="10">
        <v>177.54916758363834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3874697</v>
      </c>
      <c r="B2462" s="5">
        <v>1</v>
      </c>
      <c r="C2462" s="5" t="s">
        <v>33</v>
      </c>
      <c r="D2462" s="5" t="s">
        <v>148</v>
      </c>
      <c r="E2462" s="11" t="s">
        <v>119</v>
      </c>
      <c r="F2462" s="11" t="s">
        <v>2070</v>
      </c>
      <c r="G2462" s="11" t="s">
        <v>44</v>
      </c>
      <c r="H2462" s="5" t="s">
        <v>116</v>
      </c>
      <c r="I2462" s="5" t="s">
        <v>39</v>
      </c>
      <c r="J2462" s="5" t="s">
        <v>45</v>
      </c>
      <c r="K2462" s="5" t="s">
        <v>41</v>
      </c>
      <c r="L2462" s="7">
        <v>45575.194965277777</v>
      </c>
      <c r="M2462" s="7">
        <v>45575.331967592596</v>
      </c>
      <c r="N2462" s="8">
        <v>3.2880555556621403</v>
      </c>
      <c r="O2462" s="9">
        <v>0</v>
      </c>
      <c r="P2462" s="9">
        <v>360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1183.7000000383705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3874700</v>
      </c>
      <c r="B2463" s="5">
        <v>1</v>
      </c>
      <c r="C2463" s="5" t="s">
        <v>33</v>
      </c>
      <c r="D2463" s="5" t="s">
        <v>148</v>
      </c>
      <c r="E2463" s="11" t="s">
        <v>119</v>
      </c>
      <c r="F2463" s="11" t="s">
        <v>2071</v>
      </c>
      <c r="G2463" s="11" t="s">
        <v>44</v>
      </c>
      <c r="H2463" s="5" t="s">
        <v>116</v>
      </c>
      <c r="I2463" s="5" t="s">
        <v>39</v>
      </c>
      <c r="J2463" s="5" t="s">
        <v>45</v>
      </c>
      <c r="K2463" s="5" t="s">
        <v>41</v>
      </c>
      <c r="L2463" s="7">
        <v>45575.195381944446</v>
      </c>
      <c r="M2463" s="7">
        <v>45575.264687499999</v>
      </c>
      <c r="N2463" s="8">
        <v>1.6633333332720213</v>
      </c>
      <c r="O2463" s="9">
        <v>0</v>
      </c>
      <c r="P2463" s="9">
        <v>503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836.6566666358267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3874700</v>
      </c>
      <c r="B2464" s="5">
        <v>2</v>
      </c>
      <c r="C2464" s="5" t="s">
        <v>33</v>
      </c>
      <c r="D2464" s="5" t="s">
        <v>148</v>
      </c>
      <c r="E2464" s="11" t="s">
        <v>119</v>
      </c>
      <c r="F2464" s="11" t="s">
        <v>2072</v>
      </c>
      <c r="G2464" s="11" t="s">
        <v>44</v>
      </c>
      <c r="H2464" s="5" t="s">
        <v>116</v>
      </c>
      <c r="I2464" s="5" t="s">
        <v>39</v>
      </c>
      <c r="J2464" s="5" t="s">
        <v>45</v>
      </c>
      <c r="K2464" s="5" t="s">
        <v>41</v>
      </c>
      <c r="L2464" s="7">
        <v>45575.195381944446</v>
      </c>
      <c r="M2464" s="7">
        <v>45575.20380787037</v>
      </c>
      <c r="N2464" s="8">
        <v>0.20222222217125818</v>
      </c>
      <c r="O2464" s="9">
        <v>0</v>
      </c>
      <c r="P2464" s="9">
        <v>327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66.126666650001425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3874700</v>
      </c>
      <c r="B2465" s="5">
        <v>3</v>
      </c>
      <c r="C2465" s="5" t="s">
        <v>33</v>
      </c>
      <c r="D2465" s="5" t="s">
        <v>148</v>
      </c>
      <c r="E2465" s="11" t="s">
        <v>119</v>
      </c>
      <c r="F2465" s="11" t="s">
        <v>2073</v>
      </c>
      <c r="G2465" s="11" t="s">
        <v>44</v>
      </c>
      <c r="H2465" s="5" t="s">
        <v>116</v>
      </c>
      <c r="I2465" s="5" t="s">
        <v>39</v>
      </c>
      <c r="J2465" s="5" t="s">
        <v>45</v>
      </c>
      <c r="K2465" s="5" t="s">
        <v>41</v>
      </c>
      <c r="L2465" s="7">
        <v>45575.195381944446</v>
      </c>
      <c r="M2465" s="7">
        <v>45575.468622685185</v>
      </c>
      <c r="N2465" s="8">
        <v>6.5577777777216397</v>
      </c>
      <c r="O2465" s="9">
        <v>0</v>
      </c>
      <c r="P2465" s="9">
        <v>766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5023.257777734776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3874711</v>
      </c>
      <c r="B2466" s="5">
        <v>1</v>
      </c>
      <c r="C2466" s="5" t="s">
        <v>33</v>
      </c>
      <c r="D2466" s="5" t="s">
        <v>148</v>
      </c>
      <c r="E2466" s="11" t="s">
        <v>47</v>
      </c>
      <c r="F2466" s="11" t="s">
        <v>1972</v>
      </c>
      <c r="G2466" s="11" t="s">
        <v>44</v>
      </c>
      <c r="H2466" s="5" t="s">
        <v>38</v>
      </c>
      <c r="I2466" s="5" t="s">
        <v>39</v>
      </c>
      <c r="J2466" s="5" t="s">
        <v>45</v>
      </c>
      <c r="K2466" s="5" t="s">
        <v>41</v>
      </c>
      <c r="L2466" s="7">
        <v>45575.264328703706</v>
      </c>
      <c r="M2466" s="7">
        <v>45575.638194444444</v>
      </c>
      <c r="N2466" s="8">
        <v>8.972777777700685</v>
      </c>
      <c r="O2466" s="9">
        <v>0</v>
      </c>
      <c r="P2466" s="9">
        <v>52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466.58444444043562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3874712</v>
      </c>
      <c r="B2467" s="5">
        <v>1</v>
      </c>
      <c r="C2467" s="5" t="s">
        <v>33</v>
      </c>
      <c r="D2467" s="5" t="s">
        <v>72</v>
      </c>
      <c r="E2467" s="11" t="s">
        <v>47</v>
      </c>
      <c r="F2467" s="11" t="s">
        <v>2074</v>
      </c>
      <c r="G2467" s="11" t="s">
        <v>37</v>
      </c>
      <c r="H2467" s="5" t="s">
        <v>38</v>
      </c>
      <c r="I2467" s="5" t="s">
        <v>39</v>
      </c>
      <c r="J2467" s="5" t="s">
        <v>40</v>
      </c>
      <c r="K2467" s="5" t="s">
        <v>41</v>
      </c>
      <c r="L2467" s="7">
        <v>45575.264432870368</v>
      </c>
      <c r="M2467" s="7">
        <v>45575.625</v>
      </c>
      <c r="N2467" s="8">
        <v>8.6536111111636274</v>
      </c>
      <c r="O2467" s="9">
        <v>0</v>
      </c>
      <c r="P2467" s="9">
        <v>48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415.37333333585411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3874715</v>
      </c>
      <c r="B2468" s="5">
        <v>1</v>
      </c>
      <c r="C2468" s="5" t="s">
        <v>33</v>
      </c>
      <c r="D2468" s="5" t="s">
        <v>95</v>
      </c>
      <c r="E2468" s="11" t="s">
        <v>35</v>
      </c>
      <c r="F2468" s="11" t="s">
        <v>1589</v>
      </c>
      <c r="G2468" s="11" t="s">
        <v>37</v>
      </c>
      <c r="H2468" s="5" t="s">
        <v>38</v>
      </c>
      <c r="I2468" s="5" t="s">
        <v>39</v>
      </c>
      <c r="J2468" s="5" t="s">
        <v>40</v>
      </c>
      <c r="K2468" s="5" t="s">
        <v>41</v>
      </c>
      <c r="L2468" s="7">
        <v>45575.276863425926</v>
      </c>
      <c r="M2468" s="7">
        <v>45575.616666666669</v>
      </c>
      <c r="N2468" s="8">
        <v>8.1552777778124437</v>
      </c>
      <c r="O2468" s="9">
        <v>0</v>
      </c>
      <c r="P2468" s="9">
        <v>6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48.931666666874662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3874716</v>
      </c>
      <c r="B2469" s="5">
        <v>1</v>
      </c>
      <c r="C2469" s="5" t="s">
        <v>33</v>
      </c>
      <c r="D2469" s="5" t="s">
        <v>81</v>
      </c>
      <c r="E2469" s="11" t="s">
        <v>47</v>
      </c>
      <c r="F2469" s="11" t="s">
        <v>2075</v>
      </c>
      <c r="G2469" s="11" t="s">
        <v>44</v>
      </c>
      <c r="H2469" s="5" t="s">
        <v>38</v>
      </c>
      <c r="I2469" s="5" t="s">
        <v>39</v>
      </c>
      <c r="J2469" s="5" t="s">
        <v>45</v>
      </c>
      <c r="K2469" s="5" t="s">
        <v>41</v>
      </c>
      <c r="L2469" s="7">
        <v>45575.285925925928</v>
      </c>
      <c r="M2469" s="7">
        <v>45575.54583333333</v>
      </c>
      <c r="N2469" s="8">
        <v>6.2377777776564471</v>
      </c>
      <c r="O2469" s="9">
        <v>0</v>
      </c>
      <c r="P2469" s="9">
        <v>22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137.23111110844184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3874720</v>
      </c>
      <c r="B2470" s="5">
        <v>1</v>
      </c>
      <c r="C2470" s="5" t="s">
        <v>33</v>
      </c>
      <c r="D2470" s="5" t="s">
        <v>430</v>
      </c>
      <c r="E2470" s="11" t="s">
        <v>47</v>
      </c>
      <c r="F2470" s="11" t="s">
        <v>2076</v>
      </c>
      <c r="G2470" s="11" t="s">
        <v>37</v>
      </c>
      <c r="H2470" s="5" t="s">
        <v>38</v>
      </c>
      <c r="I2470" s="5" t="s">
        <v>39</v>
      </c>
      <c r="J2470" s="5" t="s">
        <v>40</v>
      </c>
      <c r="K2470" s="5" t="s">
        <v>41</v>
      </c>
      <c r="L2470" s="7">
        <v>45575.294189814813</v>
      </c>
      <c r="M2470" s="7">
        <v>45575.583333333336</v>
      </c>
      <c r="N2470" s="8">
        <v>6.9394444445497356</v>
      </c>
      <c r="O2470" s="9">
        <v>0</v>
      </c>
      <c r="P2470" s="9">
        <v>155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1075.613888905209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3874734</v>
      </c>
      <c r="B2471" s="5">
        <v>1</v>
      </c>
      <c r="C2471" s="5" t="s">
        <v>33</v>
      </c>
      <c r="D2471" s="5" t="s">
        <v>56</v>
      </c>
      <c r="E2471" s="11" t="s">
        <v>47</v>
      </c>
      <c r="F2471" s="11" t="s">
        <v>2077</v>
      </c>
      <c r="G2471" s="11" t="s">
        <v>37</v>
      </c>
      <c r="H2471" s="5" t="s">
        <v>38</v>
      </c>
      <c r="I2471" s="5" t="s">
        <v>39</v>
      </c>
      <c r="J2471" s="5" t="s">
        <v>40</v>
      </c>
      <c r="K2471" s="5" t="s">
        <v>41</v>
      </c>
      <c r="L2471" s="7">
        <v>45575.328194444446</v>
      </c>
      <c r="M2471" s="7">
        <v>45575.727083333331</v>
      </c>
      <c r="N2471" s="8">
        <v>9.5733333332464099</v>
      </c>
      <c r="O2471" s="9">
        <v>0</v>
      </c>
      <c r="P2471" s="9">
        <v>89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852.02666665893048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3874743</v>
      </c>
      <c r="B2472" s="5">
        <v>1</v>
      </c>
      <c r="C2472" s="5" t="s">
        <v>33</v>
      </c>
      <c r="D2472" s="5" t="s">
        <v>59</v>
      </c>
      <c r="E2472" s="11" t="s">
        <v>47</v>
      </c>
      <c r="F2472" s="11" t="s">
        <v>2025</v>
      </c>
      <c r="G2472" s="11" t="s">
        <v>44</v>
      </c>
      <c r="H2472" s="5" t="s">
        <v>38</v>
      </c>
      <c r="I2472" s="5" t="s">
        <v>39</v>
      </c>
      <c r="J2472" s="5" t="s">
        <v>45</v>
      </c>
      <c r="K2472" s="5" t="s">
        <v>41</v>
      </c>
      <c r="L2472" s="7">
        <v>45575.340937499997</v>
      </c>
      <c r="M2472" s="7">
        <v>45575.376388888886</v>
      </c>
      <c r="N2472" s="8">
        <v>0.85083333333022892</v>
      </c>
      <c r="O2472" s="9">
        <v>0</v>
      </c>
      <c r="P2472" s="9">
        <v>8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6.8066666666418314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3874745</v>
      </c>
      <c r="B2473" s="5">
        <v>1</v>
      </c>
      <c r="C2473" s="5" t="s">
        <v>33</v>
      </c>
      <c r="D2473" s="5" t="s">
        <v>54</v>
      </c>
      <c r="E2473" s="11" t="s">
        <v>47</v>
      </c>
      <c r="F2473" s="11" t="s">
        <v>2078</v>
      </c>
      <c r="G2473" s="11" t="s">
        <v>226</v>
      </c>
      <c r="H2473" s="5" t="s">
        <v>38</v>
      </c>
      <c r="I2473" s="5" t="s">
        <v>39</v>
      </c>
      <c r="J2473" s="5" t="s">
        <v>40</v>
      </c>
      <c r="K2473" s="5" t="s">
        <v>41</v>
      </c>
      <c r="L2473" s="7">
        <v>45575.331041666665</v>
      </c>
      <c r="M2473" s="7">
        <v>45575.530555555553</v>
      </c>
      <c r="N2473" s="8">
        <v>4.7883333333302289</v>
      </c>
      <c r="O2473" s="9">
        <v>0</v>
      </c>
      <c r="P2473" s="9">
        <v>13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62.248333333292976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3874746</v>
      </c>
      <c r="B2474" s="5">
        <v>1</v>
      </c>
      <c r="C2474" s="5" t="s">
        <v>33</v>
      </c>
      <c r="D2474" s="5" t="s">
        <v>42</v>
      </c>
      <c r="E2474" s="11" t="s">
        <v>119</v>
      </c>
      <c r="F2474" s="11" t="s">
        <v>2079</v>
      </c>
      <c r="G2474" s="11" t="s">
        <v>37</v>
      </c>
      <c r="H2474" s="5" t="s">
        <v>116</v>
      </c>
      <c r="I2474" s="5" t="s">
        <v>174</v>
      </c>
      <c r="J2474" s="5" t="s">
        <v>40</v>
      </c>
      <c r="K2474" s="5" t="s">
        <v>41</v>
      </c>
      <c r="L2474" s="7">
        <v>45575.343344907407</v>
      </c>
      <c r="M2474" s="7">
        <v>45575.343969907408</v>
      </c>
      <c r="N2474" s="8">
        <v>1.5000000013969839E-2</v>
      </c>
      <c r="O2474" s="9">
        <v>0</v>
      </c>
      <c r="P2474" s="9">
        <v>585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8.7750000081723556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3874746</v>
      </c>
      <c r="B2475" s="5">
        <v>2</v>
      </c>
      <c r="C2475" s="5" t="s">
        <v>33</v>
      </c>
      <c r="D2475" s="5" t="s">
        <v>42</v>
      </c>
      <c r="E2475" s="11" t="s">
        <v>119</v>
      </c>
      <c r="F2475" s="11" t="s">
        <v>2080</v>
      </c>
      <c r="G2475" s="11" t="s">
        <v>37</v>
      </c>
      <c r="H2475" s="5" t="s">
        <v>116</v>
      </c>
      <c r="I2475" s="5" t="s">
        <v>174</v>
      </c>
      <c r="J2475" s="5" t="s">
        <v>40</v>
      </c>
      <c r="K2475" s="5" t="s">
        <v>41</v>
      </c>
      <c r="L2475" s="7">
        <v>45575.343344907407</v>
      </c>
      <c r="M2475" s="7">
        <v>45575.344212962962</v>
      </c>
      <c r="N2475" s="8">
        <v>2.083333331393078E-2</v>
      </c>
      <c r="O2475" s="9">
        <v>0</v>
      </c>
      <c r="P2475" s="9">
        <v>31263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651.31249939341797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3874767</v>
      </c>
      <c r="B2476" s="5">
        <v>1</v>
      </c>
      <c r="C2476" s="5" t="s">
        <v>33</v>
      </c>
      <c r="D2476" s="5" t="s">
        <v>54</v>
      </c>
      <c r="E2476" s="11" t="s">
        <v>35</v>
      </c>
      <c r="F2476" s="11" t="s">
        <v>1899</v>
      </c>
      <c r="G2476" s="11" t="s">
        <v>44</v>
      </c>
      <c r="H2476" s="5" t="s">
        <v>38</v>
      </c>
      <c r="I2476" s="5" t="s">
        <v>39</v>
      </c>
      <c r="J2476" s="5" t="s">
        <v>45</v>
      </c>
      <c r="K2476" s="5" t="s">
        <v>41</v>
      </c>
      <c r="L2476" s="7">
        <v>45575.349050925928</v>
      </c>
      <c r="M2476" s="7">
        <v>45575.602777777778</v>
      </c>
      <c r="N2476" s="8">
        <v>6.0894444443983957</v>
      </c>
      <c r="O2476" s="9">
        <v>0</v>
      </c>
      <c r="P2476" s="9">
        <v>12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73.073333332780749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3874768</v>
      </c>
      <c r="B2477" s="5">
        <v>1</v>
      </c>
      <c r="C2477" s="5" t="s">
        <v>33</v>
      </c>
      <c r="D2477" s="5" t="s">
        <v>95</v>
      </c>
      <c r="E2477" s="11" t="s">
        <v>47</v>
      </c>
      <c r="F2477" s="11" t="s">
        <v>2081</v>
      </c>
      <c r="G2477" s="11" t="s">
        <v>37</v>
      </c>
      <c r="H2477" s="5" t="s">
        <v>38</v>
      </c>
      <c r="I2477" s="5" t="s">
        <v>39</v>
      </c>
      <c r="J2477" s="5" t="s">
        <v>40</v>
      </c>
      <c r="K2477" s="5" t="s">
        <v>41</v>
      </c>
      <c r="L2477" s="7">
        <v>45575.349143518521</v>
      </c>
      <c r="M2477" s="7">
        <v>45575.538888888892</v>
      </c>
      <c r="N2477" s="8">
        <v>4.5538888889132068</v>
      </c>
      <c r="O2477" s="9">
        <v>0</v>
      </c>
      <c r="P2477" s="9">
        <v>1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4.5538888889132068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3874769</v>
      </c>
      <c r="B2478" s="5">
        <v>1</v>
      </c>
      <c r="C2478" s="5" t="s">
        <v>33</v>
      </c>
      <c r="D2478" s="5" t="s">
        <v>50</v>
      </c>
      <c r="E2478" s="11" t="s">
        <v>35</v>
      </c>
      <c r="F2478" s="11" t="s">
        <v>1979</v>
      </c>
      <c r="G2478" s="11" t="s">
        <v>44</v>
      </c>
      <c r="H2478" s="5" t="s">
        <v>38</v>
      </c>
      <c r="I2478" s="5" t="s">
        <v>39</v>
      </c>
      <c r="J2478" s="5" t="s">
        <v>45</v>
      </c>
      <c r="K2478" s="5" t="s">
        <v>41</v>
      </c>
      <c r="L2478" s="7">
        <v>45575.350335648145</v>
      </c>
      <c r="M2478" s="7">
        <v>45575.752083333333</v>
      </c>
      <c r="N2478" s="8">
        <v>9.6419444445054978</v>
      </c>
      <c r="O2478" s="9">
        <v>0</v>
      </c>
      <c r="P2478" s="9">
        <v>98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944.91055556153879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3874771</v>
      </c>
      <c r="B2479" s="5">
        <v>1</v>
      </c>
      <c r="C2479" s="5" t="s">
        <v>33</v>
      </c>
      <c r="D2479" s="5" t="s">
        <v>54</v>
      </c>
      <c r="E2479" s="11" t="s">
        <v>47</v>
      </c>
      <c r="F2479" s="11" t="s">
        <v>2082</v>
      </c>
      <c r="G2479" s="11" t="s">
        <v>102</v>
      </c>
      <c r="H2479" s="5" t="s">
        <v>38</v>
      </c>
      <c r="I2479" s="5" t="s">
        <v>39</v>
      </c>
      <c r="J2479" s="5" t="s">
        <v>40</v>
      </c>
      <c r="K2479" s="5" t="s">
        <v>41</v>
      </c>
      <c r="L2479" s="7">
        <v>45575.343981481485</v>
      </c>
      <c r="M2479" s="7">
        <v>45575.54791666667</v>
      </c>
      <c r="N2479" s="8">
        <v>4.8944444444496185</v>
      </c>
      <c r="O2479" s="9">
        <v>0</v>
      </c>
      <c r="P2479" s="9">
        <v>90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440.50000000046566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3874776</v>
      </c>
      <c r="B2480" s="5">
        <v>1</v>
      </c>
      <c r="C2480" s="5" t="s">
        <v>33</v>
      </c>
      <c r="D2480" s="5" t="s">
        <v>54</v>
      </c>
      <c r="E2480" s="11" t="s">
        <v>47</v>
      </c>
      <c r="F2480" s="11" t="s">
        <v>1495</v>
      </c>
      <c r="G2480" s="11" t="s">
        <v>44</v>
      </c>
      <c r="H2480" s="5" t="s">
        <v>38</v>
      </c>
      <c r="I2480" s="5" t="s">
        <v>39</v>
      </c>
      <c r="J2480" s="5" t="s">
        <v>45</v>
      </c>
      <c r="K2480" s="5" t="s">
        <v>41</v>
      </c>
      <c r="L2480" s="7">
        <v>45575.353622685187</v>
      </c>
      <c r="M2480" s="7">
        <v>45575.521527777775</v>
      </c>
      <c r="N2480" s="8">
        <v>4.0297222221270204</v>
      </c>
      <c r="O2480" s="9">
        <v>0</v>
      </c>
      <c r="P2480" s="9">
        <v>13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52.386388887651265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3874785</v>
      </c>
      <c r="B2481" s="5">
        <v>1</v>
      </c>
      <c r="C2481" s="5" t="s">
        <v>33</v>
      </c>
      <c r="D2481" s="5" t="s">
        <v>153</v>
      </c>
      <c r="E2481" s="11" t="s">
        <v>119</v>
      </c>
      <c r="F2481" s="11" t="s">
        <v>750</v>
      </c>
      <c r="G2481" s="11" t="s">
        <v>204</v>
      </c>
      <c r="H2481" s="5" t="s">
        <v>116</v>
      </c>
      <c r="I2481" s="5" t="s">
        <v>39</v>
      </c>
      <c r="J2481" s="5" t="s">
        <v>40</v>
      </c>
      <c r="K2481" s="5" t="s">
        <v>117</v>
      </c>
      <c r="L2481" s="7">
        <v>45575.366493055553</v>
      </c>
      <c r="M2481" s="7">
        <v>45575.745034722226</v>
      </c>
      <c r="N2481" s="8">
        <v>9.0850000001373701</v>
      </c>
      <c r="O2481" s="9">
        <v>17</v>
      </c>
      <c r="P2481" s="9">
        <v>5</v>
      </c>
      <c r="Q2481" s="9">
        <v>0</v>
      </c>
      <c r="R2481" s="9">
        <v>0</v>
      </c>
      <c r="S2481" s="9">
        <v>0</v>
      </c>
      <c r="T2481" s="9">
        <v>0</v>
      </c>
      <c r="U2481" s="10">
        <v>154.44500000233529</v>
      </c>
      <c r="V2481" s="10">
        <v>45.42500000068685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3874790</v>
      </c>
      <c r="B2482" s="5">
        <v>1</v>
      </c>
      <c r="C2482" s="5" t="s">
        <v>33</v>
      </c>
      <c r="D2482" s="5" t="s">
        <v>34</v>
      </c>
      <c r="E2482" s="11" t="s">
        <v>47</v>
      </c>
      <c r="F2482" s="11" t="s">
        <v>2024</v>
      </c>
      <c r="G2482" s="11" t="s">
        <v>44</v>
      </c>
      <c r="H2482" s="5" t="s">
        <v>38</v>
      </c>
      <c r="I2482" s="5" t="s">
        <v>39</v>
      </c>
      <c r="J2482" s="5" t="s">
        <v>45</v>
      </c>
      <c r="K2482" s="5" t="s">
        <v>41</v>
      </c>
      <c r="L2482" s="7">
        <v>45575.375034722223</v>
      </c>
      <c r="M2482" s="7">
        <v>45575.618055555555</v>
      </c>
      <c r="N2482" s="8">
        <v>5.8324999999604188</v>
      </c>
      <c r="O2482" s="9">
        <v>0</v>
      </c>
      <c r="P2482" s="9">
        <v>2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11.664999999920838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3874793</v>
      </c>
      <c r="B2483" s="5">
        <v>1</v>
      </c>
      <c r="C2483" s="5" t="s">
        <v>33</v>
      </c>
      <c r="D2483" s="5" t="s">
        <v>42</v>
      </c>
      <c r="E2483" s="11" t="s">
        <v>47</v>
      </c>
      <c r="F2483" s="11" t="s">
        <v>270</v>
      </c>
      <c r="G2483" s="11" t="s">
        <v>44</v>
      </c>
      <c r="H2483" s="5" t="s">
        <v>38</v>
      </c>
      <c r="I2483" s="5" t="s">
        <v>39</v>
      </c>
      <c r="J2483" s="5" t="s">
        <v>45</v>
      </c>
      <c r="K2483" s="5" t="s">
        <v>41</v>
      </c>
      <c r="L2483" s="7">
        <v>45575.377326388887</v>
      </c>
      <c r="M2483" s="7">
        <v>45575.637499999997</v>
      </c>
      <c r="N2483" s="8">
        <v>6.2441666666418314</v>
      </c>
      <c r="O2483" s="9">
        <v>0</v>
      </c>
      <c r="P2483" s="9">
        <v>561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3502.9774999860674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3874795</v>
      </c>
      <c r="B2484" s="5">
        <v>1</v>
      </c>
      <c r="C2484" s="5" t="s">
        <v>33</v>
      </c>
      <c r="D2484" s="5" t="s">
        <v>92</v>
      </c>
      <c r="E2484" s="11" t="s">
        <v>47</v>
      </c>
      <c r="F2484" s="11" t="s">
        <v>2083</v>
      </c>
      <c r="G2484" s="11" t="s">
        <v>176</v>
      </c>
      <c r="H2484" s="5" t="s">
        <v>38</v>
      </c>
      <c r="I2484" s="5" t="s">
        <v>39</v>
      </c>
      <c r="J2484" s="5" t="s">
        <v>40</v>
      </c>
      <c r="K2484" s="5" t="s">
        <v>41</v>
      </c>
      <c r="L2484" s="7">
        <v>45575.334652777776</v>
      </c>
      <c r="M2484" s="7">
        <v>45575.531944444447</v>
      </c>
      <c r="N2484" s="8">
        <v>4.7350000001024455</v>
      </c>
      <c r="O2484" s="9">
        <v>0</v>
      </c>
      <c r="P2484" s="9">
        <v>11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52.0850000011269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3874800</v>
      </c>
      <c r="B2485" s="5">
        <v>1</v>
      </c>
      <c r="C2485" s="5" t="s">
        <v>33</v>
      </c>
      <c r="D2485" s="5" t="s">
        <v>153</v>
      </c>
      <c r="E2485" s="11" t="s">
        <v>395</v>
      </c>
      <c r="F2485" s="11" t="s">
        <v>2084</v>
      </c>
      <c r="G2485" s="11" t="s">
        <v>204</v>
      </c>
      <c r="H2485" s="5" t="s">
        <v>116</v>
      </c>
      <c r="I2485" s="5" t="s">
        <v>39</v>
      </c>
      <c r="J2485" s="5" t="s">
        <v>40</v>
      </c>
      <c r="K2485" s="5" t="s">
        <v>117</v>
      </c>
      <c r="L2485" s="7">
        <v>45575.382604166669</v>
      </c>
      <c r="M2485" s="7">
        <v>45575.79142361111</v>
      </c>
      <c r="N2485" s="8">
        <v>9.8116666665882803</v>
      </c>
      <c r="O2485" s="9">
        <v>0</v>
      </c>
      <c r="P2485" s="9">
        <v>6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58.869999999529682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3874803</v>
      </c>
      <c r="B2486" s="5">
        <v>1</v>
      </c>
      <c r="C2486" s="5" t="s">
        <v>33</v>
      </c>
      <c r="D2486" s="5" t="s">
        <v>46</v>
      </c>
      <c r="E2486" s="11" t="s">
        <v>47</v>
      </c>
      <c r="F2486" s="11" t="s">
        <v>2085</v>
      </c>
      <c r="G2486" s="11" t="s">
        <v>49</v>
      </c>
      <c r="H2486" s="5" t="s">
        <v>38</v>
      </c>
      <c r="I2486" s="5" t="s">
        <v>39</v>
      </c>
      <c r="J2486" s="5" t="s">
        <v>40</v>
      </c>
      <c r="K2486" s="5" t="s">
        <v>41</v>
      </c>
      <c r="L2486" s="7">
        <v>45575.384085648147</v>
      </c>
      <c r="M2486" s="7">
        <v>45575.643750000003</v>
      </c>
      <c r="N2486" s="8">
        <v>6.2319444445311092</v>
      </c>
      <c r="O2486" s="9">
        <v>0</v>
      </c>
      <c r="P2486" s="9">
        <v>14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87.247222223435529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3874805</v>
      </c>
      <c r="B2487" s="5">
        <v>1</v>
      </c>
      <c r="C2487" s="5" t="s">
        <v>33</v>
      </c>
      <c r="D2487" s="5" t="s">
        <v>148</v>
      </c>
      <c r="E2487" s="11" t="s">
        <v>119</v>
      </c>
      <c r="F2487" s="11" t="s">
        <v>2086</v>
      </c>
      <c r="G2487" s="11" t="s">
        <v>115</v>
      </c>
      <c r="H2487" s="5" t="s">
        <v>116</v>
      </c>
      <c r="I2487" s="5" t="s">
        <v>39</v>
      </c>
      <c r="J2487" s="5" t="s">
        <v>40</v>
      </c>
      <c r="K2487" s="5" t="s">
        <v>117</v>
      </c>
      <c r="L2487" s="7">
        <v>45575.385972222219</v>
      </c>
      <c r="M2487" s="7">
        <v>45575.498159722221</v>
      </c>
      <c r="N2487" s="8">
        <v>2.6925000000628643</v>
      </c>
      <c r="O2487" s="9">
        <v>0</v>
      </c>
      <c r="P2487" s="9">
        <v>7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18.84750000044005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3874808</v>
      </c>
      <c r="B2488" s="5">
        <v>1</v>
      </c>
      <c r="C2488" s="5" t="s">
        <v>33</v>
      </c>
      <c r="D2488" s="5" t="s">
        <v>92</v>
      </c>
      <c r="E2488" s="11" t="s">
        <v>119</v>
      </c>
      <c r="F2488" s="11" t="s">
        <v>2087</v>
      </c>
      <c r="G2488" s="11" t="s">
        <v>176</v>
      </c>
      <c r="H2488" s="5" t="s">
        <v>116</v>
      </c>
      <c r="I2488" s="5" t="s">
        <v>39</v>
      </c>
      <c r="J2488" s="5" t="s">
        <v>40</v>
      </c>
      <c r="K2488" s="5" t="s">
        <v>41</v>
      </c>
      <c r="L2488" s="7">
        <v>45575.389490740738</v>
      </c>
      <c r="M2488" s="7">
        <v>45575.522627314815</v>
      </c>
      <c r="N2488" s="8">
        <v>3.1952777778496966</v>
      </c>
      <c r="O2488" s="9">
        <v>0</v>
      </c>
      <c r="P2488" s="9">
        <v>9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28.757500000647269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3874814</v>
      </c>
      <c r="B2489" s="5">
        <v>1</v>
      </c>
      <c r="C2489" s="5" t="s">
        <v>33</v>
      </c>
      <c r="D2489" s="5" t="s">
        <v>153</v>
      </c>
      <c r="E2489" s="11" t="s">
        <v>124</v>
      </c>
      <c r="F2489" s="11" t="s">
        <v>2088</v>
      </c>
      <c r="G2489" s="11" t="s">
        <v>115</v>
      </c>
      <c r="H2489" s="5" t="s">
        <v>116</v>
      </c>
      <c r="I2489" s="5" t="s">
        <v>39</v>
      </c>
      <c r="J2489" s="5" t="s">
        <v>40</v>
      </c>
      <c r="K2489" s="5" t="s">
        <v>117</v>
      </c>
      <c r="L2489" s="7">
        <v>45575.393113425926</v>
      </c>
      <c r="M2489" s="7">
        <v>45575.600266203706</v>
      </c>
      <c r="N2489" s="8">
        <v>4.971666666737292</v>
      </c>
      <c r="O2489" s="9">
        <v>0</v>
      </c>
      <c r="P2489" s="9">
        <v>299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1486.5283333544503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3874820</v>
      </c>
      <c r="B2490" s="5">
        <v>1</v>
      </c>
      <c r="C2490" s="5" t="s">
        <v>33</v>
      </c>
      <c r="D2490" s="5" t="s">
        <v>42</v>
      </c>
      <c r="E2490" s="11" t="s">
        <v>47</v>
      </c>
      <c r="F2490" s="11" t="s">
        <v>517</v>
      </c>
      <c r="G2490" s="11" t="s">
        <v>115</v>
      </c>
      <c r="H2490" s="5" t="s">
        <v>38</v>
      </c>
      <c r="I2490" s="5" t="s">
        <v>39</v>
      </c>
      <c r="J2490" s="5" t="s">
        <v>40</v>
      </c>
      <c r="K2490" s="5" t="s">
        <v>117</v>
      </c>
      <c r="L2490" s="7">
        <v>45575.396724537037</v>
      </c>
      <c r="M2490" s="7">
        <v>45575.647222222222</v>
      </c>
      <c r="N2490" s="8">
        <v>6.0119444444426335</v>
      </c>
      <c r="O2490" s="9">
        <v>0</v>
      </c>
      <c r="P2490" s="9">
        <v>496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2981.9244444435462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3874822</v>
      </c>
      <c r="B2491" s="5">
        <v>1</v>
      </c>
      <c r="C2491" s="5" t="s">
        <v>33</v>
      </c>
      <c r="D2491" s="5" t="s">
        <v>164</v>
      </c>
      <c r="E2491" s="11" t="s">
        <v>124</v>
      </c>
      <c r="F2491" s="11" t="s">
        <v>2089</v>
      </c>
      <c r="G2491" s="11" t="s">
        <v>115</v>
      </c>
      <c r="H2491" s="5" t="s">
        <v>116</v>
      </c>
      <c r="I2491" s="5" t="s">
        <v>39</v>
      </c>
      <c r="J2491" s="5" t="s">
        <v>40</v>
      </c>
      <c r="K2491" s="5" t="s">
        <v>117</v>
      </c>
      <c r="L2491" s="7">
        <v>45575.399872685186</v>
      </c>
      <c r="M2491" s="7">
        <v>45575.474305555559</v>
      </c>
      <c r="N2491" s="8">
        <v>1.7863888889551163</v>
      </c>
      <c r="O2491" s="9">
        <v>0</v>
      </c>
      <c r="P2491" s="9">
        <v>388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693.11888891458511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3874823</v>
      </c>
      <c r="B2492" s="5">
        <v>1</v>
      </c>
      <c r="C2492" s="5" t="s">
        <v>33</v>
      </c>
      <c r="D2492" s="5" t="s">
        <v>92</v>
      </c>
      <c r="E2492" s="11" t="s">
        <v>47</v>
      </c>
      <c r="F2492" s="11" t="s">
        <v>2090</v>
      </c>
      <c r="G2492" s="11" t="s">
        <v>115</v>
      </c>
      <c r="H2492" s="5" t="s">
        <v>38</v>
      </c>
      <c r="I2492" s="5" t="s">
        <v>39</v>
      </c>
      <c r="J2492" s="5" t="s">
        <v>40</v>
      </c>
      <c r="K2492" s="5" t="s">
        <v>117</v>
      </c>
      <c r="L2492" s="7">
        <v>45575.399976851855</v>
      </c>
      <c r="M2492" s="7">
        <v>45575.636805555558</v>
      </c>
      <c r="N2492" s="8">
        <v>5.6838888888596557</v>
      </c>
      <c r="O2492" s="9">
        <v>0</v>
      </c>
      <c r="P2492" s="9">
        <v>285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1619.9083333250019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3874827</v>
      </c>
      <c r="B2493" s="5">
        <v>1</v>
      </c>
      <c r="C2493" s="5" t="s">
        <v>33</v>
      </c>
      <c r="D2493" s="5" t="s">
        <v>34</v>
      </c>
      <c r="E2493" s="11" t="s">
        <v>47</v>
      </c>
      <c r="F2493" s="11" t="s">
        <v>2091</v>
      </c>
      <c r="G2493" s="11" t="s">
        <v>176</v>
      </c>
      <c r="H2493" s="5" t="s">
        <v>38</v>
      </c>
      <c r="I2493" s="5" t="s">
        <v>39</v>
      </c>
      <c r="J2493" s="5" t="s">
        <v>40</v>
      </c>
      <c r="K2493" s="5" t="s">
        <v>41</v>
      </c>
      <c r="L2493" s="7">
        <v>45575.406226851854</v>
      </c>
      <c r="M2493" s="7">
        <v>45575.544479166667</v>
      </c>
      <c r="N2493" s="8">
        <v>3.3180555555154569</v>
      </c>
      <c r="O2493" s="9">
        <v>0</v>
      </c>
      <c r="P2493" s="9">
        <v>566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1878.0194444217486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3874829</v>
      </c>
      <c r="B2494" s="5">
        <v>1</v>
      </c>
      <c r="C2494" s="5" t="s">
        <v>33</v>
      </c>
      <c r="D2494" s="5" t="s">
        <v>56</v>
      </c>
      <c r="E2494" s="11" t="s">
        <v>47</v>
      </c>
      <c r="F2494" s="11" t="s">
        <v>2092</v>
      </c>
      <c r="G2494" s="11" t="s">
        <v>204</v>
      </c>
      <c r="H2494" s="5" t="s">
        <v>38</v>
      </c>
      <c r="I2494" s="5" t="s">
        <v>39</v>
      </c>
      <c r="J2494" s="5" t="s">
        <v>40</v>
      </c>
      <c r="K2494" s="5" t="s">
        <v>117</v>
      </c>
      <c r="L2494" s="7">
        <v>45575.407199074078</v>
      </c>
      <c r="M2494" s="7">
        <v>45575.464583333334</v>
      </c>
      <c r="N2494" s="8">
        <v>1.3772222221596166</v>
      </c>
      <c r="O2494" s="9">
        <v>0</v>
      </c>
      <c r="P2494" s="9">
        <v>305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420.05277775868308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3874832</v>
      </c>
      <c r="B2495" s="5">
        <v>1</v>
      </c>
      <c r="C2495" s="5" t="s">
        <v>33</v>
      </c>
      <c r="D2495" s="5" t="s">
        <v>50</v>
      </c>
      <c r="E2495" s="11" t="s">
        <v>47</v>
      </c>
      <c r="F2495" s="11" t="s">
        <v>2093</v>
      </c>
      <c r="G2495" s="11" t="s">
        <v>115</v>
      </c>
      <c r="H2495" s="5" t="s">
        <v>38</v>
      </c>
      <c r="I2495" s="5" t="s">
        <v>39</v>
      </c>
      <c r="J2495" s="5" t="s">
        <v>40</v>
      </c>
      <c r="K2495" s="5" t="s">
        <v>117</v>
      </c>
      <c r="L2495" s="7">
        <v>45575.408842592595</v>
      </c>
      <c r="M2495" s="7">
        <v>45575.625694444447</v>
      </c>
      <c r="N2495" s="8">
        <v>5.2044444444472902</v>
      </c>
      <c r="O2495" s="9">
        <v>0</v>
      </c>
      <c r="P2495" s="9">
        <v>111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577.69333333364921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3874833</v>
      </c>
      <c r="B2496" s="5">
        <v>1</v>
      </c>
      <c r="C2496" s="5" t="s">
        <v>33</v>
      </c>
      <c r="D2496" s="5" t="s">
        <v>66</v>
      </c>
      <c r="E2496" s="11" t="s">
        <v>124</v>
      </c>
      <c r="F2496" s="11" t="s">
        <v>2094</v>
      </c>
      <c r="G2496" s="11" t="s">
        <v>115</v>
      </c>
      <c r="H2496" s="5" t="s">
        <v>116</v>
      </c>
      <c r="I2496" s="5" t="s">
        <v>39</v>
      </c>
      <c r="J2496" s="5" t="s">
        <v>40</v>
      </c>
      <c r="K2496" s="5" t="s">
        <v>117</v>
      </c>
      <c r="L2496" s="7">
        <v>45575.408842592595</v>
      </c>
      <c r="M2496" s="7">
        <v>45575.474305555559</v>
      </c>
      <c r="N2496" s="8">
        <v>1.5711111111450009</v>
      </c>
      <c r="O2496" s="9">
        <v>0</v>
      </c>
      <c r="P2496" s="9">
        <v>1007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1582.1088889230159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3874836</v>
      </c>
      <c r="B2497" s="5">
        <v>1</v>
      </c>
      <c r="C2497" s="5" t="s">
        <v>33</v>
      </c>
      <c r="D2497" s="5" t="s">
        <v>52</v>
      </c>
      <c r="E2497" s="11" t="s">
        <v>119</v>
      </c>
      <c r="F2497" s="11" t="s">
        <v>2095</v>
      </c>
      <c r="G2497" s="11" t="s">
        <v>204</v>
      </c>
      <c r="H2497" s="5" t="s">
        <v>116</v>
      </c>
      <c r="I2497" s="5" t="s">
        <v>39</v>
      </c>
      <c r="J2497" s="5" t="s">
        <v>40</v>
      </c>
      <c r="K2497" s="5" t="s">
        <v>117</v>
      </c>
      <c r="L2497" s="7">
        <v>45575.413298611114</v>
      </c>
      <c r="M2497" s="7">
        <v>45575.78025462963</v>
      </c>
      <c r="N2497" s="8">
        <v>8.8069444443681277</v>
      </c>
      <c r="O2497" s="9">
        <v>8</v>
      </c>
      <c r="P2497" s="9">
        <v>83</v>
      </c>
      <c r="Q2497" s="9">
        <v>0</v>
      </c>
      <c r="R2497" s="9">
        <v>0</v>
      </c>
      <c r="S2497" s="9">
        <v>0</v>
      </c>
      <c r="T2497" s="9">
        <v>0</v>
      </c>
      <c r="U2497" s="10">
        <v>70.455555554945022</v>
      </c>
      <c r="V2497" s="10">
        <v>730.9763888825546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3874838</v>
      </c>
      <c r="B2498" s="5">
        <v>1</v>
      </c>
      <c r="C2498" s="5" t="s">
        <v>33</v>
      </c>
      <c r="D2498" s="5" t="s">
        <v>430</v>
      </c>
      <c r="E2498" s="11" t="s">
        <v>47</v>
      </c>
      <c r="F2498" s="11" t="s">
        <v>2096</v>
      </c>
      <c r="G2498" s="11" t="s">
        <v>226</v>
      </c>
      <c r="H2498" s="5" t="s">
        <v>38</v>
      </c>
      <c r="I2498" s="5" t="s">
        <v>39</v>
      </c>
      <c r="J2498" s="5" t="s">
        <v>40</v>
      </c>
      <c r="K2498" s="5" t="s">
        <v>41</v>
      </c>
      <c r="L2498" s="7">
        <v>45575.413715277777</v>
      </c>
      <c r="M2498" s="7">
        <v>45575.422222222223</v>
      </c>
      <c r="N2498" s="8">
        <v>0.20416666672099382</v>
      </c>
      <c r="O2498" s="9">
        <v>0</v>
      </c>
      <c r="P2498" s="9">
        <v>274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55.941666681552306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3874843</v>
      </c>
      <c r="B2499" s="5">
        <v>1</v>
      </c>
      <c r="C2499" s="5" t="s">
        <v>33</v>
      </c>
      <c r="D2499" s="5" t="s">
        <v>153</v>
      </c>
      <c r="E2499" s="11" t="s">
        <v>124</v>
      </c>
      <c r="F2499" s="11" t="s">
        <v>2097</v>
      </c>
      <c r="G2499" s="11" t="s">
        <v>115</v>
      </c>
      <c r="H2499" s="5" t="s">
        <v>116</v>
      </c>
      <c r="I2499" s="5" t="s">
        <v>39</v>
      </c>
      <c r="J2499" s="5" t="s">
        <v>40</v>
      </c>
      <c r="K2499" s="5" t="s">
        <v>41</v>
      </c>
      <c r="L2499" s="7">
        <v>45575.418715277781</v>
      </c>
      <c r="M2499" s="7">
        <v>45575.573831018519</v>
      </c>
      <c r="N2499" s="8">
        <v>3.722777777700685</v>
      </c>
      <c r="O2499" s="9">
        <v>1</v>
      </c>
      <c r="P2499" s="9">
        <v>1432</v>
      </c>
      <c r="Q2499" s="9">
        <v>0</v>
      </c>
      <c r="R2499" s="9">
        <v>0</v>
      </c>
      <c r="S2499" s="9">
        <v>0</v>
      </c>
      <c r="T2499" s="9">
        <v>0</v>
      </c>
      <c r="U2499" s="10">
        <v>3.722777777700685</v>
      </c>
      <c r="V2499" s="10">
        <v>5331.0177776673809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3874845</v>
      </c>
      <c r="B2500" s="5">
        <v>1</v>
      </c>
      <c r="C2500" s="5" t="s">
        <v>33</v>
      </c>
      <c r="D2500" s="5" t="s">
        <v>72</v>
      </c>
      <c r="E2500" s="11" t="s">
        <v>35</v>
      </c>
      <c r="F2500" s="11" t="s">
        <v>2098</v>
      </c>
      <c r="G2500" s="11" t="s">
        <v>44</v>
      </c>
      <c r="H2500" s="5" t="s">
        <v>38</v>
      </c>
      <c r="I2500" s="5" t="s">
        <v>39</v>
      </c>
      <c r="J2500" s="5" t="s">
        <v>45</v>
      </c>
      <c r="K2500" s="5" t="s">
        <v>41</v>
      </c>
      <c r="L2500" s="7">
        <v>45575.419652777775</v>
      </c>
      <c r="M2500" s="7">
        <v>45575.606249999997</v>
      </c>
      <c r="N2500" s="8">
        <v>4.4783333333325572</v>
      </c>
      <c r="O2500" s="9">
        <v>0</v>
      </c>
      <c r="P2500" s="9">
        <v>221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989.71166666649515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3874851</v>
      </c>
      <c r="B2501" s="5">
        <v>1</v>
      </c>
      <c r="C2501" s="5" t="s">
        <v>33</v>
      </c>
      <c r="D2501" s="5" t="s">
        <v>42</v>
      </c>
      <c r="E2501" s="11" t="s">
        <v>47</v>
      </c>
      <c r="F2501" s="11" t="s">
        <v>2099</v>
      </c>
      <c r="G2501" s="11" t="s">
        <v>226</v>
      </c>
      <c r="H2501" s="5" t="s">
        <v>38</v>
      </c>
      <c r="I2501" s="5" t="s">
        <v>39</v>
      </c>
      <c r="J2501" s="5" t="s">
        <v>40</v>
      </c>
      <c r="K2501" s="5" t="s">
        <v>117</v>
      </c>
      <c r="L2501" s="7">
        <v>45575.422627314816</v>
      </c>
      <c r="M2501" s="7">
        <v>45575.472222222219</v>
      </c>
      <c r="N2501" s="8">
        <v>1.190277777670417</v>
      </c>
      <c r="O2501" s="9">
        <v>0</v>
      </c>
      <c r="P2501" s="9">
        <v>1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1.190277777670417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3874856</v>
      </c>
      <c r="B2502" s="5">
        <v>1</v>
      </c>
      <c r="C2502" s="5" t="s">
        <v>33</v>
      </c>
      <c r="D2502" s="5" t="s">
        <v>75</v>
      </c>
      <c r="E2502" s="11" t="s">
        <v>47</v>
      </c>
      <c r="F2502" s="11" t="s">
        <v>2100</v>
      </c>
      <c r="G2502" s="11" t="s">
        <v>44</v>
      </c>
      <c r="H2502" s="5" t="s">
        <v>38</v>
      </c>
      <c r="I2502" s="5" t="s">
        <v>39</v>
      </c>
      <c r="J2502" s="5" t="s">
        <v>45</v>
      </c>
      <c r="K2502" s="5" t="s">
        <v>41</v>
      </c>
      <c r="L2502" s="7">
        <v>45575.424768518518</v>
      </c>
      <c r="M2502" s="7">
        <v>45575.79583333333</v>
      </c>
      <c r="N2502" s="8">
        <v>8.9055555554805323</v>
      </c>
      <c r="O2502" s="9">
        <v>0</v>
      </c>
      <c r="P2502" s="9">
        <v>11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97.961111110285856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3874857</v>
      </c>
      <c r="B2503" s="5">
        <v>1</v>
      </c>
      <c r="C2503" s="5" t="s">
        <v>33</v>
      </c>
      <c r="D2503" s="5" t="s">
        <v>59</v>
      </c>
      <c r="E2503" s="11" t="s">
        <v>332</v>
      </c>
      <c r="F2503" s="11" t="s">
        <v>2101</v>
      </c>
      <c r="G2503" s="11" t="s">
        <v>115</v>
      </c>
      <c r="H2503" s="5" t="s">
        <v>38</v>
      </c>
      <c r="I2503" s="5" t="s">
        <v>39</v>
      </c>
      <c r="J2503" s="5" t="s">
        <v>40</v>
      </c>
      <c r="K2503" s="5" t="s">
        <v>117</v>
      </c>
      <c r="L2503" s="7">
        <v>45575.423298611109</v>
      </c>
      <c r="M2503" s="7">
        <v>45575.811111111114</v>
      </c>
      <c r="N2503" s="8">
        <v>9.3075000001117587</v>
      </c>
      <c r="O2503" s="9">
        <v>0</v>
      </c>
      <c r="P2503" s="9">
        <v>77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716.67750000860542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3874861</v>
      </c>
      <c r="B2504" s="5">
        <v>1</v>
      </c>
      <c r="C2504" s="5" t="s">
        <v>33</v>
      </c>
      <c r="D2504" s="5" t="s">
        <v>59</v>
      </c>
      <c r="E2504" s="11" t="s">
        <v>332</v>
      </c>
      <c r="F2504" s="11" t="s">
        <v>2102</v>
      </c>
      <c r="G2504" s="11" t="s">
        <v>115</v>
      </c>
      <c r="H2504" s="5" t="s">
        <v>38</v>
      </c>
      <c r="I2504" s="5" t="s">
        <v>39</v>
      </c>
      <c r="J2504" s="5" t="s">
        <v>40</v>
      </c>
      <c r="K2504" s="5" t="s">
        <v>117</v>
      </c>
      <c r="L2504" s="7">
        <v>45575.426481481481</v>
      </c>
      <c r="M2504" s="7">
        <v>45575.80972222222</v>
      </c>
      <c r="N2504" s="8">
        <v>9.1977777777356096</v>
      </c>
      <c r="O2504" s="9">
        <v>0</v>
      </c>
      <c r="P2504" s="9">
        <v>224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2060.3022222127765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3874862</v>
      </c>
      <c r="B2505" s="5">
        <v>1</v>
      </c>
      <c r="C2505" s="5" t="s">
        <v>33</v>
      </c>
      <c r="D2505" s="5" t="s">
        <v>79</v>
      </c>
      <c r="E2505" s="11" t="s">
        <v>124</v>
      </c>
      <c r="F2505" s="11" t="s">
        <v>667</v>
      </c>
      <c r="G2505" s="11" t="s">
        <v>204</v>
      </c>
      <c r="H2505" s="5" t="s">
        <v>116</v>
      </c>
      <c r="I2505" s="5" t="s">
        <v>39</v>
      </c>
      <c r="J2505" s="5" t="s">
        <v>40</v>
      </c>
      <c r="K2505" s="5" t="s">
        <v>117</v>
      </c>
      <c r="L2505" s="7">
        <v>45575.427939814814</v>
      </c>
      <c r="M2505" s="7">
        <v>45575.729849537034</v>
      </c>
      <c r="N2505" s="8">
        <v>7.2458333332906477</v>
      </c>
      <c r="O2505" s="9">
        <v>1</v>
      </c>
      <c r="P2505" s="9">
        <v>149</v>
      </c>
      <c r="Q2505" s="9">
        <v>0</v>
      </c>
      <c r="R2505" s="9">
        <v>0</v>
      </c>
      <c r="S2505" s="9">
        <v>0</v>
      </c>
      <c r="T2505" s="9">
        <v>0</v>
      </c>
      <c r="U2505" s="10">
        <v>7.2458333332906477</v>
      </c>
      <c r="V2505" s="10">
        <v>1079.6291666603065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3874871</v>
      </c>
      <c r="B2506" s="5">
        <v>1</v>
      </c>
      <c r="C2506" s="5" t="s">
        <v>33</v>
      </c>
      <c r="D2506" s="5" t="s">
        <v>81</v>
      </c>
      <c r="E2506" s="11" t="s">
        <v>124</v>
      </c>
      <c r="F2506" s="11" t="s">
        <v>2103</v>
      </c>
      <c r="G2506" s="11" t="s">
        <v>204</v>
      </c>
      <c r="H2506" s="5" t="s">
        <v>116</v>
      </c>
      <c r="I2506" s="5" t="s">
        <v>39</v>
      </c>
      <c r="J2506" s="5" t="s">
        <v>40</v>
      </c>
      <c r="K2506" s="5" t="s">
        <v>117</v>
      </c>
      <c r="L2506" s="7">
        <v>45575.434895833336</v>
      </c>
      <c r="M2506" s="7">
        <v>45575.472916666666</v>
      </c>
      <c r="N2506" s="8">
        <v>0.91249999991850927</v>
      </c>
      <c r="O2506" s="9">
        <v>0</v>
      </c>
      <c r="P2506" s="9">
        <v>225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205.31249998166459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3874872</v>
      </c>
      <c r="B2507" s="5">
        <v>1</v>
      </c>
      <c r="C2507" s="5" t="s">
        <v>33</v>
      </c>
      <c r="D2507" s="5" t="s">
        <v>75</v>
      </c>
      <c r="E2507" s="11" t="s">
        <v>47</v>
      </c>
      <c r="F2507" s="11" t="s">
        <v>1676</v>
      </c>
      <c r="G2507" s="11" t="s">
        <v>91</v>
      </c>
      <c r="H2507" s="5" t="s">
        <v>38</v>
      </c>
      <c r="I2507" s="5" t="s">
        <v>39</v>
      </c>
      <c r="J2507" s="5" t="s">
        <v>40</v>
      </c>
      <c r="K2507" s="5" t="s">
        <v>41</v>
      </c>
      <c r="L2507" s="7">
        <v>45575.435624999998</v>
      </c>
      <c r="M2507" s="7">
        <v>45575.584027777775</v>
      </c>
      <c r="N2507" s="8">
        <v>3.561666666646488</v>
      </c>
      <c r="O2507" s="9">
        <v>0</v>
      </c>
      <c r="P2507" s="9">
        <v>85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302.74166666495148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3874880</v>
      </c>
      <c r="B2508" s="5">
        <v>1</v>
      </c>
      <c r="C2508" s="5" t="s">
        <v>33</v>
      </c>
      <c r="D2508" s="5" t="s">
        <v>59</v>
      </c>
      <c r="E2508" s="11" t="s">
        <v>332</v>
      </c>
      <c r="F2508" s="11" t="s">
        <v>2104</v>
      </c>
      <c r="G2508" s="11" t="s">
        <v>115</v>
      </c>
      <c r="H2508" s="5" t="s">
        <v>38</v>
      </c>
      <c r="I2508" s="5" t="s">
        <v>39</v>
      </c>
      <c r="J2508" s="5" t="s">
        <v>40</v>
      </c>
      <c r="K2508" s="5" t="s">
        <v>117</v>
      </c>
      <c r="L2508" s="7">
        <v>45575.439108796294</v>
      </c>
      <c r="M2508" s="7">
        <v>45575.696527777778</v>
      </c>
      <c r="N2508" s="8">
        <v>6.1780555556179024</v>
      </c>
      <c r="O2508" s="9">
        <v>0</v>
      </c>
      <c r="P2508" s="9">
        <v>102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630.16166667302605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3874884</v>
      </c>
      <c r="B2509" s="5">
        <v>1</v>
      </c>
      <c r="C2509" s="5" t="s">
        <v>33</v>
      </c>
      <c r="D2509" s="5" t="s">
        <v>42</v>
      </c>
      <c r="E2509" s="11" t="s">
        <v>47</v>
      </c>
      <c r="F2509" s="11" t="s">
        <v>2105</v>
      </c>
      <c r="G2509" s="11" t="s">
        <v>115</v>
      </c>
      <c r="H2509" s="5" t="s">
        <v>38</v>
      </c>
      <c r="I2509" s="5" t="s">
        <v>39</v>
      </c>
      <c r="J2509" s="5" t="s">
        <v>40</v>
      </c>
      <c r="K2509" s="5" t="s">
        <v>117</v>
      </c>
      <c r="L2509" s="7">
        <v>45575.439479166664</v>
      </c>
      <c r="M2509" s="7">
        <v>45575.460798611108</v>
      </c>
      <c r="N2509" s="8">
        <v>0.51166666665812954</v>
      </c>
      <c r="O2509" s="9">
        <v>0</v>
      </c>
      <c r="P2509" s="9">
        <v>86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44.003333332599141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3874885</v>
      </c>
      <c r="B2510" s="5">
        <v>1</v>
      </c>
      <c r="C2510" s="5" t="s">
        <v>33</v>
      </c>
      <c r="D2510" s="5" t="s">
        <v>42</v>
      </c>
      <c r="E2510" s="11" t="s">
        <v>47</v>
      </c>
      <c r="F2510" s="11" t="s">
        <v>2106</v>
      </c>
      <c r="G2510" s="11" t="s">
        <v>115</v>
      </c>
      <c r="H2510" s="5" t="s">
        <v>38</v>
      </c>
      <c r="I2510" s="5" t="s">
        <v>39</v>
      </c>
      <c r="J2510" s="5" t="s">
        <v>40</v>
      </c>
      <c r="K2510" s="5" t="s">
        <v>117</v>
      </c>
      <c r="L2510" s="7">
        <v>45575.43990740741</v>
      </c>
      <c r="M2510" s="7">
        <v>45575.461111111108</v>
      </c>
      <c r="N2510" s="8">
        <v>0.50888888875488192</v>
      </c>
      <c r="O2510" s="9">
        <v>0</v>
      </c>
      <c r="P2510" s="9">
        <v>426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216.7866666095797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3874887</v>
      </c>
      <c r="B2511" s="5">
        <v>1</v>
      </c>
      <c r="C2511" s="5" t="s">
        <v>33</v>
      </c>
      <c r="D2511" s="5" t="s">
        <v>42</v>
      </c>
      <c r="E2511" s="11" t="s">
        <v>47</v>
      </c>
      <c r="F2511" s="11" t="s">
        <v>2107</v>
      </c>
      <c r="G2511" s="11" t="s">
        <v>115</v>
      </c>
      <c r="H2511" s="5" t="s">
        <v>38</v>
      </c>
      <c r="I2511" s="5" t="s">
        <v>39</v>
      </c>
      <c r="J2511" s="5" t="s">
        <v>40</v>
      </c>
      <c r="K2511" s="5" t="s">
        <v>117</v>
      </c>
      <c r="L2511" s="7">
        <v>45575.440289351849</v>
      </c>
      <c r="M2511" s="7">
        <v>45575.456863425927</v>
      </c>
      <c r="N2511" s="8">
        <v>0.39777777786366642</v>
      </c>
      <c r="O2511" s="9">
        <v>0</v>
      </c>
      <c r="P2511" s="9">
        <v>145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57.67777779023163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3874888</v>
      </c>
      <c r="B2512" s="5">
        <v>1</v>
      </c>
      <c r="C2512" s="5" t="s">
        <v>33</v>
      </c>
      <c r="D2512" s="5" t="s">
        <v>59</v>
      </c>
      <c r="E2512" s="11" t="s">
        <v>124</v>
      </c>
      <c r="F2512" s="11" t="s">
        <v>2108</v>
      </c>
      <c r="G2512" s="11" t="s">
        <v>204</v>
      </c>
      <c r="H2512" s="5" t="s">
        <v>38</v>
      </c>
      <c r="I2512" s="5" t="s">
        <v>39</v>
      </c>
      <c r="J2512" s="5" t="s">
        <v>40</v>
      </c>
      <c r="K2512" s="5" t="s">
        <v>41</v>
      </c>
      <c r="L2512" s="7">
        <v>45575.440509259257</v>
      </c>
      <c r="M2512" s="7">
        <v>45575.646412037036</v>
      </c>
      <c r="N2512" s="8">
        <v>4.9416666667093523</v>
      </c>
      <c r="O2512" s="9">
        <v>0</v>
      </c>
      <c r="P2512" s="9">
        <v>259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1279.8916666777222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3874889</v>
      </c>
      <c r="B2513" s="5">
        <v>1</v>
      </c>
      <c r="C2513" s="5" t="s">
        <v>33</v>
      </c>
      <c r="D2513" s="5" t="s">
        <v>81</v>
      </c>
      <c r="E2513" s="11" t="s">
        <v>124</v>
      </c>
      <c r="F2513" s="11" t="s">
        <v>2109</v>
      </c>
      <c r="G2513" s="11" t="s">
        <v>204</v>
      </c>
      <c r="H2513" s="5" t="s">
        <v>116</v>
      </c>
      <c r="I2513" s="5" t="s">
        <v>39</v>
      </c>
      <c r="J2513" s="5" t="s">
        <v>40</v>
      </c>
      <c r="K2513" s="5" t="s">
        <v>117</v>
      </c>
      <c r="L2513" s="7">
        <v>45575.440798611111</v>
      </c>
      <c r="M2513" s="7">
        <v>45575.472916666666</v>
      </c>
      <c r="N2513" s="8">
        <v>0.77083333331393078</v>
      </c>
      <c r="O2513" s="9">
        <v>0</v>
      </c>
      <c r="P2513" s="9">
        <v>395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304.47916665900266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3874894</v>
      </c>
      <c r="B2514" s="5">
        <v>1</v>
      </c>
      <c r="C2514" s="5" t="s">
        <v>33</v>
      </c>
      <c r="D2514" s="5" t="s">
        <v>56</v>
      </c>
      <c r="E2514" s="11" t="s">
        <v>47</v>
      </c>
      <c r="F2514" s="11" t="s">
        <v>2110</v>
      </c>
      <c r="G2514" s="11" t="s">
        <v>176</v>
      </c>
      <c r="H2514" s="5" t="s">
        <v>38</v>
      </c>
      <c r="I2514" s="5" t="s">
        <v>39</v>
      </c>
      <c r="J2514" s="5" t="s">
        <v>40</v>
      </c>
      <c r="K2514" s="5" t="s">
        <v>41</v>
      </c>
      <c r="L2514" s="7">
        <v>45575.445821759262</v>
      </c>
      <c r="M2514" s="7">
        <v>45575.453009259261</v>
      </c>
      <c r="N2514" s="8">
        <v>0.17249999998603016</v>
      </c>
      <c r="O2514" s="9">
        <v>0</v>
      </c>
      <c r="P2514" s="9">
        <v>178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30.704999997513369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3874896</v>
      </c>
      <c r="B2515" s="5">
        <v>1</v>
      </c>
      <c r="C2515" s="5" t="s">
        <v>33</v>
      </c>
      <c r="D2515" s="5" t="s">
        <v>50</v>
      </c>
      <c r="E2515" s="11" t="s">
        <v>119</v>
      </c>
      <c r="F2515" s="11" t="s">
        <v>2111</v>
      </c>
      <c r="G2515" s="11" t="s">
        <v>44</v>
      </c>
      <c r="H2515" s="5" t="s">
        <v>116</v>
      </c>
      <c r="I2515" s="5" t="s">
        <v>39</v>
      </c>
      <c r="J2515" s="5" t="s">
        <v>45</v>
      </c>
      <c r="K2515" s="5" t="s">
        <v>41</v>
      </c>
      <c r="L2515" s="7">
        <v>45575.447592592594</v>
      </c>
      <c r="M2515" s="7">
        <v>45575.451770833337</v>
      </c>
      <c r="N2515" s="8">
        <v>0.10027777781942859</v>
      </c>
      <c r="O2515" s="9">
        <v>0</v>
      </c>
      <c r="P2515" s="9">
        <v>15149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1519.1080561865238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3874896</v>
      </c>
      <c r="B2516" s="5">
        <v>2</v>
      </c>
      <c r="C2516" s="5" t="s">
        <v>33</v>
      </c>
      <c r="D2516" s="5" t="s">
        <v>50</v>
      </c>
      <c r="E2516" s="11" t="s">
        <v>119</v>
      </c>
      <c r="F2516" s="11" t="s">
        <v>2112</v>
      </c>
      <c r="G2516" s="11" t="s">
        <v>44</v>
      </c>
      <c r="H2516" s="5" t="s">
        <v>116</v>
      </c>
      <c r="I2516" s="5" t="s">
        <v>39</v>
      </c>
      <c r="J2516" s="5" t="s">
        <v>45</v>
      </c>
      <c r="K2516" s="5" t="s">
        <v>41</v>
      </c>
      <c r="L2516" s="7">
        <v>45575.447592592594</v>
      </c>
      <c r="M2516" s="7">
        <v>45575.47079861111</v>
      </c>
      <c r="N2516" s="8">
        <v>0.55694444436812773</v>
      </c>
      <c r="O2516" s="9">
        <v>3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10">
        <v>1.6708333331043832</v>
      </c>
      <c r="V2516" s="10">
        <v>0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3874897</v>
      </c>
      <c r="B2517" s="5">
        <v>1</v>
      </c>
      <c r="C2517" s="5" t="s">
        <v>33</v>
      </c>
      <c r="D2517" s="5" t="s">
        <v>92</v>
      </c>
      <c r="E2517" s="11" t="s">
        <v>35</v>
      </c>
      <c r="F2517" s="11" t="s">
        <v>2113</v>
      </c>
      <c r="G2517" s="11" t="s">
        <v>44</v>
      </c>
      <c r="H2517" s="5" t="s">
        <v>38</v>
      </c>
      <c r="I2517" s="5" t="s">
        <v>39</v>
      </c>
      <c r="J2517" s="5" t="s">
        <v>45</v>
      </c>
      <c r="K2517" s="5" t="s">
        <v>41</v>
      </c>
      <c r="L2517" s="7">
        <v>45575.448020833333</v>
      </c>
      <c r="M2517" s="7">
        <v>45575.807638888888</v>
      </c>
      <c r="N2517" s="8">
        <v>8.6308333332999609</v>
      </c>
      <c r="O2517" s="9">
        <v>0</v>
      </c>
      <c r="P2517" s="9">
        <v>95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819.92916666349629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3874903</v>
      </c>
      <c r="B2518" s="5">
        <v>1</v>
      </c>
      <c r="C2518" s="5" t="s">
        <v>33</v>
      </c>
      <c r="D2518" s="5" t="s">
        <v>50</v>
      </c>
      <c r="E2518" s="11" t="s">
        <v>124</v>
      </c>
      <c r="F2518" s="11" t="s">
        <v>2114</v>
      </c>
      <c r="G2518" s="11" t="s">
        <v>115</v>
      </c>
      <c r="H2518" s="5" t="s">
        <v>116</v>
      </c>
      <c r="I2518" s="5" t="s">
        <v>39</v>
      </c>
      <c r="J2518" s="5" t="s">
        <v>40</v>
      </c>
      <c r="K2518" s="5" t="s">
        <v>117</v>
      </c>
      <c r="L2518" s="7">
        <v>45575.454733796294</v>
      </c>
      <c r="M2518" s="7">
        <v>45575.48333333333</v>
      </c>
      <c r="N2518" s="8">
        <v>0.68638888886198401</v>
      </c>
      <c r="O2518" s="9">
        <v>1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10">
        <v>0.68638888886198401</v>
      </c>
      <c r="V2518" s="10">
        <v>0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3874905</v>
      </c>
      <c r="B2519" s="5">
        <v>1</v>
      </c>
      <c r="C2519" s="5" t="s">
        <v>33</v>
      </c>
      <c r="D2519" s="5" t="s">
        <v>81</v>
      </c>
      <c r="E2519" s="11" t="s">
        <v>124</v>
      </c>
      <c r="F2519" s="11" t="s">
        <v>2115</v>
      </c>
      <c r="G2519" s="11" t="s">
        <v>204</v>
      </c>
      <c r="H2519" s="5" t="s">
        <v>116</v>
      </c>
      <c r="I2519" s="5" t="s">
        <v>39</v>
      </c>
      <c r="J2519" s="5" t="s">
        <v>40</v>
      </c>
      <c r="K2519" s="5" t="s">
        <v>117</v>
      </c>
      <c r="L2519" s="7">
        <v>45575.456631944442</v>
      </c>
      <c r="M2519" s="7">
        <v>45575.472916666666</v>
      </c>
      <c r="N2519" s="8">
        <v>0.39083333336748183</v>
      </c>
      <c r="O2519" s="9">
        <v>0</v>
      </c>
      <c r="P2519" s="9">
        <v>563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220.03916668589227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3874906</v>
      </c>
      <c r="B2520" s="5">
        <v>1</v>
      </c>
      <c r="C2520" s="5" t="s">
        <v>33</v>
      </c>
      <c r="D2520" s="5" t="s">
        <v>153</v>
      </c>
      <c r="E2520" s="11" t="s">
        <v>47</v>
      </c>
      <c r="F2520" s="11" t="s">
        <v>2116</v>
      </c>
      <c r="G2520" s="11" t="s">
        <v>176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45575.455960648149</v>
      </c>
      <c r="M2520" s="7">
        <v>45575.700694444444</v>
      </c>
      <c r="N2520" s="8">
        <v>5.87361111107748</v>
      </c>
      <c r="O2520" s="9">
        <v>0</v>
      </c>
      <c r="P2520" s="9">
        <v>276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1621.1166666573845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3874912</v>
      </c>
      <c r="B2521" s="5">
        <v>1</v>
      </c>
      <c r="C2521" s="5" t="s">
        <v>33</v>
      </c>
      <c r="D2521" s="5" t="s">
        <v>92</v>
      </c>
      <c r="E2521" s="11" t="s">
        <v>47</v>
      </c>
      <c r="F2521" s="11" t="s">
        <v>478</v>
      </c>
      <c r="G2521" s="11" t="s">
        <v>44</v>
      </c>
      <c r="H2521" s="5" t="s">
        <v>38</v>
      </c>
      <c r="I2521" s="5" t="s">
        <v>39</v>
      </c>
      <c r="J2521" s="5" t="s">
        <v>45</v>
      </c>
      <c r="K2521" s="5" t="s">
        <v>41</v>
      </c>
      <c r="L2521" s="7">
        <v>45575.463217592594</v>
      </c>
      <c r="M2521" s="7">
        <v>45575.606249999997</v>
      </c>
      <c r="N2521" s="8">
        <v>3.4327777776634321</v>
      </c>
      <c r="O2521" s="9">
        <v>0</v>
      </c>
      <c r="P2521" s="9">
        <v>1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3.4327777776634321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3874914</v>
      </c>
      <c r="B2522" s="5">
        <v>1</v>
      </c>
      <c r="C2522" s="5" t="s">
        <v>33</v>
      </c>
      <c r="D2522" s="5" t="s">
        <v>50</v>
      </c>
      <c r="E2522" s="11" t="s">
        <v>124</v>
      </c>
      <c r="F2522" s="11" t="s">
        <v>2117</v>
      </c>
      <c r="G2522" s="11" t="s">
        <v>115</v>
      </c>
      <c r="H2522" s="5" t="s">
        <v>116</v>
      </c>
      <c r="I2522" s="5" t="s">
        <v>39</v>
      </c>
      <c r="J2522" s="5" t="s">
        <v>40</v>
      </c>
      <c r="K2522" s="5" t="s">
        <v>117</v>
      </c>
      <c r="L2522" s="7">
        <v>45575.464108796295</v>
      </c>
      <c r="M2522" s="7">
        <v>45575.479386574072</v>
      </c>
      <c r="N2522" s="8">
        <v>0.36666666663950309</v>
      </c>
      <c r="O2522" s="9">
        <v>0</v>
      </c>
      <c r="P2522" s="9">
        <v>987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361.89999997318955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3874917</v>
      </c>
      <c r="B2523" s="5">
        <v>1</v>
      </c>
      <c r="C2523" s="5" t="s">
        <v>33</v>
      </c>
      <c r="D2523" s="5" t="s">
        <v>153</v>
      </c>
      <c r="E2523" s="11" t="s">
        <v>124</v>
      </c>
      <c r="F2523" s="11" t="s">
        <v>2118</v>
      </c>
      <c r="G2523" s="11" t="s">
        <v>115</v>
      </c>
      <c r="H2523" s="5" t="s">
        <v>116</v>
      </c>
      <c r="I2523" s="5" t="s">
        <v>39</v>
      </c>
      <c r="J2523" s="5" t="s">
        <v>40</v>
      </c>
      <c r="K2523" s="5" t="s">
        <v>117</v>
      </c>
      <c r="L2523" s="7">
        <v>45575.464918981481</v>
      </c>
      <c r="M2523" s="7">
        <v>45575.486111111109</v>
      </c>
      <c r="N2523" s="8">
        <v>0.50861111108679324</v>
      </c>
      <c r="O2523" s="9">
        <v>1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10">
        <v>0.50861111108679324</v>
      </c>
      <c r="V2523" s="10">
        <v>0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3874918</v>
      </c>
      <c r="B2524" s="5">
        <v>1</v>
      </c>
      <c r="C2524" s="5" t="s">
        <v>33</v>
      </c>
      <c r="D2524" s="5" t="s">
        <v>42</v>
      </c>
      <c r="E2524" s="11" t="s">
        <v>47</v>
      </c>
      <c r="F2524" s="11" t="s">
        <v>2119</v>
      </c>
      <c r="G2524" s="11" t="s">
        <v>115</v>
      </c>
      <c r="H2524" s="5" t="s">
        <v>38</v>
      </c>
      <c r="I2524" s="5" t="s">
        <v>39</v>
      </c>
      <c r="J2524" s="5" t="s">
        <v>40</v>
      </c>
      <c r="K2524" s="5" t="s">
        <v>117</v>
      </c>
      <c r="L2524" s="7">
        <v>45575.466493055559</v>
      </c>
      <c r="M2524" s="7">
        <v>45575.481122685182</v>
      </c>
      <c r="N2524" s="8">
        <v>0.35111111094010994</v>
      </c>
      <c r="O2524" s="9">
        <v>0</v>
      </c>
      <c r="P2524" s="9">
        <v>385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135.17777771194233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3874919</v>
      </c>
      <c r="B2525" s="5">
        <v>1</v>
      </c>
      <c r="C2525" s="5" t="s">
        <v>33</v>
      </c>
      <c r="D2525" s="5" t="s">
        <v>42</v>
      </c>
      <c r="E2525" s="11" t="s">
        <v>47</v>
      </c>
      <c r="F2525" s="11" t="s">
        <v>2120</v>
      </c>
      <c r="G2525" s="11" t="s">
        <v>115</v>
      </c>
      <c r="H2525" s="5" t="s">
        <v>38</v>
      </c>
      <c r="I2525" s="5" t="s">
        <v>39</v>
      </c>
      <c r="J2525" s="5" t="s">
        <v>40</v>
      </c>
      <c r="K2525" s="5" t="s">
        <v>117</v>
      </c>
      <c r="L2525" s="7">
        <v>45575.466944444444</v>
      </c>
      <c r="M2525" s="7">
        <v>45575.478692129633</v>
      </c>
      <c r="N2525" s="8">
        <v>0.28194444451946765</v>
      </c>
      <c r="O2525" s="9">
        <v>0</v>
      </c>
      <c r="P2525" s="9">
        <v>273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76.970833353814669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3874920</v>
      </c>
      <c r="B2526" s="5">
        <v>1</v>
      </c>
      <c r="C2526" s="5" t="s">
        <v>33</v>
      </c>
      <c r="D2526" s="5" t="s">
        <v>42</v>
      </c>
      <c r="E2526" s="11" t="s">
        <v>47</v>
      </c>
      <c r="F2526" s="11" t="s">
        <v>2121</v>
      </c>
      <c r="G2526" s="11" t="s">
        <v>115</v>
      </c>
      <c r="H2526" s="5" t="s">
        <v>38</v>
      </c>
      <c r="I2526" s="5" t="s">
        <v>39</v>
      </c>
      <c r="J2526" s="5" t="s">
        <v>40</v>
      </c>
      <c r="K2526" s="5" t="s">
        <v>117</v>
      </c>
      <c r="L2526" s="7">
        <v>45575.46733796296</v>
      </c>
      <c r="M2526" s="7">
        <v>45575.485682870371</v>
      </c>
      <c r="N2526" s="8">
        <v>0.44027777784503996</v>
      </c>
      <c r="O2526" s="9">
        <v>0</v>
      </c>
      <c r="P2526" s="9">
        <v>327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143.97083335532807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3874924</v>
      </c>
      <c r="B2527" s="5">
        <v>1</v>
      </c>
      <c r="C2527" s="5" t="s">
        <v>33</v>
      </c>
      <c r="D2527" s="5" t="s">
        <v>75</v>
      </c>
      <c r="E2527" s="11" t="s">
        <v>47</v>
      </c>
      <c r="F2527" s="11" t="s">
        <v>2122</v>
      </c>
      <c r="G2527" s="11" t="s">
        <v>44</v>
      </c>
      <c r="H2527" s="5" t="s">
        <v>38</v>
      </c>
      <c r="I2527" s="5" t="s">
        <v>39</v>
      </c>
      <c r="J2527" s="5" t="s">
        <v>45</v>
      </c>
      <c r="K2527" s="5" t="s">
        <v>41</v>
      </c>
      <c r="L2527" s="7">
        <v>45575.471712962964</v>
      </c>
      <c r="M2527" s="7">
        <v>45575.586805555555</v>
      </c>
      <c r="N2527" s="8">
        <v>2.7622222221689299</v>
      </c>
      <c r="O2527" s="9">
        <v>0</v>
      </c>
      <c r="P2527" s="9">
        <v>1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2.7622222221689299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3874927</v>
      </c>
      <c r="B2528" s="5">
        <v>1</v>
      </c>
      <c r="C2528" s="5" t="s">
        <v>33</v>
      </c>
      <c r="D2528" s="5" t="s">
        <v>122</v>
      </c>
      <c r="E2528" s="11" t="s">
        <v>47</v>
      </c>
      <c r="F2528" s="11" t="s">
        <v>2123</v>
      </c>
      <c r="G2528" s="11" t="s">
        <v>226</v>
      </c>
      <c r="H2528" s="5" t="s">
        <v>38</v>
      </c>
      <c r="I2528" s="5" t="s">
        <v>39</v>
      </c>
      <c r="J2528" s="5" t="s">
        <v>40</v>
      </c>
      <c r="K2528" s="5" t="s">
        <v>117</v>
      </c>
      <c r="L2528" s="7">
        <v>45575.472361111111</v>
      </c>
      <c r="M2528" s="7">
        <v>45575.497199074074</v>
      </c>
      <c r="N2528" s="8">
        <v>0.59611111111007631</v>
      </c>
      <c r="O2528" s="9">
        <v>0</v>
      </c>
      <c r="P2528" s="9">
        <v>186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110.87666666647419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3874931</v>
      </c>
      <c r="B2529" s="5">
        <v>1</v>
      </c>
      <c r="C2529" s="5" t="s">
        <v>33</v>
      </c>
      <c r="D2529" s="5" t="s">
        <v>92</v>
      </c>
      <c r="E2529" s="11" t="s">
        <v>47</v>
      </c>
      <c r="F2529" s="11" t="s">
        <v>2124</v>
      </c>
      <c r="G2529" s="11" t="s">
        <v>87</v>
      </c>
      <c r="H2529" s="5" t="s">
        <v>38</v>
      </c>
      <c r="I2529" s="5" t="s">
        <v>39</v>
      </c>
      <c r="J2529" s="5" t="s">
        <v>40</v>
      </c>
      <c r="K2529" s="5" t="s">
        <v>41</v>
      </c>
      <c r="L2529" s="7">
        <v>45575.48128472222</v>
      </c>
      <c r="M2529" s="7">
        <v>45575.762499999997</v>
      </c>
      <c r="N2529" s="8">
        <v>6.749166666646488</v>
      </c>
      <c r="O2529" s="9">
        <v>0</v>
      </c>
      <c r="P2529" s="9">
        <v>1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6.749166666646488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3874932</v>
      </c>
      <c r="B2530" s="5">
        <v>1</v>
      </c>
      <c r="C2530" s="5" t="s">
        <v>33</v>
      </c>
      <c r="D2530" s="5" t="s">
        <v>92</v>
      </c>
      <c r="E2530" s="11" t="s">
        <v>47</v>
      </c>
      <c r="F2530" s="11" t="s">
        <v>2125</v>
      </c>
      <c r="G2530" s="11" t="s">
        <v>44</v>
      </c>
      <c r="H2530" s="5" t="s">
        <v>38</v>
      </c>
      <c r="I2530" s="5" t="s">
        <v>39</v>
      </c>
      <c r="J2530" s="5" t="s">
        <v>45</v>
      </c>
      <c r="K2530" s="5" t="s">
        <v>41</v>
      </c>
      <c r="L2530" s="7">
        <v>45575.477361111109</v>
      </c>
      <c r="M2530" s="7">
        <v>45575.788888888892</v>
      </c>
      <c r="N2530" s="8">
        <v>7.4766666668001562</v>
      </c>
      <c r="O2530" s="9">
        <v>0</v>
      </c>
      <c r="P2530" s="9">
        <v>3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22.430000000400469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3874933</v>
      </c>
      <c r="B2531" s="5">
        <v>1</v>
      </c>
      <c r="C2531" s="5" t="s">
        <v>33</v>
      </c>
      <c r="D2531" s="5" t="s">
        <v>50</v>
      </c>
      <c r="E2531" s="11" t="s">
        <v>124</v>
      </c>
      <c r="F2531" s="11" t="s">
        <v>2126</v>
      </c>
      <c r="G2531" s="11" t="s">
        <v>115</v>
      </c>
      <c r="H2531" s="5" t="s">
        <v>38</v>
      </c>
      <c r="I2531" s="5" t="s">
        <v>39</v>
      </c>
      <c r="J2531" s="5" t="s">
        <v>40</v>
      </c>
      <c r="K2531" s="5" t="s">
        <v>117</v>
      </c>
      <c r="L2531" s="7">
        <v>45575.484293981484</v>
      </c>
      <c r="M2531" s="7">
        <v>45575.494004629632</v>
      </c>
      <c r="N2531" s="8">
        <v>0.23305555555270985</v>
      </c>
      <c r="O2531" s="9">
        <v>0</v>
      </c>
      <c r="P2531" s="9">
        <v>680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158.4777777758427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3874936</v>
      </c>
      <c r="B2532" s="5">
        <v>1</v>
      </c>
      <c r="C2532" s="5" t="s">
        <v>33</v>
      </c>
      <c r="D2532" s="5" t="s">
        <v>81</v>
      </c>
      <c r="E2532" s="11" t="s">
        <v>47</v>
      </c>
      <c r="F2532" s="11" t="s">
        <v>2127</v>
      </c>
      <c r="G2532" s="11" t="s">
        <v>44</v>
      </c>
      <c r="H2532" s="5" t="s">
        <v>38</v>
      </c>
      <c r="I2532" s="5" t="s">
        <v>39</v>
      </c>
      <c r="J2532" s="5" t="s">
        <v>45</v>
      </c>
      <c r="K2532" s="5" t="s">
        <v>41</v>
      </c>
      <c r="L2532" s="7">
        <v>45575.42291666667</v>
      </c>
      <c r="M2532" s="7">
        <v>45575.588194444441</v>
      </c>
      <c r="N2532" s="8">
        <v>3.9666666664998047</v>
      </c>
      <c r="O2532" s="9">
        <v>0</v>
      </c>
      <c r="P2532" s="9">
        <v>21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83.299999996495899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3874937</v>
      </c>
      <c r="B2533" s="5">
        <v>1</v>
      </c>
      <c r="C2533" s="5" t="s">
        <v>33</v>
      </c>
      <c r="D2533" s="5" t="s">
        <v>122</v>
      </c>
      <c r="E2533" s="11" t="s">
        <v>47</v>
      </c>
      <c r="F2533" s="11" t="s">
        <v>2128</v>
      </c>
      <c r="G2533" s="11" t="s">
        <v>195</v>
      </c>
      <c r="H2533" s="5" t="s">
        <v>38</v>
      </c>
      <c r="I2533" s="5" t="s">
        <v>39</v>
      </c>
      <c r="J2533" s="5" t="s">
        <v>40</v>
      </c>
      <c r="K2533" s="5" t="s">
        <v>41</v>
      </c>
      <c r="L2533" s="7">
        <v>45575.487824074073</v>
      </c>
      <c r="M2533" s="7">
        <v>45575.661111111112</v>
      </c>
      <c r="N2533" s="8">
        <v>4.158888888952788</v>
      </c>
      <c r="O2533" s="9">
        <v>0</v>
      </c>
      <c r="P2533" s="9">
        <v>6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24.953333333716728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3874939</v>
      </c>
      <c r="B2534" s="5">
        <v>1</v>
      </c>
      <c r="C2534" s="5" t="s">
        <v>33</v>
      </c>
      <c r="D2534" s="5" t="s">
        <v>164</v>
      </c>
      <c r="E2534" s="11" t="s">
        <v>47</v>
      </c>
      <c r="F2534" s="11" t="s">
        <v>2129</v>
      </c>
      <c r="G2534" s="11" t="s">
        <v>226</v>
      </c>
      <c r="H2534" s="5" t="s">
        <v>38</v>
      </c>
      <c r="I2534" s="5" t="s">
        <v>39</v>
      </c>
      <c r="J2534" s="5" t="s">
        <v>40</v>
      </c>
      <c r="K2534" s="5" t="s">
        <v>117</v>
      </c>
      <c r="L2534" s="7">
        <v>45575.489525462966</v>
      </c>
      <c r="M2534" s="7">
        <v>45575.545138888891</v>
      </c>
      <c r="N2534" s="8">
        <v>1.3347222221782431</v>
      </c>
      <c r="O2534" s="9">
        <v>0</v>
      </c>
      <c r="P2534" s="9">
        <v>137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182.8569444384193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3874941</v>
      </c>
      <c r="B2535" s="5">
        <v>1</v>
      </c>
      <c r="C2535" s="5" t="s">
        <v>33</v>
      </c>
      <c r="D2535" s="5" t="s">
        <v>59</v>
      </c>
      <c r="E2535" s="11" t="s">
        <v>47</v>
      </c>
      <c r="F2535" s="11" t="s">
        <v>2025</v>
      </c>
      <c r="G2535" s="11" t="s">
        <v>44</v>
      </c>
      <c r="H2535" s="5" t="s">
        <v>38</v>
      </c>
      <c r="I2535" s="5" t="s">
        <v>39</v>
      </c>
      <c r="J2535" s="5" t="s">
        <v>45</v>
      </c>
      <c r="K2535" s="5" t="s">
        <v>41</v>
      </c>
      <c r="L2535" s="7">
        <v>45575.490231481483</v>
      </c>
      <c r="M2535" s="7">
        <v>45575.59375</v>
      </c>
      <c r="N2535" s="8">
        <v>2.4844444444170222</v>
      </c>
      <c r="O2535" s="9">
        <v>0</v>
      </c>
      <c r="P2535" s="9">
        <v>8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19.875555555336177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3874943</v>
      </c>
      <c r="B2536" s="5">
        <v>1</v>
      </c>
      <c r="C2536" s="5" t="s">
        <v>33</v>
      </c>
      <c r="D2536" s="5" t="s">
        <v>42</v>
      </c>
      <c r="E2536" s="11" t="s">
        <v>47</v>
      </c>
      <c r="F2536" s="11" t="s">
        <v>1741</v>
      </c>
      <c r="G2536" s="11" t="s">
        <v>37</v>
      </c>
      <c r="H2536" s="5" t="s">
        <v>38</v>
      </c>
      <c r="I2536" s="5" t="s">
        <v>39</v>
      </c>
      <c r="J2536" s="5" t="s">
        <v>40</v>
      </c>
      <c r="K2536" s="5" t="s">
        <v>41</v>
      </c>
      <c r="L2536" s="7">
        <v>45575.492361111108</v>
      </c>
      <c r="M2536" s="7">
        <v>45575.670138888891</v>
      </c>
      <c r="N2536" s="8">
        <v>4.2666666667792015</v>
      </c>
      <c r="O2536" s="9">
        <v>0</v>
      </c>
      <c r="P2536" s="9">
        <v>20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85.33333333558403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3874944</v>
      </c>
      <c r="B2537" s="5">
        <v>1</v>
      </c>
      <c r="C2537" s="5" t="s">
        <v>33</v>
      </c>
      <c r="D2537" s="5" t="s">
        <v>153</v>
      </c>
      <c r="E2537" s="11" t="s">
        <v>119</v>
      </c>
      <c r="F2537" s="11" t="s">
        <v>2130</v>
      </c>
      <c r="G2537" s="11" t="s">
        <v>115</v>
      </c>
      <c r="H2537" s="5" t="s">
        <v>116</v>
      </c>
      <c r="I2537" s="5" t="s">
        <v>39</v>
      </c>
      <c r="J2537" s="5" t="s">
        <v>40</v>
      </c>
      <c r="K2537" s="5" t="s">
        <v>117</v>
      </c>
      <c r="L2537" s="7">
        <v>45575.493564814817</v>
      </c>
      <c r="M2537" s="7">
        <v>45575.518750000003</v>
      </c>
      <c r="N2537" s="8">
        <v>0.60444444447057322</v>
      </c>
      <c r="O2537" s="9">
        <v>1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10">
        <v>0.60444444447057322</v>
      </c>
      <c r="V2537" s="10">
        <v>0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3874947</v>
      </c>
      <c r="B2538" s="5">
        <v>1</v>
      </c>
      <c r="C2538" s="5" t="s">
        <v>33</v>
      </c>
      <c r="D2538" s="5" t="s">
        <v>50</v>
      </c>
      <c r="E2538" s="11" t="s">
        <v>124</v>
      </c>
      <c r="F2538" s="11" t="s">
        <v>2131</v>
      </c>
      <c r="G2538" s="11" t="s">
        <v>115</v>
      </c>
      <c r="H2538" s="5" t="s">
        <v>38</v>
      </c>
      <c r="I2538" s="5" t="s">
        <v>39</v>
      </c>
      <c r="J2538" s="5" t="s">
        <v>40</v>
      </c>
      <c r="K2538" s="5" t="s">
        <v>117</v>
      </c>
      <c r="L2538" s="7">
        <v>45575.496064814812</v>
      </c>
      <c r="M2538" s="7">
        <v>45575.5002662037</v>
      </c>
      <c r="N2538" s="8">
        <v>0.10083333333022892</v>
      </c>
      <c r="O2538" s="9">
        <v>0</v>
      </c>
      <c r="P2538" s="9">
        <v>560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56.466666664928198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3874950</v>
      </c>
      <c r="B2539" s="5">
        <v>1</v>
      </c>
      <c r="C2539" s="5" t="s">
        <v>33</v>
      </c>
      <c r="D2539" s="5" t="s">
        <v>42</v>
      </c>
      <c r="E2539" s="11" t="s">
        <v>124</v>
      </c>
      <c r="F2539" s="11" t="s">
        <v>2132</v>
      </c>
      <c r="G2539" s="11" t="s">
        <v>226</v>
      </c>
      <c r="H2539" s="5" t="s">
        <v>116</v>
      </c>
      <c r="I2539" s="5" t="s">
        <v>39</v>
      </c>
      <c r="J2539" s="5" t="s">
        <v>40</v>
      </c>
      <c r="K2539" s="5" t="s">
        <v>117</v>
      </c>
      <c r="L2539" s="7">
        <v>45575.497800925928</v>
      </c>
      <c r="M2539" s="7">
        <v>45575.536111111112</v>
      </c>
      <c r="N2539" s="8">
        <v>0.91944444441469386</v>
      </c>
      <c r="O2539" s="9">
        <v>0</v>
      </c>
      <c r="P2539" s="9">
        <v>577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530.51944442727836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3874951</v>
      </c>
      <c r="B2540" s="5">
        <v>1</v>
      </c>
      <c r="C2540" s="5" t="s">
        <v>33</v>
      </c>
      <c r="D2540" s="5" t="s">
        <v>72</v>
      </c>
      <c r="E2540" s="11" t="s">
        <v>47</v>
      </c>
      <c r="F2540" s="11" t="s">
        <v>2133</v>
      </c>
      <c r="G2540" s="11" t="s">
        <v>44</v>
      </c>
      <c r="H2540" s="5" t="s">
        <v>38</v>
      </c>
      <c r="I2540" s="5" t="s">
        <v>39</v>
      </c>
      <c r="J2540" s="5" t="s">
        <v>45</v>
      </c>
      <c r="K2540" s="5" t="s">
        <v>41</v>
      </c>
      <c r="L2540" s="7">
        <v>45575.498692129629</v>
      </c>
      <c r="M2540" s="7">
        <v>45575.856249999997</v>
      </c>
      <c r="N2540" s="8">
        <v>8.5813888888224028</v>
      </c>
      <c r="O2540" s="9">
        <v>0</v>
      </c>
      <c r="P2540" s="9">
        <v>20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171.62777777644806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3874956</v>
      </c>
      <c r="B2541" s="5">
        <v>1</v>
      </c>
      <c r="C2541" s="5" t="s">
        <v>33</v>
      </c>
      <c r="D2541" s="5" t="s">
        <v>148</v>
      </c>
      <c r="E2541" s="11" t="s">
        <v>119</v>
      </c>
      <c r="F2541" s="11" t="s">
        <v>2134</v>
      </c>
      <c r="G2541" s="11" t="s">
        <v>115</v>
      </c>
      <c r="H2541" s="5" t="s">
        <v>116</v>
      </c>
      <c r="I2541" s="5" t="s">
        <v>39</v>
      </c>
      <c r="J2541" s="5" t="s">
        <v>40</v>
      </c>
      <c r="K2541" s="5" t="s">
        <v>117</v>
      </c>
      <c r="L2541" s="7">
        <v>45575.502083333333</v>
      </c>
      <c r="M2541" s="7">
        <v>45575.553344907406</v>
      </c>
      <c r="N2541" s="8">
        <v>1.2302777777658775</v>
      </c>
      <c r="O2541" s="9">
        <v>0</v>
      </c>
      <c r="P2541" s="9">
        <v>9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11.072499999892898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3874960</v>
      </c>
      <c r="B2542" s="5">
        <v>1</v>
      </c>
      <c r="C2542" s="5" t="s">
        <v>33</v>
      </c>
      <c r="D2542" s="5" t="s">
        <v>153</v>
      </c>
      <c r="E2542" s="11" t="s">
        <v>124</v>
      </c>
      <c r="F2542" s="11" t="s">
        <v>2135</v>
      </c>
      <c r="G2542" s="11" t="s">
        <v>115</v>
      </c>
      <c r="H2542" s="5" t="s">
        <v>116</v>
      </c>
      <c r="I2542" s="5" t="s">
        <v>39</v>
      </c>
      <c r="J2542" s="5" t="s">
        <v>40</v>
      </c>
      <c r="K2542" s="5" t="s">
        <v>117</v>
      </c>
      <c r="L2542" s="7">
        <v>45575.50513888889</v>
      </c>
      <c r="M2542" s="7">
        <v>45575.550694444442</v>
      </c>
      <c r="N2542" s="8">
        <v>1.0933333332650363</v>
      </c>
      <c r="O2542" s="9">
        <v>1</v>
      </c>
      <c r="P2542" s="9">
        <v>1</v>
      </c>
      <c r="Q2542" s="9">
        <v>0</v>
      </c>
      <c r="R2542" s="9">
        <v>0</v>
      </c>
      <c r="S2542" s="9">
        <v>0</v>
      </c>
      <c r="T2542" s="9">
        <v>0</v>
      </c>
      <c r="U2542" s="10">
        <v>1.0933333332650363</v>
      </c>
      <c r="V2542" s="10">
        <v>1.0933333332650363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3874961</v>
      </c>
      <c r="B2543" s="5">
        <v>1</v>
      </c>
      <c r="C2543" s="5" t="s">
        <v>33</v>
      </c>
      <c r="D2543" s="5" t="s">
        <v>50</v>
      </c>
      <c r="E2543" s="11" t="s">
        <v>124</v>
      </c>
      <c r="F2543" s="11" t="s">
        <v>2136</v>
      </c>
      <c r="G2543" s="11" t="s">
        <v>115</v>
      </c>
      <c r="H2543" s="5" t="s">
        <v>38</v>
      </c>
      <c r="I2543" s="5" t="s">
        <v>39</v>
      </c>
      <c r="J2543" s="5" t="s">
        <v>40</v>
      </c>
      <c r="K2543" s="5" t="s">
        <v>117</v>
      </c>
      <c r="L2543" s="7">
        <v>45575.506516203706</v>
      </c>
      <c r="M2543" s="7">
        <v>45575.518275462964</v>
      </c>
      <c r="N2543" s="8">
        <v>0.28222222218755633</v>
      </c>
      <c r="O2543" s="9">
        <v>0</v>
      </c>
      <c r="P2543" s="9">
        <v>290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81.844444434391335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3874962</v>
      </c>
      <c r="B2544" s="5">
        <v>1</v>
      </c>
      <c r="C2544" s="5" t="s">
        <v>33</v>
      </c>
      <c r="D2544" s="5" t="s">
        <v>81</v>
      </c>
      <c r="E2544" s="11" t="s">
        <v>124</v>
      </c>
      <c r="F2544" s="11" t="s">
        <v>2137</v>
      </c>
      <c r="G2544" s="11" t="s">
        <v>204</v>
      </c>
      <c r="H2544" s="5" t="s">
        <v>116</v>
      </c>
      <c r="I2544" s="5" t="s">
        <v>39</v>
      </c>
      <c r="J2544" s="5" t="s">
        <v>40</v>
      </c>
      <c r="K2544" s="5" t="s">
        <v>117</v>
      </c>
      <c r="L2544" s="7">
        <v>45575.506631944445</v>
      </c>
      <c r="M2544" s="7">
        <v>45575.557638888888</v>
      </c>
      <c r="N2544" s="8">
        <v>1.2241666666232049</v>
      </c>
      <c r="O2544" s="9">
        <v>0</v>
      </c>
      <c r="P2544" s="9">
        <v>365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446.82083331746981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3874963</v>
      </c>
      <c r="B2545" s="5">
        <v>1</v>
      </c>
      <c r="C2545" s="5" t="s">
        <v>33</v>
      </c>
      <c r="D2545" s="5" t="s">
        <v>122</v>
      </c>
      <c r="E2545" s="11" t="s">
        <v>47</v>
      </c>
      <c r="F2545" s="11" t="s">
        <v>2138</v>
      </c>
      <c r="G2545" s="11" t="s">
        <v>44</v>
      </c>
      <c r="H2545" s="5" t="s">
        <v>38</v>
      </c>
      <c r="I2545" s="5" t="s">
        <v>39</v>
      </c>
      <c r="J2545" s="5" t="s">
        <v>45</v>
      </c>
      <c r="K2545" s="5" t="s">
        <v>41</v>
      </c>
      <c r="L2545" s="7">
        <v>45575.507118055553</v>
      </c>
      <c r="M2545" s="7">
        <v>45575.868750000001</v>
      </c>
      <c r="N2545" s="8">
        <v>8.6791666667559184</v>
      </c>
      <c r="O2545" s="9">
        <v>0</v>
      </c>
      <c r="P2545" s="9">
        <v>5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43.395833333779592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3874966</v>
      </c>
      <c r="B2546" s="5">
        <v>1</v>
      </c>
      <c r="C2546" s="5" t="s">
        <v>33</v>
      </c>
      <c r="D2546" s="5" t="s">
        <v>59</v>
      </c>
      <c r="E2546" s="11" t="s">
        <v>119</v>
      </c>
      <c r="F2546" s="11" t="s">
        <v>2139</v>
      </c>
      <c r="G2546" s="11" t="s">
        <v>44</v>
      </c>
      <c r="H2546" s="5" t="s">
        <v>116</v>
      </c>
      <c r="I2546" s="5" t="s">
        <v>39</v>
      </c>
      <c r="J2546" s="5" t="s">
        <v>45</v>
      </c>
      <c r="K2546" s="5" t="s">
        <v>41</v>
      </c>
      <c r="L2546" s="7">
        <v>45575.507719907408</v>
      </c>
      <c r="M2546" s="7">
        <v>45575.617627314816</v>
      </c>
      <c r="N2546" s="8">
        <v>2.6377777777961455</v>
      </c>
      <c r="O2546" s="9">
        <v>6</v>
      </c>
      <c r="P2546" s="9">
        <v>5494</v>
      </c>
      <c r="Q2546" s="9">
        <v>0</v>
      </c>
      <c r="R2546" s="9">
        <v>0</v>
      </c>
      <c r="S2546" s="9">
        <v>0</v>
      </c>
      <c r="T2546" s="9">
        <v>0</v>
      </c>
      <c r="U2546" s="10">
        <v>15.826666666776873</v>
      </c>
      <c r="V2546" s="10">
        <v>14491.951111212024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3874968</v>
      </c>
      <c r="B2547" s="5">
        <v>1</v>
      </c>
      <c r="C2547" s="5" t="s">
        <v>33</v>
      </c>
      <c r="D2547" s="5" t="s">
        <v>148</v>
      </c>
      <c r="E2547" s="11" t="s">
        <v>47</v>
      </c>
      <c r="F2547" s="11" t="s">
        <v>2140</v>
      </c>
      <c r="G2547" s="11" t="s">
        <v>115</v>
      </c>
      <c r="H2547" s="5" t="s">
        <v>38</v>
      </c>
      <c r="I2547" s="5" t="s">
        <v>39</v>
      </c>
      <c r="J2547" s="5" t="s">
        <v>40</v>
      </c>
      <c r="K2547" s="5" t="s">
        <v>117</v>
      </c>
      <c r="L2547" s="7">
        <v>45575.508842592593</v>
      </c>
      <c r="M2547" s="7">
        <v>45575.614583333336</v>
      </c>
      <c r="N2547" s="8">
        <v>2.5377777778194286</v>
      </c>
      <c r="O2547" s="9">
        <v>0</v>
      </c>
      <c r="P2547" s="9">
        <v>62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157.34222222480457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3874972</v>
      </c>
      <c r="B2548" s="5">
        <v>1</v>
      </c>
      <c r="C2548" s="5" t="s">
        <v>33</v>
      </c>
      <c r="D2548" s="5" t="s">
        <v>92</v>
      </c>
      <c r="E2548" s="11" t="s">
        <v>47</v>
      </c>
      <c r="F2548" s="11" t="s">
        <v>2141</v>
      </c>
      <c r="G2548" s="11" t="s">
        <v>102</v>
      </c>
      <c r="H2548" s="5" t="s">
        <v>38</v>
      </c>
      <c r="I2548" s="5" t="s">
        <v>39</v>
      </c>
      <c r="J2548" s="5" t="s">
        <v>40</v>
      </c>
      <c r="K2548" s="5" t="s">
        <v>41</v>
      </c>
      <c r="L2548" s="7">
        <v>45575.510243055556</v>
      </c>
      <c r="M2548" s="7">
        <v>45575.821527777778</v>
      </c>
      <c r="N2548" s="8">
        <v>7.4708333333255723</v>
      </c>
      <c r="O2548" s="9">
        <v>0</v>
      </c>
      <c r="P2548" s="9">
        <v>1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7.4708333333255723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3874975</v>
      </c>
      <c r="B2549" s="5">
        <v>1</v>
      </c>
      <c r="C2549" s="5" t="s">
        <v>33</v>
      </c>
      <c r="D2549" s="5" t="s">
        <v>42</v>
      </c>
      <c r="E2549" s="11" t="s">
        <v>47</v>
      </c>
      <c r="F2549" s="11" t="s">
        <v>2142</v>
      </c>
      <c r="G2549" s="11" t="s">
        <v>102</v>
      </c>
      <c r="H2549" s="5" t="s">
        <v>38</v>
      </c>
      <c r="I2549" s="5" t="s">
        <v>39</v>
      </c>
      <c r="J2549" s="5" t="s">
        <v>40</v>
      </c>
      <c r="K2549" s="5" t="s">
        <v>41</v>
      </c>
      <c r="L2549" s="7">
        <v>45575.514224537037</v>
      </c>
      <c r="M2549" s="7">
        <v>45575.694444444445</v>
      </c>
      <c r="N2549" s="8">
        <v>4.3252777777961455</v>
      </c>
      <c r="O2549" s="9">
        <v>0</v>
      </c>
      <c r="P2549" s="9">
        <v>5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21.626388888980728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3874977</v>
      </c>
      <c r="B2550" s="5">
        <v>1</v>
      </c>
      <c r="C2550" s="5" t="s">
        <v>33</v>
      </c>
      <c r="D2550" s="5" t="s">
        <v>164</v>
      </c>
      <c r="E2550" s="11" t="s">
        <v>124</v>
      </c>
      <c r="F2550" s="11" t="s">
        <v>2143</v>
      </c>
      <c r="G2550" s="11" t="s">
        <v>115</v>
      </c>
      <c r="H2550" s="5" t="s">
        <v>116</v>
      </c>
      <c r="I2550" s="5" t="s">
        <v>39</v>
      </c>
      <c r="J2550" s="5" t="s">
        <v>40</v>
      </c>
      <c r="K2550" s="5" t="s">
        <v>117</v>
      </c>
      <c r="L2550" s="7">
        <v>45575.515694444446</v>
      </c>
      <c r="M2550" s="7">
        <v>45575.572824074072</v>
      </c>
      <c r="N2550" s="8">
        <v>1.3711111110169441</v>
      </c>
      <c r="O2550" s="9">
        <v>0</v>
      </c>
      <c r="P2550" s="9">
        <v>763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1046.1577777059283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3874978</v>
      </c>
      <c r="B2551" s="5">
        <v>1</v>
      </c>
      <c r="C2551" s="5" t="s">
        <v>33</v>
      </c>
      <c r="D2551" s="5" t="s">
        <v>50</v>
      </c>
      <c r="E2551" s="11" t="s">
        <v>124</v>
      </c>
      <c r="F2551" s="11" t="s">
        <v>2144</v>
      </c>
      <c r="G2551" s="11" t="s">
        <v>901</v>
      </c>
      <c r="H2551" s="5" t="s">
        <v>38</v>
      </c>
      <c r="I2551" s="5" t="s">
        <v>39</v>
      </c>
      <c r="J2551" s="5" t="s">
        <v>40</v>
      </c>
      <c r="K2551" s="5" t="s">
        <v>41</v>
      </c>
      <c r="L2551" s="7">
        <v>45575.515763888892</v>
      </c>
      <c r="M2551" s="7">
        <v>45575.519826388889</v>
      </c>
      <c r="N2551" s="8">
        <v>9.7499999916180968E-2</v>
      </c>
      <c r="O2551" s="9">
        <v>0</v>
      </c>
      <c r="P2551" s="9">
        <v>96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9.359999991953373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3874983</v>
      </c>
      <c r="B2552" s="5">
        <v>1</v>
      </c>
      <c r="C2552" s="5" t="s">
        <v>33</v>
      </c>
      <c r="D2552" s="5" t="s">
        <v>148</v>
      </c>
      <c r="E2552" s="11" t="s">
        <v>124</v>
      </c>
      <c r="F2552" s="11" t="s">
        <v>2145</v>
      </c>
      <c r="G2552" s="11" t="s">
        <v>176</v>
      </c>
      <c r="H2552" s="5" t="s">
        <v>38</v>
      </c>
      <c r="I2552" s="5" t="s">
        <v>39</v>
      </c>
      <c r="J2552" s="5" t="s">
        <v>40</v>
      </c>
      <c r="K2552" s="5" t="s">
        <v>41</v>
      </c>
      <c r="L2552" s="7">
        <v>45575.517696759256</v>
      </c>
      <c r="M2552" s="7">
        <v>45575.645127314812</v>
      </c>
      <c r="N2552" s="8">
        <v>3.0583333333488554</v>
      </c>
      <c r="O2552" s="9">
        <v>0</v>
      </c>
      <c r="P2552" s="9">
        <v>63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192.67500000097789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3874986</v>
      </c>
      <c r="B2553" s="5">
        <v>1</v>
      </c>
      <c r="C2553" s="5" t="s">
        <v>33</v>
      </c>
      <c r="D2553" s="5" t="s">
        <v>153</v>
      </c>
      <c r="E2553" s="11" t="s">
        <v>119</v>
      </c>
      <c r="F2553" s="11" t="s">
        <v>2146</v>
      </c>
      <c r="G2553" s="11" t="s">
        <v>121</v>
      </c>
      <c r="H2553" s="5" t="s">
        <v>116</v>
      </c>
      <c r="I2553" s="5" t="s">
        <v>39</v>
      </c>
      <c r="J2553" s="5" t="s">
        <v>40</v>
      </c>
      <c r="K2553" s="5" t="s">
        <v>41</v>
      </c>
      <c r="L2553" s="7">
        <v>45575.519618055558</v>
      </c>
      <c r="M2553" s="7">
        <v>45575.523981481485</v>
      </c>
      <c r="N2553" s="8">
        <v>0.10472222225507721</v>
      </c>
      <c r="O2553" s="9">
        <v>1</v>
      </c>
      <c r="P2553" s="9">
        <v>1619</v>
      </c>
      <c r="Q2553" s="9">
        <v>0</v>
      </c>
      <c r="R2553" s="9">
        <v>0</v>
      </c>
      <c r="S2553" s="9">
        <v>0</v>
      </c>
      <c r="T2553" s="9">
        <v>0</v>
      </c>
      <c r="U2553" s="10">
        <v>0.10472222225507721</v>
      </c>
      <c r="V2553" s="10">
        <v>169.54527783097001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3874992</v>
      </c>
      <c r="B2554" s="5">
        <v>1</v>
      </c>
      <c r="C2554" s="5" t="s">
        <v>33</v>
      </c>
      <c r="D2554" s="5" t="s">
        <v>52</v>
      </c>
      <c r="E2554" s="11" t="s">
        <v>47</v>
      </c>
      <c r="F2554" s="11" t="s">
        <v>2147</v>
      </c>
      <c r="G2554" s="11" t="s">
        <v>44</v>
      </c>
      <c r="H2554" s="5" t="s">
        <v>38</v>
      </c>
      <c r="I2554" s="5" t="s">
        <v>39</v>
      </c>
      <c r="J2554" s="5" t="s">
        <v>45</v>
      </c>
      <c r="K2554" s="5" t="s">
        <v>41</v>
      </c>
      <c r="L2554" s="7">
        <v>45575.5233912037</v>
      </c>
      <c r="M2554" s="7">
        <v>45575.797222222223</v>
      </c>
      <c r="N2554" s="8">
        <v>6.5719444445567206</v>
      </c>
      <c r="O2554" s="9">
        <v>0</v>
      </c>
      <c r="P2554" s="9">
        <v>8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52.575555556453764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3874998</v>
      </c>
      <c r="B2555" s="5">
        <v>1</v>
      </c>
      <c r="C2555" s="5" t="s">
        <v>33</v>
      </c>
      <c r="D2555" s="5" t="s">
        <v>92</v>
      </c>
      <c r="E2555" s="11" t="s">
        <v>119</v>
      </c>
      <c r="F2555" s="11" t="s">
        <v>2148</v>
      </c>
      <c r="G2555" s="11" t="s">
        <v>49</v>
      </c>
      <c r="H2555" s="5" t="s">
        <v>116</v>
      </c>
      <c r="I2555" s="5" t="s">
        <v>39</v>
      </c>
      <c r="J2555" s="5" t="s">
        <v>40</v>
      </c>
      <c r="K2555" s="5" t="s">
        <v>41</v>
      </c>
      <c r="L2555" s="7">
        <v>45575.527025462965</v>
      </c>
      <c r="M2555" s="7">
        <v>45575.530740740738</v>
      </c>
      <c r="N2555" s="8">
        <v>8.916666655568406E-2</v>
      </c>
      <c r="O2555" s="9">
        <v>2</v>
      </c>
      <c r="P2555" s="9">
        <v>1125</v>
      </c>
      <c r="Q2555" s="9">
        <v>0</v>
      </c>
      <c r="R2555" s="9">
        <v>0</v>
      </c>
      <c r="S2555" s="9">
        <v>0</v>
      </c>
      <c r="T2555" s="9">
        <v>0</v>
      </c>
      <c r="U2555" s="10">
        <v>0.17833333311136812</v>
      </c>
      <c r="V2555" s="10">
        <v>100.31249987514457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3875002</v>
      </c>
      <c r="B2556" s="5">
        <v>1</v>
      </c>
      <c r="C2556" s="5" t="s">
        <v>33</v>
      </c>
      <c r="D2556" s="5" t="s">
        <v>79</v>
      </c>
      <c r="E2556" s="11" t="s">
        <v>47</v>
      </c>
      <c r="F2556" s="11" t="s">
        <v>2149</v>
      </c>
      <c r="G2556" s="11" t="s">
        <v>37</v>
      </c>
      <c r="H2556" s="5" t="s">
        <v>38</v>
      </c>
      <c r="I2556" s="5" t="s">
        <v>39</v>
      </c>
      <c r="J2556" s="5" t="s">
        <v>40</v>
      </c>
      <c r="K2556" s="5" t="s">
        <v>41</v>
      </c>
      <c r="L2556" s="7">
        <v>45575.527453703704</v>
      </c>
      <c r="M2556" s="7">
        <v>45575.805555555555</v>
      </c>
      <c r="N2556" s="8">
        <v>6.6744444444193505</v>
      </c>
      <c r="O2556" s="9">
        <v>0</v>
      </c>
      <c r="P2556" s="9">
        <v>96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640.74666666425765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3875004</v>
      </c>
      <c r="B2557" s="5">
        <v>1</v>
      </c>
      <c r="C2557" s="5" t="s">
        <v>33</v>
      </c>
      <c r="D2557" s="5" t="s">
        <v>54</v>
      </c>
      <c r="E2557" s="11" t="s">
        <v>47</v>
      </c>
      <c r="F2557" s="11" t="s">
        <v>2150</v>
      </c>
      <c r="G2557" s="11" t="s">
        <v>44</v>
      </c>
      <c r="H2557" s="5" t="s">
        <v>38</v>
      </c>
      <c r="I2557" s="5" t="s">
        <v>39</v>
      </c>
      <c r="J2557" s="5" t="s">
        <v>45</v>
      </c>
      <c r="K2557" s="5" t="s">
        <v>41</v>
      </c>
      <c r="L2557" s="7">
        <v>45575.530740740738</v>
      </c>
      <c r="M2557" s="7">
        <v>45575.926388888889</v>
      </c>
      <c r="N2557" s="8">
        <v>9.495555555622559</v>
      </c>
      <c r="O2557" s="9">
        <v>0</v>
      </c>
      <c r="P2557" s="9">
        <v>380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3608.3111111365724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3875007</v>
      </c>
      <c r="B2558" s="5">
        <v>1</v>
      </c>
      <c r="C2558" s="5" t="s">
        <v>33</v>
      </c>
      <c r="D2558" s="5" t="s">
        <v>42</v>
      </c>
      <c r="E2558" s="11" t="s">
        <v>47</v>
      </c>
      <c r="F2558" s="11" t="s">
        <v>2151</v>
      </c>
      <c r="G2558" s="11" t="s">
        <v>102</v>
      </c>
      <c r="H2558" s="5" t="s">
        <v>38</v>
      </c>
      <c r="I2558" s="5" t="s">
        <v>39</v>
      </c>
      <c r="J2558" s="5" t="s">
        <v>40</v>
      </c>
      <c r="K2558" s="5" t="s">
        <v>41</v>
      </c>
      <c r="L2558" s="7">
        <v>45575.499039351853</v>
      </c>
      <c r="M2558" s="7">
        <v>45575.668749999997</v>
      </c>
      <c r="N2558" s="8">
        <v>4.0730555554619059</v>
      </c>
      <c r="O2558" s="9">
        <v>0</v>
      </c>
      <c r="P2558" s="9">
        <v>379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1543.6880555200623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3875012</v>
      </c>
      <c r="B2559" s="5">
        <v>1</v>
      </c>
      <c r="C2559" s="5" t="s">
        <v>33</v>
      </c>
      <c r="D2559" s="5" t="s">
        <v>46</v>
      </c>
      <c r="E2559" s="11" t="s">
        <v>124</v>
      </c>
      <c r="F2559" s="11" t="s">
        <v>2152</v>
      </c>
      <c r="G2559" s="11" t="s">
        <v>49</v>
      </c>
      <c r="H2559" s="5" t="s">
        <v>38</v>
      </c>
      <c r="I2559" s="5" t="s">
        <v>39</v>
      </c>
      <c r="J2559" s="5" t="s">
        <v>40</v>
      </c>
      <c r="K2559" s="5" t="s">
        <v>41</v>
      </c>
      <c r="L2559" s="7">
        <v>45575.537465277775</v>
      </c>
      <c r="M2559" s="7">
        <v>45575.573611111111</v>
      </c>
      <c r="N2559" s="8">
        <v>0.86750000005122274</v>
      </c>
      <c r="O2559" s="9">
        <v>0</v>
      </c>
      <c r="P2559" s="9">
        <v>560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485.80000002868474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3875024</v>
      </c>
      <c r="B2560" s="5">
        <v>1</v>
      </c>
      <c r="C2560" s="5" t="s">
        <v>33</v>
      </c>
      <c r="D2560" s="5" t="s">
        <v>81</v>
      </c>
      <c r="E2560" s="11" t="s">
        <v>124</v>
      </c>
      <c r="F2560" s="11" t="s">
        <v>2153</v>
      </c>
      <c r="G2560" s="11" t="s">
        <v>204</v>
      </c>
      <c r="H2560" s="5" t="s">
        <v>116</v>
      </c>
      <c r="I2560" s="5" t="s">
        <v>39</v>
      </c>
      <c r="J2560" s="5" t="s">
        <v>40</v>
      </c>
      <c r="K2560" s="5" t="s">
        <v>117</v>
      </c>
      <c r="L2560" s="7">
        <v>45575.541701388887</v>
      </c>
      <c r="M2560" s="7">
        <v>45575.545138888891</v>
      </c>
      <c r="N2560" s="8">
        <v>8.2500000076834112E-2</v>
      </c>
      <c r="O2560" s="9">
        <v>0</v>
      </c>
      <c r="P2560" s="9">
        <v>289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23.842500022205058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3875030</v>
      </c>
      <c r="B2561" s="5">
        <v>1</v>
      </c>
      <c r="C2561" s="5" t="s">
        <v>33</v>
      </c>
      <c r="D2561" s="5" t="s">
        <v>50</v>
      </c>
      <c r="E2561" s="11" t="s">
        <v>124</v>
      </c>
      <c r="F2561" s="11" t="s">
        <v>2154</v>
      </c>
      <c r="G2561" s="11" t="s">
        <v>115</v>
      </c>
      <c r="H2561" s="5" t="s">
        <v>38</v>
      </c>
      <c r="I2561" s="5" t="s">
        <v>39</v>
      </c>
      <c r="J2561" s="5" t="s">
        <v>40</v>
      </c>
      <c r="K2561" s="5" t="s">
        <v>117</v>
      </c>
      <c r="L2561" s="7">
        <v>45575.542592592596</v>
      </c>
      <c r="M2561" s="7">
        <v>45575.66134259259</v>
      </c>
      <c r="N2561" s="8">
        <v>2.8499999998603016</v>
      </c>
      <c r="O2561" s="9">
        <v>0</v>
      </c>
      <c r="P2561" s="9">
        <v>639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1821.1499999107327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3875036</v>
      </c>
      <c r="B2562" s="5">
        <v>1</v>
      </c>
      <c r="C2562" s="5" t="s">
        <v>33</v>
      </c>
      <c r="D2562" s="5" t="s">
        <v>46</v>
      </c>
      <c r="E2562" s="11" t="s">
        <v>113</v>
      </c>
      <c r="F2562" s="11" t="s">
        <v>2155</v>
      </c>
      <c r="G2562" s="11" t="s">
        <v>176</v>
      </c>
      <c r="H2562" s="5" t="s">
        <v>116</v>
      </c>
      <c r="I2562" s="5" t="s">
        <v>39</v>
      </c>
      <c r="J2562" s="5" t="s">
        <v>40</v>
      </c>
      <c r="K2562" s="5" t="s">
        <v>41</v>
      </c>
      <c r="L2562" s="7">
        <v>45575.543657407405</v>
      </c>
      <c r="M2562" s="7">
        <v>45575.565497685187</v>
      </c>
      <c r="N2562" s="8">
        <v>0.5241666667861864</v>
      </c>
      <c r="O2562" s="9">
        <v>5</v>
      </c>
      <c r="P2562" s="9">
        <v>1458</v>
      </c>
      <c r="Q2562" s="9">
        <v>0</v>
      </c>
      <c r="R2562" s="9">
        <v>0</v>
      </c>
      <c r="S2562" s="9">
        <v>0</v>
      </c>
      <c r="T2562" s="9">
        <v>0</v>
      </c>
      <c r="U2562" s="10">
        <v>2.620833333930932</v>
      </c>
      <c r="V2562" s="10">
        <v>764.23500017425977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3875043</v>
      </c>
      <c r="B2563" s="5">
        <v>1</v>
      </c>
      <c r="C2563" s="5" t="s">
        <v>33</v>
      </c>
      <c r="D2563" s="5" t="s">
        <v>84</v>
      </c>
      <c r="E2563" s="11" t="s">
        <v>47</v>
      </c>
      <c r="F2563" s="11" t="s">
        <v>1336</v>
      </c>
      <c r="G2563" s="11" t="s">
        <v>115</v>
      </c>
      <c r="H2563" s="5" t="s">
        <v>38</v>
      </c>
      <c r="I2563" s="5" t="s">
        <v>39</v>
      </c>
      <c r="J2563" s="5" t="s">
        <v>40</v>
      </c>
      <c r="K2563" s="5" t="s">
        <v>117</v>
      </c>
      <c r="L2563" s="7">
        <v>45575.550879629627</v>
      </c>
      <c r="M2563" s="7">
        <v>45575.737500000003</v>
      </c>
      <c r="N2563" s="8">
        <v>4.4788888890179805</v>
      </c>
      <c r="O2563" s="9">
        <v>0</v>
      </c>
      <c r="P2563" s="9">
        <v>101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452.36777779081604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3875044</v>
      </c>
      <c r="B2564" s="5">
        <v>1</v>
      </c>
      <c r="C2564" s="5" t="s">
        <v>33</v>
      </c>
      <c r="D2564" s="5" t="s">
        <v>34</v>
      </c>
      <c r="E2564" s="11" t="s">
        <v>35</v>
      </c>
      <c r="F2564" s="11" t="s">
        <v>1232</v>
      </c>
      <c r="G2564" s="11" t="s">
        <v>44</v>
      </c>
      <c r="H2564" s="5" t="s">
        <v>38</v>
      </c>
      <c r="I2564" s="5" t="s">
        <v>39</v>
      </c>
      <c r="J2564" s="5" t="s">
        <v>45</v>
      </c>
      <c r="K2564" s="5" t="s">
        <v>41</v>
      </c>
      <c r="L2564" s="7">
        <v>45575.55097222222</v>
      </c>
      <c r="M2564" s="7">
        <v>45575.931250000001</v>
      </c>
      <c r="N2564" s="8">
        <v>9.1266666667652316</v>
      </c>
      <c r="O2564" s="9">
        <v>0</v>
      </c>
      <c r="P2564" s="9">
        <v>8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73.013333334121853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3875045</v>
      </c>
      <c r="B2565" s="5">
        <v>1</v>
      </c>
      <c r="C2565" s="5" t="s">
        <v>33</v>
      </c>
      <c r="D2565" s="5" t="s">
        <v>84</v>
      </c>
      <c r="E2565" s="11" t="s">
        <v>47</v>
      </c>
      <c r="F2565" s="11" t="s">
        <v>1755</v>
      </c>
      <c r="G2565" s="11" t="s">
        <v>44</v>
      </c>
      <c r="H2565" s="5" t="s">
        <v>38</v>
      </c>
      <c r="I2565" s="5" t="s">
        <v>39</v>
      </c>
      <c r="J2565" s="5" t="s">
        <v>45</v>
      </c>
      <c r="K2565" s="5" t="s">
        <v>41</v>
      </c>
      <c r="L2565" s="7">
        <v>45575.552488425928</v>
      </c>
      <c r="M2565" s="7">
        <v>45575.742361111108</v>
      </c>
      <c r="N2565" s="8">
        <v>4.5569444443099201</v>
      </c>
      <c r="O2565" s="9">
        <v>0</v>
      </c>
      <c r="P2565" s="9">
        <v>99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451.13749998668209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3875047</v>
      </c>
      <c r="B2566" s="5">
        <v>1</v>
      </c>
      <c r="C2566" s="5" t="s">
        <v>33</v>
      </c>
      <c r="D2566" s="5" t="s">
        <v>92</v>
      </c>
      <c r="E2566" s="11" t="s">
        <v>124</v>
      </c>
      <c r="F2566" s="11" t="s">
        <v>2156</v>
      </c>
      <c r="G2566" s="11" t="s">
        <v>115</v>
      </c>
      <c r="H2566" s="5" t="s">
        <v>116</v>
      </c>
      <c r="I2566" s="5" t="s">
        <v>39</v>
      </c>
      <c r="J2566" s="5" t="s">
        <v>40</v>
      </c>
      <c r="K2566" s="5" t="s">
        <v>117</v>
      </c>
      <c r="L2566" s="7">
        <v>45575.439583333333</v>
      </c>
      <c r="M2566" s="7">
        <v>45575.606180555558</v>
      </c>
      <c r="N2566" s="8">
        <v>3.9983333334093913</v>
      </c>
      <c r="O2566" s="9">
        <v>7</v>
      </c>
      <c r="P2566" s="9">
        <v>750</v>
      </c>
      <c r="Q2566" s="9">
        <v>0</v>
      </c>
      <c r="R2566" s="9">
        <v>0</v>
      </c>
      <c r="S2566" s="9">
        <v>0</v>
      </c>
      <c r="T2566" s="9">
        <v>0</v>
      </c>
      <c r="U2566" s="10">
        <v>27.988333333865739</v>
      </c>
      <c r="V2566" s="10">
        <v>2998.7500000570435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3875048</v>
      </c>
      <c r="B2567" s="5">
        <v>1</v>
      </c>
      <c r="C2567" s="5" t="s">
        <v>33</v>
      </c>
      <c r="D2567" s="5" t="s">
        <v>77</v>
      </c>
      <c r="E2567" s="11" t="s">
        <v>124</v>
      </c>
      <c r="F2567" s="11" t="s">
        <v>2157</v>
      </c>
      <c r="G2567" s="11" t="s">
        <v>176</v>
      </c>
      <c r="H2567" s="5" t="s">
        <v>38</v>
      </c>
      <c r="I2567" s="5" t="s">
        <v>39</v>
      </c>
      <c r="J2567" s="5" t="s">
        <v>40</v>
      </c>
      <c r="K2567" s="5" t="s">
        <v>41</v>
      </c>
      <c r="L2567" s="7">
        <v>45575.555092592593</v>
      </c>
      <c r="M2567" s="7">
        <v>45575.560636574075</v>
      </c>
      <c r="N2567" s="8">
        <v>0.13305555557599291</v>
      </c>
      <c r="O2567" s="9">
        <v>0</v>
      </c>
      <c r="P2567" s="9">
        <v>1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0.13305555557599291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3875053</v>
      </c>
      <c r="B2568" s="5">
        <v>1</v>
      </c>
      <c r="C2568" s="5" t="s">
        <v>33</v>
      </c>
      <c r="D2568" s="5" t="s">
        <v>214</v>
      </c>
      <c r="E2568" s="11" t="s">
        <v>47</v>
      </c>
      <c r="F2568" s="11" t="s">
        <v>2158</v>
      </c>
      <c r="G2568" s="11" t="s">
        <v>226</v>
      </c>
      <c r="H2568" s="5" t="s">
        <v>38</v>
      </c>
      <c r="I2568" s="5" t="s">
        <v>39</v>
      </c>
      <c r="J2568" s="5" t="s">
        <v>40</v>
      </c>
      <c r="K2568" s="5" t="s">
        <v>117</v>
      </c>
      <c r="L2568" s="7">
        <v>45575.558680555558</v>
      </c>
      <c r="M2568" s="7">
        <v>45575.573611111111</v>
      </c>
      <c r="N2568" s="8">
        <v>0.35833333327900618</v>
      </c>
      <c r="O2568" s="9">
        <v>0</v>
      </c>
      <c r="P2568" s="9">
        <v>249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89.22499998647254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3875054</v>
      </c>
      <c r="B2569" s="5">
        <v>1</v>
      </c>
      <c r="C2569" s="5" t="s">
        <v>33</v>
      </c>
      <c r="D2569" s="5" t="s">
        <v>88</v>
      </c>
      <c r="E2569" s="11" t="s">
        <v>47</v>
      </c>
      <c r="F2569" s="11" t="s">
        <v>2159</v>
      </c>
      <c r="G2569" s="11" t="s">
        <v>37</v>
      </c>
      <c r="H2569" s="5" t="s">
        <v>38</v>
      </c>
      <c r="I2569" s="5" t="s">
        <v>39</v>
      </c>
      <c r="J2569" s="5" t="s">
        <v>40</v>
      </c>
      <c r="K2569" s="5" t="s">
        <v>41</v>
      </c>
      <c r="L2569" s="7">
        <v>45575.355995370373</v>
      </c>
      <c r="M2569" s="7">
        <v>45575.734722222223</v>
      </c>
      <c r="N2569" s="8">
        <v>9.0894444443983957</v>
      </c>
      <c r="O2569" s="9">
        <v>0</v>
      </c>
      <c r="P2569" s="9">
        <v>63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572.63499999709893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3875068</v>
      </c>
      <c r="B2570" s="5">
        <v>1</v>
      </c>
      <c r="C2570" s="5" t="s">
        <v>33</v>
      </c>
      <c r="D2570" s="5" t="s">
        <v>84</v>
      </c>
      <c r="E2570" s="11" t="s">
        <v>119</v>
      </c>
      <c r="F2570" s="11" t="s">
        <v>427</v>
      </c>
      <c r="G2570" s="11" t="s">
        <v>173</v>
      </c>
      <c r="H2570" s="5" t="s">
        <v>116</v>
      </c>
      <c r="I2570" s="5" t="s">
        <v>39</v>
      </c>
      <c r="J2570" s="5" t="s">
        <v>40</v>
      </c>
      <c r="K2570" s="5" t="s">
        <v>41</v>
      </c>
      <c r="L2570" s="7">
        <v>45575.568437499998</v>
      </c>
      <c r="M2570" s="7">
        <v>45575.688726851855</v>
      </c>
      <c r="N2570" s="8">
        <v>2.8869444445590489</v>
      </c>
      <c r="O2570" s="9">
        <v>15</v>
      </c>
      <c r="P2570" s="9">
        <v>659</v>
      </c>
      <c r="Q2570" s="9">
        <v>0</v>
      </c>
      <c r="R2570" s="9">
        <v>0</v>
      </c>
      <c r="S2570" s="9">
        <v>0</v>
      </c>
      <c r="T2570" s="9">
        <v>0</v>
      </c>
      <c r="U2570" s="10">
        <v>43.304166668385733</v>
      </c>
      <c r="V2570" s="10">
        <v>1902.4963889644132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3875070</v>
      </c>
      <c r="B2571" s="5">
        <v>1</v>
      </c>
      <c r="C2571" s="5" t="s">
        <v>33</v>
      </c>
      <c r="D2571" s="5" t="s">
        <v>56</v>
      </c>
      <c r="E2571" s="11" t="s">
        <v>47</v>
      </c>
      <c r="F2571" s="11" t="s">
        <v>2160</v>
      </c>
      <c r="G2571" s="11" t="s">
        <v>176</v>
      </c>
      <c r="H2571" s="5" t="s">
        <v>38</v>
      </c>
      <c r="I2571" s="5" t="s">
        <v>39</v>
      </c>
      <c r="J2571" s="5" t="s">
        <v>40</v>
      </c>
      <c r="K2571" s="5" t="s">
        <v>41</v>
      </c>
      <c r="L2571" s="7">
        <v>45575.563761574071</v>
      </c>
      <c r="M2571" s="7">
        <v>45575.573611111111</v>
      </c>
      <c r="N2571" s="8">
        <v>0.2363888889667578</v>
      </c>
      <c r="O2571" s="9">
        <v>0</v>
      </c>
      <c r="P2571" s="9">
        <v>550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130.01388893171679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3875071</v>
      </c>
      <c r="B2572" s="5">
        <v>1</v>
      </c>
      <c r="C2572" s="5" t="s">
        <v>33</v>
      </c>
      <c r="D2572" s="5" t="s">
        <v>42</v>
      </c>
      <c r="E2572" s="11" t="s">
        <v>47</v>
      </c>
      <c r="F2572" s="11" t="s">
        <v>2161</v>
      </c>
      <c r="G2572" s="11" t="s">
        <v>115</v>
      </c>
      <c r="H2572" s="5" t="s">
        <v>38</v>
      </c>
      <c r="I2572" s="5" t="s">
        <v>39</v>
      </c>
      <c r="J2572" s="5" t="s">
        <v>40</v>
      </c>
      <c r="K2572" s="5" t="s">
        <v>117</v>
      </c>
      <c r="L2572" s="7">
        <v>45575.568460648145</v>
      </c>
      <c r="M2572" s="7">
        <v>45575.574097222219</v>
      </c>
      <c r="N2572" s="8">
        <v>0.13527777779381722</v>
      </c>
      <c r="O2572" s="9">
        <v>0</v>
      </c>
      <c r="P2572" s="9">
        <v>409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55.328611117671244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3875078</v>
      </c>
      <c r="B2573" s="5">
        <v>1</v>
      </c>
      <c r="C2573" s="5" t="s">
        <v>33</v>
      </c>
      <c r="D2573" s="5" t="s">
        <v>122</v>
      </c>
      <c r="E2573" s="11" t="s">
        <v>47</v>
      </c>
      <c r="F2573" s="11" t="s">
        <v>2162</v>
      </c>
      <c r="G2573" s="11" t="s">
        <v>226</v>
      </c>
      <c r="H2573" s="5" t="s">
        <v>38</v>
      </c>
      <c r="I2573" s="5" t="s">
        <v>39</v>
      </c>
      <c r="J2573" s="5" t="s">
        <v>40</v>
      </c>
      <c r="K2573" s="5" t="s">
        <v>117</v>
      </c>
      <c r="L2573" s="7">
        <v>45575.577499999999</v>
      </c>
      <c r="M2573" s="7">
        <v>45575.594444444447</v>
      </c>
      <c r="N2573" s="8">
        <v>0.40666666673496366</v>
      </c>
      <c r="O2573" s="9">
        <v>0</v>
      </c>
      <c r="P2573" s="9">
        <v>218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88.653333348222077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3875081</v>
      </c>
      <c r="B2574" s="5">
        <v>1</v>
      </c>
      <c r="C2574" s="5" t="s">
        <v>33</v>
      </c>
      <c r="D2574" s="5" t="s">
        <v>75</v>
      </c>
      <c r="E2574" s="11" t="s">
        <v>47</v>
      </c>
      <c r="F2574" s="11" t="s">
        <v>2163</v>
      </c>
      <c r="G2574" s="11" t="s">
        <v>37</v>
      </c>
      <c r="H2574" s="5" t="s">
        <v>38</v>
      </c>
      <c r="I2574" s="5" t="s">
        <v>39</v>
      </c>
      <c r="J2574" s="5" t="s">
        <v>40</v>
      </c>
      <c r="K2574" s="5" t="s">
        <v>41</v>
      </c>
      <c r="L2574" s="7">
        <v>45575.578379629631</v>
      </c>
      <c r="M2574" s="7">
        <v>45575.958333333336</v>
      </c>
      <c r="N2574" s="8">
        <v>9.1188888889155351</v>
      </c>
      <c r="O2574" s="9">
        <v>0</v>
      </c>
      <c r="P2574" s="9">
        <v>14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127.66444444481749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3875082</v>
      </c>
      <c r="B2575" s="5">
        <v>1</v>
      </c>
      <c r="C2575" s="5" t="s">
        <v>33</v>
      </c>
      <c r="D2575" s="5" t="s">
        <v>81</v>
      </c>
      <c r="E2575" s="11" t="s">
        <v>47</v>
      </c>
      <c r="F2575" s="11" t="s">
        <v>2164</v>
      </c>
      <c r="G2575" s="11" t="s">
        <v>226</v>
      </c>
      <c r="H2575" s="5" t="s">
        <v>38</v>
      </c>
      <c r="I2575" s="5" t="s">
        <v>39</v>
      </c>
      <c r="J2575" s="5" t="s">
        <v>40</v>
      </c>
      <c r="K2575" s="5" t="s">
        <v>117</v>
      </c>
      <c r="L2575" s="7">
        <v>45575.578055555554</v>
      </c>
      <c r="M2575" s="7">
        <v>45575.611111111109</v>
      </c>
      <c r="N2575" s="8">
        <v>0.79333333333488554</v>
      </c>
      <c r="O2575" s="9">
        <v>0</v>
      </c>
      <c r="P2575" s="9">
        <v>100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79.333333333488554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3875088</v>
      </c>
      <c r="B2576" s="5">
        <v>1</v>
      </c>
      <c r="C2576" s="5" t="s">
        <v>33</v>
      </c>
      <c r="D2576" s="5" t="s">
        <v>95</v>
      </c>
      <c r="E2576" s="11" t="s">
        <v>124</v>
      </c>
      <c r="F2576" s="11" t="s">
        <v>2165</v>
      </c>
      <c r="G2576" s="11" t="s">
        <v>226</v>
      </c>
      <c r="H2576" s="5" t="s">
        <v>38</v>
      </c>
      <c r="I2576" s="5" t="s">
        <v>39</v>
      </c>
      <c r="J2576" s="5" t="s">
        <v>40</v>
      </c>
      <c r="K2576" s="5" t="s">
        <v>117</v>
      </c>
      <c r="L2576" s="7">
        <v>45575.581261574072</v>
      </c>
      <c r="M2576" s="7">
        <v>45575.65347222222</v>
      </c>
      <c r="N2576" s="8">
        <v>1.7330555555527098</v>
      </c>
      <c r="O2576" s="9">
        <v>0</v>
      </c>
      <c r="P2576" s="9">
        <v>446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772.94277777650859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3875089</v>
      </c>
      <c r="B2577" s="5">
        <v>1</v>
      </c>
      <c r="C2577" s="5" t="s">
        <v>33</v>
      </c>
      <c r="D2577" s="5" t="s">
        <v>95</v>
      </c>
      <c r="E2577" s="11" t="s">
        <v>47</v>
      </c>
      <c r="F2577" s="11" t="s">
        <v>1584</v>
      </c>
      <c r="G2577" s="11" t="s">
        <v>37</v>
      </c>
      <c r="H2577" s="5" t="s">
        <v>38</v>
      </c>
      <c r="I2577" s="5" t="s">
        <v>39</v>
      </c>
      <c r="J2577" s="5" t="s">
        <v>40</v>
      </c>
      <c r="K2577" s="5" t="s">
        <v>41</v>
      </c>
      <c r="L2577" s="7">
        <v>45575.449328703704</v>
      </c>
      <c r="M2577" s="7">
        <v>45575.829861111109</v>
      </c>
      <c r="N2577" s="8">
        <v>9.1327777777332813</v>
      </c>
      <c r="O2577" s="9">
        <v>0</v>
      </c>
      <c r="P2577" s="9">
        <v>5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45.663888888666406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3875095</v>
      </c>
      <c r="B2578" s="5">
        <v>1</v>
      </c>
      <c r="C2578" s="5" t="s">
        <v>33</v>
      </c>
      <c r="D2578" s="5" t="s">
        <v>52</v>
      </c>
      <c r="E2578" s="11" t="s">
        <v>47</v>
      </c>
      <c r="F2578" s="11" t="s">
        <v>902</v>
      </c>
      <c r="G2578" s="11" t="s">
        <v>37</v>
      </c>
      <c r="H2578" s="5" t="s">
        <v>38</v>
      </c>
      <c r="I2578" s="5" t="s">
        <v>39</v>
      </c>
      <c r="J2578" s="5" t="s">
        <v>40</v>
      </c>
      <c r="K2578" s="5" t="s">
        <v>41</v>
      </c>
      <c r="L2578" s="7">
        <v>45575.490532407406</v>
      </c>
      <c r="M2578" s="7">
        <v>45575.801388888889</v>
      </c>
      <c r="N2578" s="8">
        <v>7.4605555555899628</v>
      </c>
      <c r="O2578" s="9">
        <v>0</v>
      </c>
      <c r="P2578" s="9">
        <v>165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1230.9916666723439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3875096</v>
      </c>
      <c r="B2579" s="5">
        <v>1</v>
      </c>
      <c r="C2579" s="5" t="s">
        <v>33</v>
      </c>
      <c r="D2579" s="5" t="s">
        <v>46</v>
      </c>
      <c r="E2579" s="11" t="s">
        <v>124</v>
      </c>
      <c r="F2579" s="11" t="s">
        <v>2155</v>
      </c>
      <c r="G2579" s="11" t="s">
        <v>49</v>
      </c>
      <c r="H2579" s="5" t="s">
        <v>116</v>
      </c>
      <c r="I2579" s="5" t="s">
        <v>39</v>
      </c>
      <c r="J2579" s="5" t="s">
        <v>40</v>
      </c>
      <c r="K2579" s="5" t="s">
        <v>41</v>
      </c>
      <c r="L2579" s="7">
        <v>45575.577673611115</v>
      </c>
      <c r="M2579" s="7">
        <v>45575.747199074074</v>
      </c>
      <c r="N2579" s="8">
        <v>4.0686111110262573</v>
      </c>
      <c r="O2579" s="9">
        <v>5</v>
      </c>
      <c r="P2579" s="9">
        <v>2022</v>
      </c>
      <c r="Q2579" s="9">
        <v>0</v>
      </c>
      <c r="R2579" s="9">
        <v>0</v>
      </c>
      <c r="S2579" s="9">
        <v>0</v>
      </c>
      <c r="T2579" s="9">
        <v>0</v>
      </c>
      <c r="U2579" s="10">
        <v>20.343055555131286</v>
      </c>
      <c r="V2579" s="10">
        <v>8226.7316664950922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3875098</v>
      </c>
      <c r="B2580" s="5">
        <v>1</v>
      </c>
      <c r="C2580" s="5" t="s">
        <v>33</v>
      </c>
      <c r="D2580" s="5" t="s">
        <v>42</v>
      </c>
      <c r="E2580" s="11" t="s">
        <v>47</v>
      </c>
      <c r="F2580" s="11" t="s">
        <v>2166</v>
      </c>
      <c r="G2580" s="11" t="s">
        <v>115</v>
      </c>
      <c r="H2580" s="5" t="s">
        <v>38</v>
      </c>
      <c r="I2580" s="5" t="s">
        <v>39</v>
      </c>
      <c r="J2580" s="5" t="s">
        <v>40</v>
      </c>
      <c r="K2580" s="5" t="s">
        <v>41</v>
      </c>
      <c r="L2580" s="7">
        <v>45575.584988425922</v>
      </c>
      <c r="M2580" s="7">
        <v>45575.594594907408</v>
      </c>
      <c r="N2580" s="8">
        <v>0.23055555566679686</v>
      </c>
      <c r="O2580" s="9">
        <v>0</v>
      </c>
      <c r="P2580" s="9">
        <v>370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85.305555596714839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3875104</v>
      </c>
      <c r="B2581" s="5">
        <v>1</v>
      </c>
      <c r="C2581" s="5" t="s">
        <v>33</v>
      </c>
      <c r="D2581" s="5" t="s">
        <v>81</v>
      </c>
      <c r="E2581" s="11" t="s">
        <v>124</v>
      </c>
      <c r="F2581" s="11" t="s">
        <v>2167</v>
      </c>
      <c r="G2581" s="11" t="s">
        <v>204</v>
      </c>
      <c r="H2581" s="5" t="s">
        <v>116</v>
      </c>
      <c r="I2581" s="5" t="s">
        <v>39</v>
      </c>
      <c r="J2581" s="5" t="s">
        <v>40</v>
      </c>
      <c r="K2581" s="5" t="s">
        <v>117</v>
      </c>
      <c r="L2581" s="7">
        <v>45575.586863425924</v>
      </c>
      <c r="M2581" s="7">
        <v>45575.589016203703</v>
      </c>
      <c r="N2581" s="8">
        <v>5.1666666695382446E-2</v>
      </c>
      <c r="O2581" s="9">
        <v>0</v>
      </c>
      <c r="P2581" s="9">
        <v>514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26.556666681426577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3875105</v>
      </c>
      <c r="B2582" s="5">
        <v>1</v>
      </c>
      <c r="C2582" s="5" t="s">
        <v>33</v>
      </c>
      <c r="D2582" s="5" t="s">
        <v>103</v>
      </c>
      <c r="E2582" s="11" t="s">
        <v>119</v>
      </c>
      <c r="F2582" s="11" t="s">
        <v>2168</v>
      </c>
      <c r="G2582" s="11" t="s">
        <v>176</v>
      </c>
      <c r="H2582" s="5" t="s">
        <v>116</v>
      </c>
      <c r="I2582" s="5" t="s">
        <v>39</v>
      </c>
      <c r="J2582" s="5" t="s">
        <v>40</v>
      </c>
      <c r="K2582" s="5" t="s">
        <v>41</v>
      </c>
      <c r="L2582" s="7">
        <v>45575.587361111109</v>
      </c>
      <c r="M2582" s="7">
        <v>45575.704444444447</v>
      </c>
      <c r="N2582" s="8">
        <v>2.810000000114087</v>
      </c>
      <c r="O2582" s="9">
        <v>4</v>
      </c>
      <c r="P2582" s="9">
        <v>234</v>
      </c>
      <c r="Q2582" s="9">
        <v>0</v>
      </c>
      <c r="R2582" s="9">
        <v>0</v>
      </c>
      <c r="S2582" s="9">
        <v>0</v>
      </c>
      <c r="T2582" s="9">
        <v>0</v>
      </c>
      <c r="U2582" s="10">
        <v>11.240000000456348</v>
      </c>
      <c r="V2582" s="10">
        <v>657.54000002669636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3875110</v>
      </c>
      <c r="B2583" s="5">
        <v>1</v>
      </c>
      <c r="C2583" s="5" t="s">
        <v>33</v>
      </c>
      <c r="D2583" s="5" t="s">
        <v>56</v>
      </c>
      <c r="E2583" s="11" t="s">
        <v>47</v>
      </c>
      <c r="F2583" s="11" t="s">
        <v>2169</v>
      </c>
      <c r="G2583" s="11" t="s">
        <v>44</v>
      </c>
      <c r="H2583" s="5" t="s">
        <v>38</v>
      </c>
      <c r="I2583" s="5" t="s">
        <v>39</v>
      </c>
      <c r="J2583" s="5" t="s">
        <v>45</v>
      </c>
      <c r="K2583" s="5" t="s">
        <v>41</v>
      </c>
      <c r="L2583" s="7">
        <v>45575.589236111111</v>
      </c>
      <c r="M2583" s="7">
        <v>45575.951388888891</v>
      </c>
      <c r="N2583" s="8">
        <v>8.6916666667093523</v>
      </c>
      <c r="O2583" s="9">
        <v>0</v>
      </c>
      <c r="P2583" s="9">
        <v>20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173.83333333418705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3875112</v>
      </c>
      <c r="B2584" s="5">
        <v>1</v>
      </c>
      <c r="C2584" s="5" t="s">
        <v>33</v>
      </c>
      <c r="D2584" s="5" t="s">
        <v>153</v>
      </c>
      <c r="E2584" s="11" t="s">
        <v>119</v>
      </c>
      <c r="F2584" s="11" t="s">
        <v>2170</v>
      </c>
      <c r="G2584" s="11" t="s">
        <v>115</v>
      </c>
      <c r="H2584" s="5" t="s">
        <v>116</v>
      </c>
      <c r="I2584" s="5" t="s">
        <v>39</v>
      </c>
      <c r="J2584" s="5" t="s">
        <v>40</v>
      </c>
      <c r="K2584" s="5" t="s">
        <v>117</v>
      </c>
      <c r="L2584" s="7">
        <v>45575.590081018519</v>
      </c>
      <c r="M2584" s="7">
        <v>45575.621527777781</v>
      </c>
      <c r="N2584" s="8">
        <v>0.75472222227836028</v>
      </c>
      <c r="O2584" s="9">
        <v>1</v>
      </c>
      <c r="P2584" s="9">
        <v>1</v>
      </c>
      <c r="Q2584" s="9">
        <v>0</v>
      </c>
      <c r="R2584" s="9">
        <v>0</v>
      </c>
      <c r="S2584" s="9">
        <v>0</v>
      </c>
      <c r="T2584" s="9">
        <v>0</v>
      </c>
      <c r="U2584" s="10">
        <v>0.75472222227836028</v>
      </c>
      <c r="V2584" s="10">
        <v>0.75472222227836028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3875117</v>
      </c>
      <c r="B2585" s="5">
        <v>1</v>
      </c>
      <c r="C2585" s="5" t="s">
        <v>33</v>
      </c>
      <c r="D2585" s="5" t="s">
        <v>84</v>
      </c>
      <c r="E2585" s="11" t="s">
        <v>47</v>
      </c>
      <c r="F2585" s="11" t="s">
        <v>2171</v>
      </c>
      <c r="G2585" s="11" t="s">
        <v>176</v>
      </c>
      <c r="H2585" s="5" t="s">
        <v>38</v>
      </c>
      <c r="I2585" s="5" t="s">
        <v>39</v>
      </c>
      <c r="J2585" s="5" t="s">
        <v>40</v>
      </c>
      <c r="K2585" s="5" t="s">
        <v>41</v>
      </c>
      <c r="L2585" s="7">
        <v>45575.584386574075</v>
      </c>
      <c r="M2585" s="7">
        <v>45575.756944444445</v>
      </c>
      <c r="N2585" s="8">
        <v>4.1413888888782822</v>
      </c>
      <c r="O2585" s="9">
        <v>0</v>
      </c>
      <c r="P2585" s="9">
        <v>20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82.827777777565643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3875122</v>
      </c>
      <c r="B2586" s="5">
        <v>1</v>
      </c>
      <c r="C2586" s="5" t="s">
        <v>33</v>
      </c>
      <c r="D2586" s="5" t="s">
        <v>34</v>
      </c>
      <c r="E2586" s="11" t="s">
        <v>35</v>
      </c>
      <c r="F2586" s="11" t="s">
        <v>2172</v>
      </c>
      <c r="G2586" s="11" t="s">
        <v>44</v>
      </c>
      <c r="H2586" s="5" t="s">
        <v>38</v>
      </c>
      <c r="I2586" s="5" t="s">
        <v>39</v>
      </c>
      <c r="J2586" s="5" t="s">
        <v>45</v>
      </c>
      <c r="K2586" s="5" t="s">
        <v>41</v>
      </c>
      <c r="L2586" s="7">
        <v>45575.596377314818</v>
      </c>
      <c r="M2586" s="7">
        <v>45575.970138888886</v>
      </c>
      <c r="N2586" s="8">
        <v>8.970277777640149</v>
      </c>
      <c r="O2586" s="9">
        <v>0</v>
      </c>
      <c r="P2586" s="9">
        <v>37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331.90027777268551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3875124</v>
      </c>
      <c r="B2587" s="5">
        <v>1</v>
      </c>
      <c r="C2587" s="5" t="s">
        <v>33</v>
      </c>
      <c r="D2587" s="5" t="s">
        <v>148</v>
      </c>
      <c r="E2587" s="11" t="s">
        <v>47</v>
      </c>
      <c r="F2587" s="11" t="s">
        <v>2173</v>
      </c>
      <c r="G2587" s="11" t="s">
        <v>115</v>
      </c>
      <c r="H2587" s="5" t="s">
        <v>38</v>
      </c>
      <c r="I2587" s="5" t="s">
        <v>39</v>
      </c>
      <c r="J2587" s="5" t="s">
        <v>40</v>
      </c>
      <c r="K2587" s="5" t="s">
        <v>117</v>
      </c>
      <c r="L2587" s="7">
        <v>45575.599907407406</v>
      </c>
      <c r="M2587" s="7">
        <v>45575.609282407408</v>
      </c>
      <c r="N2587" s="8">
        <v>0.2250000000349246</v>
      </c>
      <c r="O2587" s="9">
        <v>0</v>
      </c>
      <c r="P2587" s="9">
        <v>185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41.62500000646105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3875127</v>
      </c>
      <c r="B2588" s="5">
        <v>1</v>
      </c>
      <c r="C2588" s="5" t="s">
        <v>33</v>
      </c>
      <c r="D2588" s="5" t="s">
        <v>42</v>
      </c>
      <c r="E2588" s="11" t="s">
        <v>47</v>
      </c>
      <c r="F2588" s="11" t="s">
        <v>2174</v>
      </c>
      <c r="G2588" s="11" t="s">
        <v>115</v>
      </c>
      <c r="H2588" s="5" t="s">
        <v>38</v>
      </c>
      <c r="I2588" s="5" t="s">
        <v>39</v>
      </c>
      <c r="J2588" s="5" t="s">
        <v>40</v>
      </c>
      <c r="K2588" s="5" t="s">
        <v>117</v>
      </c>
      <c r="L2588" s="7">
        <v>45575.60083333333</v>
      </c>
      <c r="M2588" s="7">
        <v>45575.617592592593</v>
      </c>
      <c r="N2588" s="8">
        <v>0.40222222229931504</v>
      </c>
      <c r="O2588" s="9">
        <v>0</v>
      </c>
      <c r="P2588" s="9">
        <v>246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98.946666685631499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3875130</v>
      </c>
      <c r="B2589" s="5">
        <v>1</v>
      </c>
      <c r="C2589" s="5" t="s">
        <v>33</v>
      </c>
      <c r="D2589" s="5" t="s">
        <v>66</v>
      </c>
      <c r="E2589" s="11" t="s">
        <v>47</v>
      </c>
      <c r="F2589" s="11" t="s">
        <v>2175</v>
      </c>
      <c r="G2589" s="11" t="s">
        <v>37</v>
      </c>
      <c r="H2589" s="5" t="s">
        <v>38</v>
      </c>
      <c r="I2589" s="5" t="s">
        <v>39</v>
      </c>
      <c r="J2589" s="5" t="s">
        <v>40</v>
      </c>
      <c r="K2589" s="5" t="s">
        <v>41</v>
      </c>
      <c r="L2589" s="7">
        <v>45575.465428240743</v>
      </c>
      <c r="M2589" s="7">
        <v>45575.728472222225</v>
      </c>
      <c r="N2589" s="8">
        <v>6.313055555569008</v>
      </c>
      <c r="O2589" s="9">
        <v>0</v>
      </c>
      <c r="P2589" s="9">
        <v>57</v>
      </c>
      <c r="Q2589" s="9">
        <v>0</v>
      </c>
      <c r="R2589" s="9">
        <v>0</v>
      </c>
      <c r="S2589" s="9">
        <v>0</v>
      </c>
      <c r="T2589" s="9">
        <v>0</v>
      </c>
      <c r="U2589" s="10">
        <v>0</v>
      </c>
      <c r="V2589" s="10">
        <v>359.84416666743346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3875137</v>
      </c>
      <c r="B2590" s="5">
        <v>1</v>
      </c>
      <c r="C2590" s="5" t="s">
        <v>33</v>
      </c>
      <c r="D2590" s="5" t="s">
        <v>72</v>
      </c>
      <c r="E2590" s="11" t="s">
        <v>47</v>
      </c>
      <c r="F2590" s="11" t="s">
        <v>2176</v>
      </c>
      <c r="G2590" s="11" t="s">
        <v>44</v>
      </c>
      <c r="H2590" s="5" t="s">
        <v>38</v>
      </c>
      <c r="I2590" s="5" t="s">
        <v>39</v>
      </c>
      <c r="J2590" s="5" t="s">
        <v>45</v>
      </c>
      <c r="K2590" s="5" t="s">
        <v>41</v>
      </c>
      <c r="L2590" s="7">
        <v>45575.609837962962</v>
      </c>
      <c r="M2590" s="7">
        <v>45576.006249999999</v>
      </c>
      <c r="N2590" s="8">
        <v>9.5138888888759539</v>
      </c>
      <c r="O2590" s="9">
        <v>0</v>
      </c>
      <c r="P2590" s="9">
        <v>11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104.65277777763549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3875142</v>
      </c>
      <c r="B2591" s="5">
        <v>1</v>
      </c>
      <c r="C2591" s="5" t="s">
        <v>33</v>
      </c>
      <c r="D2591" s="5" t="s">
        <v>72</v>
      </c>
      <c r="E2591" s="11" t="s">
        <v>124</v>
      </c>
      <c r="F2591" s="11" t="s">
        <v>2177</v>
      </c>
      <c r="G2591" s="11" t="s">
        <v>226</v>
      </c>
      <c r="H2591" s="5" t="s">
        <v>38</v>
      </c>
      <c r="I2591" s="5" t="s">
        <v>39</v>
      </c>
      <c r="J2591" s="5" t="s">
        <v>40</v>
      </c>
      <c r="K2591" s="5" t="s">
        <v>117</v>
      </c>
      <c r="L2591" s="7">
        <v>45575.617048611108</v>
      </c>
      <c r="M2591" s="7">
        <v>45575.62804398148</v>
      </c>
      <c r="N2591" s="8">
        <v>0.26388888893416151</v>
      </c>
      <c r="O2591" s="9">
        <v>0</v>
      </c>
      <c r="P2591" s="9">
        <v>422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111.36111113021616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3875145</v>
      </c>
      <c r="B2592" s="5">
        <v>1</v>
      </c>
      <c r="C2592" s="5" t="s">
        <v>33</v>
      </c>
      <c r="D2592" s="5" t="s">
        <v>95</v>
      </c>
      <c r="E2592" s="11" t="s">
        <v>47</v>
      </c>
      <c r="F2592" s="11" t="s">
        <v>2178</v>
      </c>
      <c r="G2592" s="11" t="s">
        <v>44</v>
      </c>
      <c r="H2592" s="5" t="s">
        <v>38</v>
      </c>
      <c r="I2592" s="5" t="s">
        <v>39</v>
      </c>
      <c r="J2592" s="5" t="s">
        <v>45</v>
      </c>
      <c r="K2592" s="5" t="s">
        <v>41</v>
      </c>
      <c r="L2592" s="7">
        <v>45575.617951388886</v>
      </c>
      <c r="M2592" s="7">
        <v>45575.922222222223</v>
      </c>
      <c r="N2592" s="8">
        <v>7.3025000001071021</v>
      </c>
      <c r="O2592" s="9">
        <v>0</v>
      </c>
      <c r="P2592" s="9">
        <v>7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51.117500000749715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3875147</v>
      </c>
      <c r="B2593" s="5">
        <v>1</v>
      </c>
      <c r="C2593" s="5" t="s">
        <v>33</v>
      </c>
      <c r="D2593" s="5" t="s">
        <v>122</v>
      </c>
      <c r="E2593" s="11" t="s">
        <v>47</v>
      </c>
      <c r="F2593" s="11" t="s">
        <v>2179</v>
      </c>
      <c r="G2593" s="11" t="s">
        <v>37</v>
      </c>
      <c r="H2593" s="5" t="s">
        <v>38</v>
      </c>
      <c r="I2593" s="5" t="s">
        <v>39</v>
      </c>
      <c r="J2593" s="5" t="s">
        <v>40</v>
      </c>
      <c r="K2593" s="5" t="s">
        <v>41</v>
      </c>
      <c r="L2593" s="7">
        <v>45575.614131944443</v>
      </c>
      <c r="M2593" s="7">
        <v>45575.863888888889</v>
      </c>
      <c r="N2593" s="8">
        <v>5.9941666667000391</v>
      </c>
      <c r="O2593" s="9">
        <v>0</v>
      </c>
      <c r="P2593" s="9">
        <v>53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317.69083333510207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3875148</v>
      </c>
      <c r="B2594" s="5">
        <v>1</v>
      </c>
      <c r="C2594" s="5" t="s">
        <v>33</v>
      </c>
      <c r="D2594" s="5" t="s">
        <v>103</v>
      </c>
      <c r="E2594" s="11" t="s">
        <v>47</v>
      </c>
      <c r="F2594" s="11" t="s">
        <v>2180</v>
      </c>
      <c r="G2594" s="11" t="s">
        <v>37</v>
      </c>
      <c r="H2594" s="5" t="s">
        <v>38</v>
      </c>
      <c r="I2594" s="5" t="s">
        <v>39</v>
      </c>
      <c r="J2594" s="5" t="s">
        <v>40</v>
      </c>
      <c r="K2594" s="5" t="s">
        <v>41</v>
      </c>
      <c r="L2594" s="7">
        <v>45575.622615740744</v>
      </c>
      <c r="M2594" s="7">
        <v>45575.865972222222</v>
      </c>
      <c r="N2594" s="8">
        <v>5.840555555478204</v>
      </c>
      <c r="O2594" s="9">
        <v>0</v>
      </c>
      <c r="P2594" s="9">
        <v>19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110.97055555408588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3875151</v>
      </c>
      <c r="B2595" s="5">
        <v>1</v>
      </c>
      <c r="C2595" s="5" t="s">
        <v>33</v>
      </c>
      <c r="D2595" s="5" t="s">
        <v>42</v>
      </c>
      <c r="E2595" s="11" t="s">
        <v>47</v>
      </c>
      <c r="F2595" s="11" t="s">
        <v>2181</v>
      </c>
      <c r="G2595" s="11" t="s">
        <v>115</v>
      </c>
      <c r="H2595" s="5" t="s">
        <v>38</v>
      </c>
      <c r="I2595" s="5" t="s">
        <v>39</v>
      </c>
      <c r="J2595" s="5" t="s">
        <v>40</v>
      </c>
      <c r="K2595" s="5" t="s">
        <v>41</v>
      </c>
      <c r="L2595" s="7">
        <v>45575.626655092594</v>
      </c>
      <c r="M2595" s="7">
        <v>45575.635416666664</v>
      </c>
      <c r="N2595" s="8">
        <v>0.21027777768904343</v>
      </c>
      <c r="O2595" s="9">
        <v>0</v>
      </c>
      <c r="P2595" s="9">
        <v>1230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258.64166655752342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3875152</v>
      </c>
      <c r="B2596" s="5">
        <v>1</v>
      </c>
      <c r="C2596" s="5" t="s">
        <v>33</v>
      </c>
      <c r="D2596" s="5" t="s">
        <v>75</v>
      </c>
      <c r="E2596" s="11" t="s">
        <v>47</v>
      </c>
      <c r="F2596" s="11" t="s">
        <v>2182</v>
      </c>
      <c r="G2596" s="11" t="s">
        <v>44</v>
      </c>
      <c r="H2596" s="5" t="s">
        <v>38</v>
      </c>
      <c r="I2596" s="5" t="s">
        <v>39</v>
      </c>
      <c r="J2596" s="5" t="s">
        <v>45</v>
      </c>
      <c r="K2596" s="5" t="s">
        <v>41</v>
      </c>
      <c r="L2596" s="7">
        <v>45575.624398148146</v>
      </c>
      <c r="M2596" s="7">
        <v>45575.872916666667</v>
      </c>
      <c r="N2596" s="8">
        <v>5.964444444514811</v>
      </c>
      <c r="O2596" s="9">
        <v>0</v>
      </c>
      <c r="P2596" s="9">
        <v>56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334.00888889282942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3875162</v>
      </c>
      <c r="B2597" s="5">
        <v>1</v>
      </c>
      <c r="C2597" s="5" t="s">
        <v>33</v>
      </c>
      <c r="D2597" s="5" t="s">
        <v>164</v>
      </c>
      <c r="E2597" s="11" t="s">
        <v>47</v>
      </c>
      <c r="F2597" s="11" t="s">
        <v>2183</v>
      </c>
      <c r="G2597" s="11" t="s">
        <v>44</v>
      </c>
      <c r="H2597" s="5" t="s">
        <v>38</v>
      </c>
      <c r="I2597" s="5" t="s">
        <v>39</v>
      </c>
      <c r="J2597" s="5" t="s">
        <v>45</v>
      </c>
      <c r="K2597" s="5" t="s">
        <v>41</v>
      </c>
      <c r="L2597" s="7">
        <v>45575.639548611114</v>
      </c>
      <c r="M2597" s="7">
        <v>45575.920138888891</v>
      </c>
      <c r="N2597" s="8">
        <v>6.7341666666325182</v>
      </c>
      <c r="O2597" s="9">
        <v>0</v>
      </c>
      <c r="P2597" s="9">
        <v>108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727.28999999631196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3875172</v>
      </c>
      <c r="B2598" s="5">
        <v>1</v>
      </c>
      <c r="C2598" s="5" t="s">
        <v>33</v>
      </c>
      <c r="D2598" s="5" t="s">
        <v>95</v>
      </c>
      <c r="E2598" s="11" t="s">
        <v>47</v>
      </c>
      <c r="F2598" s="11" t="s">
        <v>1302</v>
      </c>
      <c r="G2598" s="11" t="s">
        <v>49</v>
      </c>
      <c r="H2598" s="5" t="s">
        <v>38</v>
      </c>
      <c r="I2598" s="5" t="s">
        <v>39</v>
      </c>
      <c r="J2598" s="5" t="s">
        <v>40</v>
      </c>
      <c r="K2598" s="5" t="s">
        <v>41</v>
      </c>
      <c r="L2598" s="7">
        <v>45575.645856481482</v>
      </c>
      <c r="M2598" s="7">
        <v>45576.025694444441</v>
      </c>
      <c r="N2598" s="8">
        <v>9.1161111110122874</v>
      </c>
      <c r="O2598" s="9">
        <v>0</v>
      </c>
      <c r="P2598" s="9">
        <v>134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1221.5588888756465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3875189</v>
      </c>
      <c r="B2599" s="5">
        <v>1</v>
      </c>
      <c r="C2599" s="5" t="s">
        <v>33</v>
      </c>
      <c r="D2599" s="5" t="s">
        <v>46</v>
      </c>
      <c r="E2599" s="11" t="s">
        <v>124</v>
      </c>
      <c r="F2599" s="11" t="s">
        <v>2152</v>
      </c>
      <c r="G2599" s="11" t="s">
        <v>176</v>
      </c>
      <c r="H2599" s="5" t="s">
        <v>38</v>
      </c>
      <c r="I2599" s="5" t="s">
        <v>39</v>
      </c>
      <c r="J2599" s="5" t="s">
        <v>40</v>
      </c>
      <c r="K2599" s="5" t="s">
        <v>41</v>
      </c>
      <c r="L2599" s="7">
        <v>45575.645428240743</v>
      </c>
      <c r="M2599" s="7">
        <v>45575.918113425927</v>
      </c>
      <c r="N2599" s="8">
        <v>6.5444444444146939</v>
      </c>
      <c r="O2599" s="9">
        <v>0</v>
      </c>
      <c r="P2599" s="9">
        <v>535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3501.2777777618612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3875189</v>
      </c>
      <c r="B2600" s="5">
        <v>2</v>
      </c>
      <c r="C2600" s="5" t="s">
        <v>33</v>
      </c>
      <c r="D2600" s="5" t="s">
        <v>46</v>
      </c>
      <c r="E2600" s="11" t="s">
        <v>124</v>
      </c>
      <c r="F2600" s="11" t="s">
        <v>2184</v>
      </c>
      <c r="G2600" s="11" t="s">
        <v>176</v>
      </c>
      <c r="H2600" s="5" t="s">
        <v>38</v>
      </c>
      <c r="I2600" s="5" t="s">
        <v>39</v>
      </c>
      <c r="J2600" s="5" t="s">
        <v>40</v>
      </c>
      <c r="K2600" s="5" t="s">
        <v>41</v>
      </c>
      <c r="L2600" s="7">
        <v>45575.645428240743</v>
      </c>
      <c r="M2600" s="7">
        <v>45576.060601851852</v>
      </c>
      <c r="N2600" s="8">
        <v>9.9641666666138917</v>
      </c>
      <c r="O2600" s="9">
        <v>0</v>
      </c>
      <c r="P2600" s="9">
        <v>52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518.13666666392237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3875191</v>
      </c>
      <c r="B2601" s="5">
        <v>1</v>
      </c>
      <c r="C2601" s="5" t="s">
        <v>33</v>
      </c>
      <c r="D2601" s="5" t="s">
        <v>214</v>
      </c>
      <c r="E2601" s="11" t="s">
        <v>47</v>
      </c>
      <c r="F2601" s="11" t="s">
        <v>2185</v>
      </c>
      <c r="G2601" s="11" t="s">
        <v>37</v>
      </c>
      <c r="H2601" s="5" t="s">
        <v>38</v>
      </c>
      <c r="I2601" s="5" t="s">
        <v>39</v>
      </c>
      <c r="J2601" s="5" t="s">
        <v>40</v>
      </c>
      <c r="K2601" s="5" t="s">
        <v>41</v>
      </c>
      <c r="L2601" s="7">
        <v>45575.657280092593</v>
      </c>
      <c r="M2601" s="7">
        <v>45575.986111111109</v>
      </c>
      <c r="N2601" s="8">
        <v>7.8919444443890825</v>
      </c>
      <c r="O2601" s="9">
        <v>0</v>
      </c>
      <c r="P2601" s="9">
        <v>89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702.38305555062834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3875195</v>
      </c>
      <c r="B2602" s="5">
        <v>1</v>
      </c>
      <c r="C2602" s="5" t="s">
        <v>33</v>
      </c>
      <c r="D2602" s="5" t="s">
        <v>42</v>
      </c>
      <c r="E2602" s="11" t="s">
        <v>47</v>
      </c>
      <c r="F2602" s="11" t="s">
        <v>560</v>
      </c>
      <c r="G2602" s="11" t="s">
        <v>44</v>
      </c>
      <c r="H2602" s="5" t="s">
        <v>38</v>
      </c>
      <c r="I2602" s="5" t="s">
        <v>39</v>
      </c>
      <c r="J2602" s="5" t="s">
        <v>45</v>
      </c>
      <c r="K2602" s="5" t="s">
        <v>41</v>
      </c>
      <c r="L2602" s="7">
        <v>45575.658738425926</v>
      </c>
      <c r="M2602" s="7">
        <v>45575.931250000001</v>
      </c>
      <c r="N2602" s="8">
        <v>6.5402777778217569</v>
      </c>
      <c r="O2602" s="9">
        <v>0</v>
      </c>
      <c r="P2602" s="9">
        <v>237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1550.0458333437564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3875202</v>
      </c>
      <c r="B2603" s="5">
        <v>1</v>
      </c>
      <c r="C2603" s="5" t="s">
        <v>33</v>
      </c>
      <c r="D2603" s="5" t="s">
        <v>50</v>
      </c>
      <c r="E2603" s="11" t="s">
        <v>47</v>
      </c>
      <c r="F2603" s="11" t="s">
        <v>2186</v>
      </c>
      <c r="G2603" s="11" t="s">
        <v>102</v>
      </c>
      <c r="H2603" s="5" t="s">
        <v>38</v>
      </c>
      <c r="I2603" s="5" t="s">
        <v>39</v>
      </c>
      <c r="J2603" s="5" t="s">
        <v>40</v>
      </c>
      <c r="K2603" s="5" t="s">
        <v>41</v>
      </c>
      <c r="L2603" s="7">
        <v>45575.668356481481</v>
      </c>
      <c r="M2603" s="7">
        <v>45575.911111111112</v>
      </c>
      <c r="N2603" s="8">
        <v>5.8261111111496575</v>
      </c>
      <c r="O2603" s="9">
        <v>0</v>
      </c>
      <c r="P2603" s="9">
        <v>1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5.8261111111496575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3875203</v>
      </c>
      <c r="B2604" s="5">
        <v>1</v>
      </c>
      <c r="C2604" s="5" t="s">
        <v>33</v>
      </c>
      <c r="D2604" s="5" t="s">
        <v>95</v>
      </c>
      <c r="E2604" s="11" t="s">
        <v>47</v>
      </c>
      <c r="F2604" s="11" t="s">
        <v>2187</v>
      </c>
      <c r="G2604" s="11" t="s">
        <v>44</v>
      </c>
      <c r="H2604" s="5" t="s">
        <v>38</v>
      </c>
      <c r="I2604" s="5" t="s">
        <v>39</v>
      </c>
      <c r="J2604" s="5" t="s">
        <v>45</v>
      </c>
      <c r="K2604" s="5" t="s">
        <v>41</v>
      </c>
      <c r="L2604" s="7">
        <v>45575.668425925927</v>
      </c>
      <c r="M2604" s="7">
        <v>45575.926493055558</v>
      </c>
      <c r="N2604" s="8">
        <v>6.1936111111426726</v>
      </c>
      <c r="O2604" s="9">
        <v>0</v>
      </c>
      <c r="P2604" s="9">
        <v>1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6.1936111111426726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3875206</v>
      </c>
      <c r="B2605" s="5">
        <v>1</v>
      </c>
      <c r="C2605" s="5" t="s">
        <v>33</v>
      </c>
      <c r="D2605" s="5" t="s">
        <v>56</v>
      </c>
      <c r="E2605" s="11" t="s">
        <v>47</v>
      </c>
      <c r="F2605" s="11" t="s">
        <v>2188</v>
      </c>
      <c r="G2605" s="11" t="s">
        <v>37</v>
      </c>
      <c r="H2605" s="5" t="s">
        <v>38</v>
      </c>
      <c r="I2605" s="5" t="s">
        <v>39</v>
      </c>
      <c r="J2605" s="5" t="s">
        <v>40</v>
      </c>
      <c r="K2605" s="5" t="s">
        <v>41</v>
      </c>
      <c r="L2605" s="7">
        <v>45575.669328703705</v>
      </c>
      <c r="M2605" s="7">
        <v>45575.938194444447</v>
      </c>
      <c r="N2605" s="8">
        <v>6.4527777777984738</v>
      </c>
      <c r="O2605" s="9">
        <v>0</v>
      </c>
      <c r="P2605" s="9">
        <v>106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683.99444444663823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3875222</v>
      </c>
      <c r="B2606" s="5">
        <v>1</v>
      </c>
      <c r="C2606" s="5" t="s">
        <v>33</v>
      </c>
      <c r="D2606" s="5" t="s">
        <v>75</v>
      </c>
      <c r="E2606" s="11" t="s">
        <v>47</v>
      </c>
      <c r="F2606" s="11" t="s">
        <v>2122</v>
      </c>
      <c r="G2606" s="11" t="s">
        <v>44</v>
      </c>
      <c r="H2606" s="5" t="s">
        <v>38</v>
      </c>
      <c r="I2606" s="5" t="s">
        <v>39</v>
      </c>
      <c r="J2606" s="5" t="s">
        <v>45</v>
      </c>
      <c r="K2606" s="5" t="s">
        <v>41</v>
      </c>
      <c r="L2606" s="7">
        <v>45575.672615740739</v>
      </c>
      <c r="M2606" s="7">
        <v>45575.695833333331</v>
      </c>
      <c r="N2606" s="8">
        <v>0.55722222221083939</v>
      </c>
      <c r="O2606" s="9">
        <v>0</v>
      </c>
      <c r="P2606" s="9">
        <v>1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0.55722222221083939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3875229</v>
      </c>
      <c r="B2607" s="5">
        <v>1</v>
      </c>
      <c r="C2607" s="5" t="s">
        <v>33</v>
      </c>
      <c r="D2607" s="5" t="s">
        <v>95</v>
      </c>
      <c r="E2607" s="11" t="s">
        <v>47</v>
      </c>
      <c r="F2607" s="11" t="s">
        <v>2189</v>
      </c>
      <c r="G2607" s="11" t="s">
        <v>44</v>
      </c>
      <c r="H2607" s="5" t="s">
        <v>38</v>
      </c>
      <c r="I2607" s="5" t="s">
        <v>39</v>
      </c>
      <c r="J2607" s="5" t="s">
        <v>45</v>
      </c>
      <c r="K2607" s="5" t="s">
        <v>41</v>
      </c>
      <c r="L2607" s="7">
        <v>45575.676296296297</v>
      </c>
      <c r="M2607" s="7">
        <v>45576.022569444445</v>
      </c>
      <c r="N2607" s="8">
        <v>8.3105555555666797</v>
      </c>
      <c r="O2607" s="9">
        <v>0</v>
      </c>
      <c r="P2607" s="9">
        <v>202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1678.7322222244693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3875237</v>
      </c>
      <c r="B2608" s="5">
        <v>1</v>
      </c>
      <c r="C2608" s="5" t="s">
        <v>33</v>
      </c>
      <c r="D2608" s="5" t="s">
        <v>148</v>
      </c>
      <c r="E2608" s="11" t="s">
        <v>124</v>
      </c>
      <c r="F2608" s="11" t="s">
        <v>2190</v>
      </c>
      <c r="G2608" s="11" t="s">
        <v>2191</v>
      </c>
      <c r="H2608" s="5" t="s">
        <v>38</v>
      </c>
      <c r="I2608" s="5" t="s">
        <v>39</v>
      </c>
      <c r="J2608" s="5" t="s">
        <v>40</v>
      </c>
      <c r="K2608" s="5" t="s">
        <v>41</v>
      </c>
      <c r="L2608" s="7">
        <v>45575.683749999997</v>
      </c>
      <c r="M2608" s="7">
        <v>45575.811805555553</v>
      </c>
      <c r="N2608" s="8">
        <v>3.0733333333628252</v>
      </c>
      <c r="O2608" s="9">
        <v>0</v>
      </c>
      <c r="P2608" s="9">
        <v>557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1711.8466666830936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3875242</v>
      </c>
      <c r="B2609" s="5">
        <v>1</v>
      </c>
      <c r="C2609" s="5" t="s">
        <v>33</v>
      </c>
      <c r="D2609" s="5" t="s">
        <v>56</v>
      </c>
      <c r="E2609" s="11" t="s">
        <v>47</v>
      </c>
      <c r="F2609" s="11" t="s">
        <v>2192</v>
      </c>
      <c r="G2609" s="11" t="s">
        <v>37</v>
      </c>
      <c r="H2609" s="5" t="s">
        <v>38</v>
      </c>
      <c r="I2609" s="5" t="s">
        <v>39</v>
      </c>
      <c r="J2609" s="5" t="s">
        <v>40</v>
      </c>
      <c r="K2609" s="5" t="s">
        <v>41</v>
      </c>
      <c r="L2609" s="7">
        <v>45575.685335648152</v>
      </c>
      <c r="M2609" s="7">
        <v>45575.756944444445</v>
      </c>
      <c r="N2609" s="8">
        <v>1.7186111110495403</v>
      </c>
      <c r="O2609" s="9">
        <v>0</v>
      </c>
      <c r="P2609" s="9">
        <v>1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1.7186111110495403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3875252</v>
      </c>
      <c r="B2610" s="5">
        <v>1</v>
      </c>
      <c r="C2610" s="5" t="s">
        <v>33</v>
      </c>
      <c r="D2610" s="5" t="s">
        <v>42</v>
      </c>
      <c r="E2610" s="11" t="s">
        <v>47</v>
      </c>
      <c r="F2610" s="11" t="s">
        <v>2193</v>
      </c>
      <c r="G2610" s="11" t="s">
        <v>44</v>
      </c>
      <c r="H2610" s="5" t="s">
        <v>38</v>
      </c>
      <c r="I2610" s="5" t="s">
        <v>39</v>
      </c>
      <c r="J2610" s="5" t="s">
        <v>45</v>
      </c>
      <c r="K2610" s="5" t="s">
        <v>41</v>
      </c>
      <c r="L2610" s="7">
        <v>45575.603865740741</v>
      </c>
      <c r="M2610" s="7">
        <v>45575.939583333333</v>
      </c>
      <c r="N2610" s="8">
        <v>8.0572222222108394</v>
      </c>
      <c r="O2610" s="9">
        <v>0</v>
      </c>
      <c r="P2610" s="9">
        <v>47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378.68944444390945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3875268</v>
      </c>
      <c r="B2611" s="5">
        <v>1</v>
      </c>
      <c r="C2611" s="5" t="s">
        <v>33</v>
      </c>
      <c r="D2611" s="5" t="s">
        <v>92</v>
      </c>
      <c r="E2611" s="11" t="s">
        <v>47</v>
      </c>
      <c r="F2611" s="11" t="s">
        <v>2194</v>
      </c>
      <c r="G2611" s="11" t="s">
        <v>44</v>
      </c>
      <c r="H2611" s="5" t="s">
        <v>38</v>
      </c>
      <c r="I2611" s="5" t="s">
        <v>39</v>
      </c>
      <c r="J2611" s="5" t="s">
        <v>45</v>
      </c>
      <c r="K2611" s="5" t="s">
        <v>41</v>
      </c>
      <c r="L2611" s="7">
        <v>45575.698310185187</v>
      </c>
      <c r="M2611" s="7">
        <v>45575.935416666667</v>
      </c>
      <c r="N2611" s="8">
        <v>5.6905555555131286</v>
      </c>
      <c r="O2611" s="9">
        <v>0</v>
      </c>
      <c r="P2611" s="9">
        <v>65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369.88611110835336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3875275</v>
      </c>
      <c r="B2612" s="5">
        <v>1</v>
      </c>
      <c r="C2612" s="5" t="s">
        <v>33</v>
      </c>
      <c r="D2612" s="5" t="s">
        <v>148</v>
      </c>
      <c r="E2612" s="11" t="s">
        <v>47</v>
      </c>
      <c r="F2612" s="11" t="s">
        <v>2195</v>
      </c>
      <c r="G2612" s="11" t="s">
        <v>44</v>
      </c>
      <c r="H2612" s="5" t="s">
        <v>38</v>
      </c>
      <c r="I2612" s="5" t="s">
        <v>39</v>
      </c>
      <c r="J2612" s="5" t="s">
        <v>45</v>
      </c>
      <c r="K2612" s="5" t="s">
        <v>41</v>
      </c>
      <c r="L2612" s="7">
        <v>45575.580300925925</v>
      </c>
      <c r="M2612" s="7">
        <v>45575.919444444444</v>
      </c>
      <c r="N2612" s="8">
        <v>8.1394444444449618</v>
      </c>
      <c r="O2612" s="9">
        <v>0</v>
      </c>
      <c r="P2612" s="9">
        <v>36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293.02000000001863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3875285</v>
      </c>
      <c r="B2613" s="5">
        <v>1</v>
      </c>
      <c r="C2613" s="5" t="s">
        <v>33</v>
      </c>
      <c r="D2613" s="5" t="s">
        <v>75</v>
      </c>
      <c r="E2613" s="11" t="s">
        <v>119</v>
      </c>
      <c r="F2613" s="11" t="s">
        <v>2196</v>
      </c>
      <c r="G2613" s="11" t="s">
        <v>44</v>
      </c>
      <c r="H2613" s="5" t="s">
        <v>116</v>
      </c>
      <c r="I2613" s="5" t="s">
        <v>39</v>
      </c>
      <c r="J2613" s="5" t="s">
        <v>45</v>
      </c>
      <c r="K2613" s="5" t="s">
        <v>41</v>
      </c>
      <c r="L2613" s="7">
        <v>45575.705104166664</v>
      </c>
      <c r="M2613" s="7">
        <v>45575.709988425922</v>
      </c>
      <c r="N2613" s="8">
        <v>0.11722222220851108</v>
      </c>
      <c r="O2613" s="9">
        <v>7</v>
      </c>
      <c r="P2613" s="9">
        <v>889</v>
      </c>
      <c r="Q2613" s="9">
        <v>0</v>
      </c>
      <c r="R2613" s="9">
        <v>0</v>
      </c>
      <c r="S2613" s="9">
        <v>0</v>
      </c>
      <c r="T2613" s="9">
        <v>0</v>
      </c>
      <c r="U2613" s="10">
        <v>0.82055555545957759</v>
      </c>
      <c r="V2613" s="10">
        <v>104.21055554336635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3875285</v>
      </c>
      <c r="B2614" s="5">
        <v>2</v>
      </c>
      <c r="C2614" s="5" t="s">
        <v>33</v>
      </c>
      <c r="D2614" s="5" t="s">
        <v>75</v>
      </c>
      <c r="E2614" s="11" t="s">
        <v>119</v>
      </c>
      <c r="F2614" s="11" t="s">
        <v>2197</v>
      </c>
      <c r="G2614" s="11" t="s">
        <v>44</v>
      </c>
      <c r="H2614" s="5" t="s">
        <v>116</v>
      </c>
      <c r="I2614" s="5" t="s">
        <v>39</v>
      </c>
      <c r="J2614" s="5" t="s">
        <v>45</v>
      </c>
      <c r="K2614" s="5" t="s">
        <v>41</v>
      </c>
      <c r="L2614" s="7">
        <v>45575.705104166664</v>
      </c>
      <c r="M2614" s="7">
        <v>45575.746631944443</v>
      </c>
      <c r="N2614" s="8">
        <v>0.99666666670236737</v>
      </c>
      <c r="O2614" s="9">
        <v>0</v>
      </c>
      <c r="P2614" s="9">
        <v>39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38.870000001392327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3875289</v>
      </c>
      <c r="B2615" s="5">
        <v>1</v>
      </c>
      <c r="C2615" s="5" t="s">
        <v>33</v>
      </c>
      <c r="D2615" s="5" t="s">
        <v>59</v>
      </c>
      <c r="E2615" s="11" t="s">
        <v>332</v>
      </c>
      <c r="F2615" s="11" t="s">
        <v>2198</v>
      </c>
      <c r="G2615" s="11" t="s">
        <v>370</v>
      </c>
      <c r="H2615" s="5" t="s">
        <v>38</v>
      </c>
      <c r="I2615" s="5" t="s">
        <v>39</v>
      </c>
      <c r="J2615" s="5" t="s">
        <v>40</v>
      </c>
      <c r="K2615" s="5" t="s">
        <v>41</v>
      </c>
      <c r="L2615" s="7">
        <v>45575.705138888887</v>
      </c>
      <c r="M2615" s="7">
        <v>45575.925000000003</v>
      </c>
      <c r="N2615" s="8">
        <v>5.2766666667885147</v>
      </c>
      <c r="O2615" s="9">
        <v>0</v>
      </c>
      <c r="P2615" s="9">
        <v>1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5.2766666667885147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3875302</v>
      </c>
      <c r="B2616" s="5">
        <v>1</v>
      </c>
      <c r="C2616" s="5" t="s">
        <v>33</v>
      </c>
      <c r="D2616" s="5" t="s">
        <v>42</v>
      </c>
      <c r="E2616" s="11" t="s">
        <v>124</v>
      </c>
      <c r="F2616" s="11" t="s">
        <v>2199</v>
      </c>
      <c r="G2616" s="11" t="s">
        <v>115</v>
      </c>
      <c r="H2616" s="5" t="s">
        <v>116</v>
      </c>
      <c r="I2616" s="5" t="s">
        <v>39</v>
      </c>
      <c r="J2616" s="5" t="s">
        <v>40</v>
      </c>
      <c r="K2616" s="5" t="s">
        <v>117</v>
      </c>
      <c r="L2616" s="7">
        <v>45575.709953703707</v>
      </c>
      <c r="M2616" s="7">
        <v>45575.745821759258</v>
      </c>
      <c r="N2616" s="8">
        <v>0.86083333322312683</v>
      </c>
      <c r="O2616" s="9">
        <v>0</v>
      </c>
      <c r="P2616" s="9">
        <v>119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102.43916665355209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3875309</v>
      </c>
      <c r="B2617" s="5">
        <v>1</v>
      </c>
      <c r="C2617" s="5" t="s">
        <v>33</v>
      </c>
      <c r="D2617" s="5" t="s">
        <v>42</v>
      </c>
      <c r="E2617" s="11" t="s">
        <v>124</v>
      </c>
      <c r="F2617" s="11" t="s">
        <v>2200</v>
      </c>
      <c r="G2617" s="11" t="s">
        <v>115</v>
      </c>
      <c r="H2617" s="5" t="s">
        <v>116</v>
      </c>
      <c r="I2617" s="5" t="s">
        <v>39</v>
      </c>
      <c r="J2617" s="5" t="s">
        <v>40</v>
      </c>
      <c r="K2617" s="5" t="s">
        <v>117</v>
      </c>
      <c r="L2617" s="7">
        <v>45575.713645833333</v>
      </c>
      <c r="M2617" s="7">
        <v>45575.749178240738</v>
      </c>
      <c r="N2617" s="8">
        <v>0.85277777770534158</v>
      </c>
      <c r="O2617" s="9">
        <v>0</v>
      </c>
      <c r="P2617" s="9">
        <v>145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123.65277776727453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3875311</v>
      </c>
      <c r="B2618" s="5">
        <v>1</v>
      </c>
      <c r="C2618" s="5" t="s">
        <v>33</v>
      </c>
      <c r="D2618" s="5" t="s">
        <v>42</v>
      </c>
      <c r="E2618" s="11" t="s">
        <v>124</v>
      </c>
      <c r="F2618" s="11" t="s">
        <v>2201</v>
      </c>
      <c r="G2618" s="11" t="s">
        <v>115</v>
      </c>
      <c r="H2618" s="5" t="s">
        <v>38</v>
      </c>
      <c r="I2618" s="5" t="s">
        <v>39</v>
      </c>
      <c r="J2618" s="5" t="s">
        <v>40</v>
      </c>
      <c r="K2618" s="5" t="s">
        <v>117</v>
      </c>
      <c r="L2618" s="7">
        <v>45575.713923611111</v>
      </c>
      <c r="M2618" s="7">
        <v>45575.752534722225</v>
      </c>
      <c r="N2618" s="8">
        <v>0.92666666675359011</v>
      </c>
      <c r="O2618" s="9">
        <v>0</v>
      </c>
      <c r="P2618" s="9">
        <v>120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111.20000001043081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3875314</v>
      </c>
      <c r="B2619" s="5">
        <v>1</v>
      </c>
      <c r="C2619" s="5" t="s">
        <v>33</v>
      </c>
      <c r="D2619" s="5" t="s">
        <v>34</v>
      </c>
      <c r="E2619" s="11" t="s">
        <v>47</v>
      </c>
      <c r="F2619" s="11" t="s">
        <v>2024</v>
      </c>
      <c r="G2619" s="11" t="s">
        <v>102</v>
      </c>
      <c r="H2619" s="5" t="s">
        <v>38</v>
      </c>
      <c r="I2619" s="5" t="s">
        <v>39</v>
      </c>
      <c r="J2619" s="5" t="s">
        <v>40</v>
      </c>
      <c r="K2619" s="5" t="s">
        <v>41</v>
      </c>
      <c r="L2619" s="7">
        <v>45575.715057870373</v>
      </c>
      <c r="M2619" s="7">
        <v>45575.885416666664</v>
      </c>
      <c r="N2619" s="8">
        <v>4.0886111109866761</v>
      </c>
      <c r="O2619" s="9">
        <v>0</v>
      </c>
      <c r="P2619" s="9">
        <v>320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1308.3555555157363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3875317</v>
      </c>
      <c r="B2620" s="5">
        <v>1</v>
      </c>
      <c r="C2620" s="5" t="s">
        <v>33</v>
      </c>
      <c r="D2620" s="5" t="s">
        <v>95</v>
      </c>
      <c r="E2620" s="11" t="s">
        <v>47</v>
      </c>
      <c r="F2620" s="11" t="s">
        <v>2202</v>
      </c>
      <c r="G2620" s="11" t="s">
        <v>195</v>
      </c>
      <c r="H2620" s="5" t="s">
        <v>38</v>
      </c>
      <c r="I2620" s="5" t="s">
        <v>39</v>
      </c>
      <c r="J2620" s="5" t="s">
        <v>40</v>
      </c>
      <c r="K2620" s="5" t="s">
        <v>41</v>
      </c>
      <c r="L2620" s="7">
        <v>45575.645520833335</v>
      </c>
      <c r="M2620" s="7">
        <v>45575.92083333333</v>
      </c>
      <c r="N2620" s="8">
        <v>6.6074999998672865</v>
      </c>
      <c r="O2620" s="9">
        <v>0</v>
      </c>
      <c r="P2620" s="9">
        <v>13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85.897499998274725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3875322</v>
      </c>
      <c r="B2621" s="5">
        <v>1</v>
      </c>
      <c r="C2621" s="5" t="s">
        <v>33</v>
      </c>
      <c r="D2621" s="5" t="s">
        <v>79</v>
      </c>
      <c r="E2621" s="11" t="s">
        <v>47</v>
      </c>
      <c r="F2621" s="11" t="s">
        <v>2203</v>
      </c>
      <c r="G2621" s="11" t="s">
        <v>37</v>
      </c>
      <c r="H2621" s="5" t="s">
        <v>38</v>
      </c>
      <c r="I2621" s="5" t="s">
        <v>39</v>
      </c>
      <c r="J2621" s="5" t="s">
        <v>40</v>
      </c>
      <c r="K2621" s="5" t="s">
        <v>41</v>
      </c>
      <c r="L2621" s="7">
        <v>45575.5862037037</v>
      </c>
      <c r="M2621" s="7">
        <v>45575.990277777775</v>
      </c>
      <c r="N2621" s="8">
        <v>9.6977777777938172</v>
      </c>
      <c r="O2621" s="9">
        <v>0</v>
      </c>
      <c r="P2621" s="9">
        <v>102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989.17333333496936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3875328</v>
      </c>
      <c r="B2622" s="5">
        <v>1</v>
      </c>
      <c r="C2622" s="5" t="s">
        <v>33</v>
      </c>
      <c r="D2622" s="5" t="s">
        <v>84</v>
      </c>
      <c r="E2622" s="11" t="s">
        <v>47</v>
      </c>
      <c r="F2622" s="11" t="s">
        <v>2204</v>
      </c>
      <c r="G2622" s="11" t="s">
        <v>102</v>
      </c>
      <c r="H2622" s="5" t="s">
        <v>38</v>
      </c>
      <c r="I2622" s="5" t="s">
        <v>39</v>
      </c>
      <c r="J2622" s="5" t="s">
        <v>40</v>
      </c>
      <c r="K2622" s="5" t="s">
        <v>41</v>
      </c>
      <c r="L2622" s="7">
        <v>45575.722951388889</v>
      </c>
      <c r="M2622" s="7">
        <v>45575.956944444442</v>
      </c>
      <c r="N2622" s="8">
        <v>5.6158333332859911</v>
      </c>
      <c r="O2622" s="9">
        <v>0</v>
      </c>
      <c r="P2622" s="9">
        <v>3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16.847499999857973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3875330</v>
      </c>
      <c r="B2623" s="5">
        <v>1</v>
      </c>
      <c r="C2623" s="5" t="s">
        <v>33</v>
      </c>
      <c r="D2623" s="5" t="s">
        <v>92</v>
      </c>
      <c r="E2623" s="11" t="s">
        <v>47</v>
      </c>
      <c r="F2623" s="11" t="s">
        <v>1787</v>
      </c>
      <c r="G2623" s="11" t="s">
        <v>44</v>
      </c>
      <c r="H2623" s="5" t="s">
        <v>38</v>
      </c>
      <c r="I2623" s="5" t="s">
        <v>39</v>
      </c>
      <c r="J2623" s="5" t="s">
        <v>45</v>
      </c>
      <c r="K2623" s="5" t="s">
        <v>41</v>
      </c>
      <c r="L2623" s="7">
        <v>45575.627939814818</v>
      </c>
      <c r="M2623" s="7">
        <v>45575.944444444445</v>
      </c>
      <c r="N2623" s="8">
        <v>7.5961111110518686</v>
      </c>
      <c r="O2623" s="9">
        <v>0</v>
      </c>
      <c r="P2623" s="9">
        <v>202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1534.4144444324775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3875359</v>
      </c>
      <c r="B2624" s="5">
        <v>1</v>
      </c>
      <c r="C2624" s="5" t="s">
        <v>33</v>
      </c>
      <c r="D2624" s="5" t="s">
        <v>153</v>
      </c>
      <c r="E2624" s="11" t="s">
        <v>47</v>
      </c>
      <c r="F2624" s="11" t="s">
        <v>2205</v>
      </c>
      <c r="G2624" s="11" t="s">
        <v>226</v>
      </c>
      <c r="H2624" s="5" t="s">
        <v>38</v>
      </c>
      <c r="I2624" s="5" t="s">
        <v>39</v>
      </c>
      <c r="J2624" s="5" t="s">
        <v>40</v>
      </c>
      <c r="K2624" s="5" t="s">
        <v>41</v>
      </c>
      <c r="L2624" s="7">
        <v>45575.741620370369</v>
      </c>
      <c r="M2624" s="7">
        <v>45575.88958333333</v>
      </c>
      <c r="N2624" s="8">
        <v>3.5511111110681668</v>
      </c>
      <c r="O2624" s="9">
        <v>0</v>
      </c>
      <c r="P2624" s="9">
        <v>7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24.857777777477168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3875364</v>
      </c>
      <c r="B2625" s="5">
        <v>1</v>
      </c>
      <c r="C2625" s="5" t="s">
        <v>33</v>
      </c>
      <c r="D2625" s="5" t="s">
        <v>72</v>
      </c>
      <c r="E2625" s="11" t="s">
        <v>47</v>
      </c>
      <c r="F2625" s="11" t="s">
        <v>2098</v>
      </c>
      <c r="G2625" s="11" t="s">
        <v>44</v>
      </c>
      <c r="H2625" s="5" t="s">
        <v>38</v>
      </c>
      <c r="I2625" s="5" t="s">
        <v>39</v>
      </c>
      <c r="J2625" s="5" t="s">
        <v>45</v>
      </c>
      <c r="K2625" s="5" t="s">
        <v>41</v>
      </c>
      <c r="L2625" s="7">
        <v>45575.745995370373</v>
      </c>
      <c r="M2625" s="7">
        <v>45575.963888888888</v>
      </c>
      <c r="N2625" s="8">
        <v>5.2294444443541579</v>
      </c>
      <c r="O2625" s="9">
        <v>0</v>
      </c>
      <c r="P2625" s="9">
        <v>223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1166.1661110909772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3875370</v>
      </c>
      <c r="B2626" s="5">
        <v>1</v>
      </c>
      <c r="C2626" s="5" t="s">
        <v>33</v>
      </c>
      <c r="D2626" s="5" t="s">
        <v>95</v>
      </c>
      <c r="E2626" s="11" t="s">
        <v>47</v>
      </c>
      <c r="F2626" s="11" t="s">
        <v>2206</v>
      </c>
      <c r="G2626" s="11" t="s">
        <v>37</v>
      </c>
      <c r="H2626" s="5" t="s">
        <v>38</v>
      </c>
      <c r="I2626" s="5" t="s">
        <v>39</v>
      </c>
      <c r="J2626" s="5" t="s">
        <v>40</v>
      </c>
      <c r="K2626" s="5" t="s">
        <v>41</v>
      </c>
      <c r="L2626" s="7">
        <v>45575.750243055554</v>
      </c>
      <c r="M2626" s="7">
        <v>45576.15347222222</v>
      </c>
      <c r="N2626" s="8">
        <v>9.6774999999906868</v>
      </c>
      <c r="O2626" s="9">
        <v>0</v>
      </c>
      <c r="P2626" s="9">
        <v>10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96.774999999906868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3875376</v>
      </c>
      <c r="B2627" s="5">
        <v>1</v>
      </c>
      <c r="C2627" s="5" t="s">
        <v>33</v>
      </c>
      <c r="D2627" s="5" t="s">
        <v>95</v>
      </c>
      <c r="E2627" s="11" t="s">
        <v>47</v>
      </c>
      <c r="F2627" s="11" t="s">
        <v>2207</v>
      </c>
      <c r="G2627" s="11" t="s">
        <v>37</v>
      </c>
      <c r="H2627" s="5" t="s">
        <v>38</v>
      </c>
      <c r="I2627" s="5" t="s">
        <v>39</v>
      </c>
      <c r="J2627" s="5" t="s">
        <v>40</v>
      </c>
      <c r="K2627" s="5" t="s">
        <v>41</v>
      </c>
      <c r="L2627" s="7">
        <v>45575.752696759257</v>
      </c>
      <c r="M2627" s="7">
        <v>45576.127083333333</v>
      </c>
      <c r="N2627" s="8">
        <v>8.9852777778287418</v>
      </c>
      <c r="O2627" s="9">
        <v>0</v>
      </c>
      <c r="P2627" s="9">
        <v>8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71.882222222629935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3875383</v>
      </c>
      <c r="B2628" s="5">
        <v>1</v>
      </c>
      <c r="C2628" s="5" t="s">
        <v>33</v>
      </c>
      <c r="D2628" s="5" t="s">
        <v>42</v>
      </c>
      <c r="E2628" s="11" t="s">
        <v>124</v>
      </c>
      <c r="F2628" s="11" t="s">
        <v>2208</v>
      </c>
      <c r="G2628" s="11" t="s">
        <v>115</v>
      </c>
      <c r="H2628" s="5" t="s">
        <v>38</v>
      </c>
      <c r="I2628" s="5" t="s">
        <v>39</v>
      </c>
      <c r="J2628" s="5" t="s">
        <v>40</v>
      </c>
      <c r="K2628" s="5" t="s">
        <v>117</v>
      </c>
      <c r="L2628" s="7">
        <v>45575.758564814816</v>
      </c>
      <c r="M2628" s="7">
        <v>45575.788078703707</v>
      </c>
      <c r="N2628" s="8">
        <v>0.70833333337213844</v>
      </c>
      <c r="O2628" s="9">
        <v>0</v>
      </c>
      <c r="P2628" s="9">
        <v>120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85.000000004656613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3875385</v>
      </c>
      <c r="B2629" s="5">
        <v>1</v>
      </c>
      <c r="C2629" s="5" t="s">
        <v>33</v>
      </c>
      <c r="D2629" s="5" t="s">
        <v>42</v>
      </c>
      <c r="E2629" s="11" t="s">
        <v>124</v>
      </c>
      <c r="F2629" s="11" t="s">
        <v>2209</v>
      </c>
      <c r="G2629" s="11" t="s">
        <v>115</v>
      </c>
      <c r="H2629" s="5" t="s">
        <v>38</v>
      </c>
      <c r="I2629" s="5" t="s">
        <v>39</v>
      </c>
      <c r="J2629" s="5" t="s">
        <v>40</v>
      </c>
      <c r="K2629" s="5" t="s">
        <v>117</v>
      </c>
      <c r="L2629" s="7">
        <v>45575.759201388886</v>
      </c>
      <c r="M2629" s="7">
        <v>45575.789583333331</v>
      </c>
      <c r="N2629" s="8">
        <v>0.72916666668606922</v>
      </c>
      <c r="O2629" s="9">
        <v>0</v>
      </c>
      <c r="P2629" s="9">
        <v>3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2.1875000000582077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3875388</v>
      </c>
      <c r="B2630" s="5">
        <v>1</v>
      </c>
      <c r="C2630" s="5" t="s">
        <v>33</v>
      </c>
      <c r="D2630" s="5" t="s">
        <v>153</v>
      </c>
      <c r="E2630" s="11" t="s">
        <v>47</v>
      </c>
      <c r="F2630" s="11" t="s">
        <v>2210</v>
      </c>
      <c r="G2630" s="11" t="s">
        <v>37</v>
      </c>
      <c r="H2630" s="5" t="s">
        <v>38</v>
      </c>
      <c r="I2630" s="5" t="s">
        <v>39</v>
      </c>
      <c r="J2630" s="5" t="s">
        <v>40</v>
      </c>
      <c r="K2630" s="5" t="s">
        <v>41</v>
      </c>
      <c r="L2630" s="7">
        <v>45575.762164351851</v>
      </c>
      <c r="M2630" s="7">
        <v>45575.972222222219</v>
      </c>
      <c r="N2630" s="8">
        <v>5.0413888888433576</v>
      </c>
      <c r="O2630" s="9">
        <v>0</v>
      </c>
      <c r="P2630" s="9">
        <v>14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70.579444443807006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3875391</v>
      </c>
      <c r="B2631" s="5">
        <v>1</v>
      </c>
      <c r="C2631" s="5" t="s">
        <v>33</v>
      </c>
      <c r="D2631" s="5" t="s">
        <v>84</v>
      </c>
      <c r="E2631" s="11" t="s">
        <v>47</v>
      </c>
      <c r="F2631" s="11" t="s">
        <v>183</v>
      </c>
      <c r="G2631" s="11" t="s">
        <v>37</v>
      </c>
      <c r="H2631" s="5" t="s">
        <v>38</v>
      </c>
      <c r="I2631" s="5" t="s">
        <v>39</v>
      </c>
      <c r="J2631" s="5" t="s">
        <v>40</v>
      </c>
      <c r="K2631" s="5" t="s">
        <v>41</v>
      </c>
      <c r="L2631" s="7">
        <v>45575.618680555555</v>
      </c>
      <c r="M2631" s="7">
        <v>45575.94027777778</v>
      </c>
      <c r="N2631" s="8">
        <v>7.7183333333814517</v>
      </c>
      <c r="O2631" s="9">
        <v>0</v>
      </c>
      <c r="P2631" s="9">
        <v>66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509.41000000317581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3875397</v>
      </c>
      <c r="B2632" s="5">
        <v>1</v>
      </c>
      <c r="C2632" s="5" t="s">
        <v>33</v>
      </c>
      <c r="D2632" s="5" t="s">
        <v>34</v>
      </c>
      <c r="E2632" s="11" t="s">
        <v>47</v>
      </c>
      <c r="F2632" s="11" t="s">
        <v>1691</v>
      </c>
      <c r="G2632" s="11" t="s">
        <v>37</v>
      </c>
      <c r="H2632" s="5" t="s">
        <v>38</v>
      </c>
      <c r="I2632" s="5" t="s">
        <v>39</v>
      </c>
      <c r="J2632" s="5" t="s">
        <v>40</v>
      </c>
      <c r="K2632" s="5" t="s">
        <v>41</v>
      </c>
      <c r="L2632" s="7">
        <v>45575.768761574072</v>
      </c>
      <c r="M2632" s="7">
        <v>45575.884722222225</v>
      </c>
      <c r="N2632" s="8">
        <v>2.7830555556574836</v>
      </c>
      <c r="O2632" s="9">
        <v>0</v>
      </c>
      <c r="P2632" s="9">
        <v>6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16.698333333944902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3875404</v>
      </c>
      <c r="B2633" s="5">
        <v>1</v>
      </c>
      <c r="C2633" s="5" t="s">
        <v>33</v>
      </c>
      <c r="D2633" s="5" t="s">
        <v>72</v>
      </c>
      <c r="E2633" s="11" t="s">
        <v>47</v>
      </c>
      <c r="F2633" s="11" t="s">
        <v>2211</v>
      </c>
      <c r="G2633" s="11" t="s">
        <v>44</v>
      </c>
      <c r="H2633" s="5" t="s">
        <v>38</v>
      </c>
      <c r="I2633" s="5" t="s">
        <v>39</v>
      </c>
      <c r="J2633" s="5" t="s">
        <v>45</v>
      </c>
      <c r="K2633" s="5" t="s">
        <v>41</v>
      </c>
      <c r="L2633" s="7">
        <v>45575.668842592589</v>
      </c>
      <c r="M2633" s="7">
        <v>45575.954861111109</v>
      </c>
      <c r="N2633" s="8">
        <v>6.8644444444798864</v>
      </c>
      <c r="O2633" s="9">
        <v>0</v>
      </c>
      <c r="P2633" s="9">
        <v>33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226.52666666783625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3875416</v>
      </c>
      <c r="B2634" s="5">
        <v>1</v>
      </c>
      <c r="C2634" s="5" t="s">
        <v>33</v>
      </c>
      <c r="D2634" s="5" t="s">
        <v>42</v>
      </c>
      <c r="E2634" s="11" t="s">
        <v>35</v>
      </c>
      <c r="F2634" s="11" t="s">
        <v>2151</v>
      </c>
      <c r="G2634" s="11" t="s">
        <v>37</v>
      </c>
      <c r="H2634" s="5" t="s">
        <v>38</v>
      </c>
      <c r="I2634" s="5" t="s">
        <v>39</v>
      </c>
      <c r="J2634" s="5" t="s">
        <v>40</v>
      </c>
      <c r="K2634" s="5" t="s">
        <v>41</v>
      </c>
      <c r="L2634" s="7">
        <v>45575.779340277775</v>
      </c>
      <c r="M2634" s="7">
        <v>45576.142361111109</v>
      </c>
      <c r="N2634" s="8">
        <v>8.7125000000232831</v>
      </c>
      <c r="O2634" s="9">
        <v>0</v>
      </c>
      <c r="P2634" s="9">
        <v>382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3328.1750000088941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3875418</v>
      </c>
      <c r="B2635" s="5">
        <v>1</v>
      </c>
      <c r="C2635" s="5" t="s">
        <v>33</v>
      </c>
      <c r="D2635" s="5" t="s">
        <v>84</v>
      </c>
      <c r="E2635" s="11" t="s">
        <v>47</v>
      </c>
      <c r="F2635" s="11" t="s">
        <v>2212</v>
      </c>
      <c r="G2635" s="11" t="s">
        <v>176</v>
      </c>
      <c r="H2635" s="5" t="s">
        <v>38</v>
      </c>
      <c r="I2635" s="5" t="s">
        <v>39</v>
      </c>
      <c r="J2635" s="5" t="s">
        <v>40</v>
      </c>
      <c r="K2635" s="5" t="s">
        <v>41</v>
      </c>
      <c r="L2635" s="7">
        <v>45575.779791666668</v>
      </c>
      <c r="M2635" s="7">
        <v>45575.980555555558</v>
      </c>
      <c r="N2635" s="8">
        <v>4.8183333333581686</v>
      </c>
      <c r="O2635" s="9">
        <v>0</v>
      </c>
      <c r="P2635" s="9">
        <v>88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424.01333333551884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3875425</v>
      </c>
      <c r="B2636" s="5">
        <v>1</v>
      </c>
      <c r="C2636" s="5" t="s">
        <v>33</v>
      </c>
      <c r="D2636" s="5" t="s">
        <v>34</v>
      </c>
      <c r="E2636" s="11" t="s">
        <v>35</v>
      </c>
      <c r="F2636" s="11" t="s">
        <v>2213</v>
      </c>
      <c r="G2636" s="11" t="s">
        <v>44</v>
      </c>
      <c r="H2636" s="5" t="s">
        <v>38</v>
      </c>
      <c r="I2636" s="5" t="s">
        <v>39</v>
      </c>
      <c r="J2636" s="5" t="s">
        <v>45</v>
      </c>
      <c r="K2636" s="5" t="s">
        <v>41</v>
      </c>
      <c r="L2636" s="7">
        <v>45575.727523148147</v>
      </c>
      <c r="M2636" s="7">
        <v>45576.398611111108</v>
      </c>
      <c r="N2636" s="8">
        <v>16.106111111061182</v>
      </c>
      <c r="O2636" s="9">
        <v>0</v>
      </c>
      <c r="P2636" s="9">
        <v>181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2915.2061111020739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3875427</v>
      </c>
      <c r="B2637" s="5">
        <v>1</v>
      </c>
      <c r="C2637" s="5" t="s">
        <v>33</v>
      </c>
      <c r="D2637" s="5" t="s">
        <v>66</v>
      </c>
      <c r="E2637" s="11" t="s">
        <v>119</v>
      </c>
      <c r="F2637" s="11" t="s">
        <v>2214</v>
      </c>
      <c r="G2637" s="11" t="s">
        <v>115</v>
      </c>
      <c r="H2637" s="5" t="s">
        <v>116</v>
      </c>
      <c r="I2637" s="5" t="s">
        <v>39</v>
      </c>
      <c r="J2637" s="5" t="s">
        <v>40</v>
      </c>
      <c r="K2637" s="5" t="s">
        <v>41</v>
      </c>
      <c r="L2637" s="7">
        <v>45575.783888888887</v>
      </c>
      <c r="M2637" s="7">
        <v>45575.904641203706</v>
      </c>
      <c r="N2637" s="8">
        <v>2.8980555556481704</v>
      </c>
      <c r="O2637" s="9">
        <v>1</v>
      </c>
      <c r="P2637" s="9">
        <v>0</v>
      </c>
      <c r="Q2637" s="9">
        <v>0</v>
      </c>
      <c r="R2637" s="9">
        <v>0</v>
      </c>
      <c r="S2637" s="9">
        <v>0</v>
      </c>
      <c r="T2637" s="9">
        <v>0</v>
      </c>
      <c r="U2637" s="10">
        <v>2.8980555556481704</v>
      </c>
      <c r="V2637" s="10">
        <v>0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3875428</v>
      </c>
      <c r="B2638" s="5">
        <v>1</v>
      </c>
      <c r="C2638" s="5" t="s">
        <v>33</v>
      </c>
      <c r="D2638" s="5" t="s">
        <v>66</v>
      </c>
      <c r="E2638" s="11" t="s">
        <v>119</v>
      </c>
      <c r="F2638" s="11" t="s">
        <v>2215</v>
      </c>
      <c r="G2638" s="11" t="s">
        <v>115</v>
      </c>
      <c r="H2638" s="5" t="s">
        <v>116</v>
      </c>
      <c r="I2638" s="5" t="s">
        <v>39</v>
      </c>
      <c r="J2638" s="5" t="s">
        <v>40</v>
      </c>
      <c r="K2638" s="5" t="s">
        <v>41</v>
      </c>
      <c r="L2638" s="7">
        <v>45575.783946759257</v>
      </c>
      <c r="M2638" s="7">
        <v>45575.903923611113</v>
      </c>
      <c r="N2638" s="8">
        <v>2.8794444445520639</v>
      </c>
      <c r="O2638" s="9">
        <v>8</v>
      </c>
      <c r="P2638" s="9">
        <v>83</v>
      </c>
      <c r="Q2638" s="9">
        <v>0</v>
      </c>
      <c r="R2638" s="9">
        <v>0</v>
      </c>
      <c r="S2638" s="9">
        <v>0</v>
      </c>
      <c r="T2638" s="9">
        <v>0</v>
      </c>
      <c r="U2638" s="10">
        <v>23.035555556416512</v>
      </c>
      <c r="V2638" s="10">
        <v>238.99388889782131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3875431</v>
      </c>
      <c r="B2639" s="5">
        <v>1</v>
      </c>
      <c r="C2639" s="5" t="s">
        <v>33</v>
      </c>
      <c r="D2639" s="5" t="s">
        <v>59</v>
      </c>
      <c r="E2639" s="11" t="s">
        <v>47</v>
      </c>
      <c r="F2639" s="11" t="s">
        <v>2216</v>
      </c>
      <c r="G2639" s="11" t="s">
        <v>102</v>
      </c>
      <c r="H2639" s="5" t="s">
        <v>38</v>
      </c>
      <c r="I2639" s="5" t="s">
        <v>39</v>
      </c>
      <c r="J2639" s="5" t="s">
        <v>40</v>
      </c>
      <c r="K2639" s="5" t="s">
        <v>41</v>
      </c>
      <c r="L2639" s="7">
        <v>45575.784837962965</v>
      </c>
      <c r="M2639" s="7">
        <v>45575.933333333334</v>
      </c>
      <c r="N2639" s="8">
        <v>3.5638888888643123</v>
      </c>
      <c r="O2639" s="9">
        <v>0</v>
      </c>
      <c r="P2639" s="9">
        <v>5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17.819444444321562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3875460</v>
      </c>
      <c r="B2640" s="5">
        <v>1</v>
      </c>
      <c r="C2640" s="5" t="s">
        <v>33</v>
      </c>
      <c r="D2640" s="5" t="s">
        <v>52</v>
      </c>
      <c r="E2640" s="11" t="s">
        <v>47</v>
      </c>
      <c r="F2640" s="11" t="s">
        <v>2217</v>
      </c>
      <c r="G2640" s="11" t="s">
        <v>37</v>
      </c>
      <c r="H2640" s="5" t="s">
        <v>38</v>
      </c>
      <c r="I2640" s="5" t="s">
        <v>39</v>
      </c>
      <c r="J2640" s="5" t="s">
        <v>40</v>
      </c>
      <c r="K2640" s="5" t="s">
        <v>41</v>
      </c>
      <c r="L2640" s="7">
        <v>45575.802303240744</v>
      </c>
      <c r="M2640" s="7">
        <v>45576.115277777775</v>
      </c>
      <c r="N2640" s="8">
        <v>7.5113888887572102</v>
      </c>
      <c r="O2640" s="9">
        <v>0</v>
      </c>
      <c r="P2640" s="9">
        <v>225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1690.0624999703723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3875466</v>
      </c>
      <c r="B2641" s="5">
        <v>1</v>
      </c>
      <c r="C2641" s="5" t="s">
        <v>33</v>
      </c>
      <c r="D2641" s="5" t="s">
        <v>34</v>
      </c>
      <c r="E2641" s="11" t="s">
        <v>124</v>
      </c>
      <c r="F2641" s="11" t="s">
        <v>2218</v>
      </c>
      <c r="G2641" s="11" t="s">
        <v>115</v>
      </c>
      <c r="H2641" s="5" t="s">
        <v>116</v>
      </c>
      <c r="I2641" s="5" t="s">
        <v>39</v>
      </c>
      <c r="J2641" s="5" t="s">
        <v>40</v>
      </c>
      <c r="K2641" s="5" t="s">
        <v>117</v>
      </c>
      <c r="L2641" s="7">
        <v>45575.806643518517</v>
      </c>
      <c r="M2641" s="7">
        <v>45575.852650462963</v>
      </c>
      <c r="N2641" s="8">
        <v>1.1041666666860692</v>
      </c>
      <c r="O2641" s="9">
        <v>0</v>
      </c>
      <c r="P2641" s="9">
        <v>124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136.91666666907258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3875468</v>
      </c>
      <c r="B2642" s="5">
        <v>1</v>
      </c>
      <c r="C2642" s="5" t="s">
        <v>33</v>
      </c>
      <c r="D2642" s="5" t="s">
        <v>34</v>
      </c>
      <c r="E2642" s="11" t="s">
        <v>124</v>
      </c>
      <c r="F2642" s="11" t="s">
        <v>2219</v>
      </c>
      <c r="G2642" s="11" t="s">
        <v>115</v>
      </c>
      <c r="H2642" s="5" t="s">
        <v>116</v>
      </c>
      <c r="I2642" s="5" t="s">
        <v>39</v>
      </c>
      <c r="J2642" s="5" t="s">
        <v>40</v>
      </c>
      <c r="K2642" s="5" t="s">
        <v>117</v>
      </c>
      <c r="L2642" s="7">
        <v>45575.806886574072</v>
      </c>
      <c r="M2642" s="7">
        <v>45575.848611111112</v>
      </c>
      <c r="N2642" s="8">
        <v>1.0013888889807276</v>
      </c>
      <c r="O2642" s="9">
        <v>0</v>
      </c>
      <c r="P2642" s="9">
        <v>201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201.27916668512626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3875482</v>
      </c>
      <c r="B2643" s="5">
        <v>1</v>
      </c>
      <c r="C2643" s="5" t="s">
        <v>33</v>
      </c>
      <c r="D2643" s="5" t="s">
        <v>92</v>
      </c>
      <c r="E2643" s="11" t="s">
        <v>47</v>
      </c>
      <c r="F2643" s="11" t="s">
        <v>2113</v>
      </c>
      <c r="G2643" s="11" t="s">
        <v>44</v>
      </c>
      <c r="H2643" s="5" t="s">
        <v>38</v>
      </c>
      <c r="I2643" s="5" t="s">
        <v>39</v>
      </c>
      <c r="J2643" s="5" t="s">
        <v>45</v>
      </c>
      <c r="K2643" s="5" t="s">
        <v>41</v>
      </c>
      <c r="L2643" s="7">
        <v>45575.818819444445</v>
      </c>
      <c r="M2643" s="7">
        <v>45575.906944444447</v>
      </c>
      <c r="N2643" s="8">
        <v>2.1150000000488944</v>
      </c>
      <c r="O2643" s="9">
        <v>0</v>
      </c>
      <c r="P2643" s="9">
        <v>5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10.575000000244472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3875486</v>
      </c>
      <c r="B2644" s="5">
        <v>1</v>
      </c>
      <c r="C2644" s="5" t="s">
        <v>33</v>
      </c>
      <c r="D2644" s="5" t="s">
        <v>148</v>
      </c>
      <c r="E2644" s="11" t="s">
        <v>35</v>
      </c>
      <c r="F2644" s="11" t="s">
        <v>2220</v>
      </c>
      <c r="G2644" s="11" t="s">
        <v>37</v>
      </c>
      <c r="H2644" s="5" t="s">
        <v>38</v>
      </c>
      <c r="I2644" s="5" t="s">
        <v>39</v>
      </c>
      <c r="J2644" s="5" t="s">
        <v>40</v>
      </c>
      <c r="K2644" s="5" t="s">
        <v>41</v>
      </c>
      <c r="L2644" s="7">
        <v>45575.822372685187</v>
      </c>
      <c r="M2644" s="7">
        <v>45576.166666666664</v>
      </c>
      <c r="N2644" s="8">
        <v>8.2630555554642342</v>
      </c>
      <c r="O2644" s="9">
        <v>0</v>
      </c>
      <c r="P2644" s="9">
        <v>139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1148.5647222095286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3875490</v>
      </c>
      <c r="B2645" s="5">
        <v>1</v>
      </c>
      <c r="C2645" s="5" t="s">
        <v>33</v>
      </c>
      <c r="D2645" s="5" t="s">
        <v>75</v>
      </c>
      <c r="E2645" s="11" t="s">
        <v>47</v>
      </c>
      <c r="F2645" s="11" t="s">
        <v>2122</v>
      </c>
      <c r="G2645" s="11" t="s">
        <v>37</v>
      </c>
      <c r="H2645" s="5" t="s">
        <v>38</v>
      </c>
      <c r="I2645" s="5" t="s">
        <v>39</v>
      </c>
      <c r="J2645" s="5" t="s">
        <v>40</v>
      </c>
      <c r="K2645" s="5" t="s">
        <v>41</v>
      </c>
      <c r="L2645" s="7">
        <v>45575.815289351849</v>
      </c>
      <c r="M2645" s="7">
        <v>45575.934027777781</v>
      </c>
      <c r="N2645" s="8">
        <v>2.8497222223668359</v>
      </c>
      <c r="O2645" s="9">
        <v>0</v>
      </c>
      <c r="P2645" s="9">
        <v>269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766.57527781667886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3875503</v>
      </c>
      <c r="B2646" s="5">
        <v>1</v>
      </c>
      <c r="C2646" s="5" t="s">
        <v>33</v>
      </c>
      <c r="D2646" s="5" t="s">
        <v>56</v>
      </c>
      <c r="E2646" s="11" t="s">
        <v>47</v>
      </c>
      <c r="F2646" s="11" t="s">
        <v>2221</v>
      </c>
      <c r="G2646" s="11" t="s">
        <v>355</v>
      </c>
      <c r="H2646" s="5" t="s">
        <v>38</v>
      </c>
      <c r="I2646" s="5" t="s">
        <v>39</v>
      </c>
      <c r="J2646" s="5" t="s">
        <v>40</v>
      </c>
      <c r="K2646" s="5" t="s">
        <v>41</v>
      </c>
      <c r="L2646" s="7">
        <v>45575.838275462964</v>
      </c>
      <c r="M2646" s="7">
        <v>45576.17083333333</v>
      </c>
      <c r="N2646" s="8">
        <v>7.9813888887874782</v>
      </c>
      <c r="O2646" s="9">
        <v>0</v>
      </c>
      <c r="P2646" s="9">
        <v>111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885.93416665541008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3875523</v>
      </c>
      <c r="B2647" s="5">
        <v>1</v>
      </c>
      <c r="C2647" s="5" t="s">
        <v>33</v>
      </c>
      <c r="D2647" s="5" t="s">
        <v>42</v>
      </c>
      <c r="E2647" s="11" t="s">
        <v>47</v>
      </c>
      <c r="F2647" s="11" t="s">
        <v>517</v>
      </c>
      <c r="G2647" s="11" t="s">
        <v>102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45575.850208333337</v>
      </c>
      <c r="M2647" s="7">
        <v>45575.912499999999</v>
      </c>
      <c r="N2647" s="8">
        <v>1.4949999998789281</v>
      </c>
      <c r="O2647" s="9">
        <v>0</v>
      </c>
      <c r="P2647" s="9">
        <v>10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14.949999998789281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3875528</v>
      </c>
      <c r="B2648" s="5">
        <v>1</v>
      </c>
      <c r="C2648" s="5" t="s">
        <v>33</v>
      </c>
      <c r="D2648" s="5" t="s">
        <v>50</v>
      </c>
      <c r="E2648" s="11" t="s">
        <v>47</v>
      </c>
      <c r="F2648" s="11" t="s">
        <v>2222</v>
      </c>
      <c r="G2648" s="11" t="s">
        <v>44</v>
      </c>
      <c r="H2648" s="5" t="s">
        <v>38</v>
      </c>
      <c r="I2648" s="5" t="s">
        <v>39</v>
      </c>
      <c r="J2648" s="5" t="s">
        <v>45</v>
      </c>
      <c r="K2648" s="5" t="s">
        <v>41</v>
      </c>
      <c r="L2648" s="7">
        <v>45575.858159722222</v>
      </c>
      <c r="M2648" s="7">
        <v>45576.023611111108</v>
      </c>
      <c r="N2648" s="8">
        <v>3.9708333332673647</v>
      </c>
      <c r="O2648" s="9">
        <v>0</v>
      </c>
      <c r="P2648" s="9">
        <v>1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3.9708333332673647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3875532</v>
      </c>
      <c r="B2649" s="5">
        <v>1</v>
      </c>
      <c r="C2649" s="5" t="s">
        <v>33</v>
      </c>
      <c r="D2649" s="5" t="s">
        <v>77</v>
      </c>
      <c r="E2649" s="11" t="s">
        <v>47</v>
      </c>
      <c r="F2649" s="11" t="s">
        <v>2223</v>
      </c>
      <c r="G2649" s="11" t="s">
        <v>37</v>
      </c>
      <c r="H2649" s="5" t="s">
        <v>38</v>
      </c>
      <c r="I2649" s="5" t="s">
        <v>39</v>
      </c>
      <c r="J2649" s="5" t="s">
        <v>40</v>
      </c>
      <c r="K2649" s="5" t="s">
        <v>41</v>
      </c>
      <c r="L2649" s="7">
        <v>45575.860196759262</v>
      </c>
      <c r="M2649" s="7">
        <v>45576.209027777775</v>
      </c>
      <c r="N2649" s="8">
        <v>8.3719444443122484</v>
      </c>
      <c r="O2649" s="9">
        <v>0</v>
      </c>
      <c r="P2649" s="9">
        <v>30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251.15833332936745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3875535</v>
      </c>
      <c r="B2650" s="5">
        <v>1</v>
      </c>
      <c r="C2650" s="5" t="s">
        <v>33</v>
      </c>
      <c r="D2650" s="5" t="s">
        <v>34</v>
      </c>
      <c r="E2650" s="11" t="s">
        <v>124</v>
      </c>
      <c r="F2650" s="11" t="s">
        <v>2224</v>
      </c>
      <c r="G2650" s="11" t="s">
        <v>115</v>
      </c>
      <c r="H2650" s="5" t="s">
        <v>116</v>
      </c>
      <c r="I2650" s="5" t="s">
        <v>39</v>
      </c>
      <c r="J2650" s="5" t="s">
        <v>40</v>
      </c>
      <c r="K2650" s="5" t="s">
        <v>117</v>
      </c>
      <c r="L2650" s="7">
        <v>45575.862962962965</v>
      </c>
      <c r="M2650" s="7">
        <v>45575.920937499999</v>
      </c>
      <c r="N2650" s="8">
        <v>1.3913888888200745</v>
      </c>
      <c r="O2650" s="9">
        <v>0</v>
      </c>
      <c r="P2650" s="9">
        <v>327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454.98416664416436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3875544</v>
      </c>
      <c r="B2651" s="5">
        <v>1</v>
      </c>
      <c r="C2651" s="5" t="s">
        <v>33</v>
      </c>
      <c r="D2651" s="5" t="s">
        <v>59</v>
      </c>
      <c r="E2651" s="11" t="s">
        <v>47</v>
      </c>
      <c r="F2651" s="11" t="s">
        <v>2225</v>
      </c>
      <c r="G2651" s="11" t="s">
        <v>37</v>
      </c>
      <c r="H2651" s="5" t="s">
        <v>38</v>
      </c>
      <c r="I2651" s="5" t="s">
        <v>39</v>
      </c>
      <c r="J2651" s="5" t="s">
        <v>40</v>
      </c>
      <c r="K2651" s="5" t="s">
        <v>41</v>
      </c>
      <c r="L2651" s="7">
        <v>45575.69021990741</v>
      </c>
      <c r="M2651" s="7">
        <v>45576.087500000001</v>
      </c>
      <c r="N2651" s="8">
        <v>9.5347222221898846</v>
      </c>
      <c r="O2651" s="9">
        <v>0</v>
      </c>
      <c r="P2651" s="9">
        <v>34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324.18055555445608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3875545</v>
      </c>
      <c r="B2652" s="5">
        <v>1</v>
      </c>
      <c r="C2652" s="5" t="s">
        <v>33</v>
      </c>
      <c r="D2652" s="5" t="s">
        <v>34</v>
      </c>
      <c r="E2652" s="11" t="s">
        <v>124</v>
      </c>
      <c r="F2652" s="11" t="s">
        <v>2226</v>
      </c>
      <c r="G2652" s="11" t="s">
        <v>115</v>
      </c>
      <c r="H2652" s="5" t="s">
        <v>38</v>
      </c>
      <c r="I2652" s="5" t="s">
        <v>39</v>
      </c>
      <c r="J2652" s="5" t="s">
        <v>40</v>
      </c>
      <c r="K2652" s="5" t="s">
        <v>117</v>
      </c>
      <c r="L2652" s="7">
        <v>45575.873182870368</v>
      </c>
      <c r="M2652" s="7">
        <v>45575.913449074076</v>
      </c>
      <c r="N2652" s="8">
        <v>0.96638888900633901</v>
      </c>
      <c r="O2652" s="9">
        <v>0</v>
      </c>
      <c r="P2652" s="9">
        <v>395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381.72361115750391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3875548</v>
      </c>
      <c r="B2653" s="5">
        <v>1</v>
      </c>
      <c r="C2653" s="5" t="s">
        <v>33</v>
      </c>
      <c r="D2653" s="5" t="s">
        <v>34</v>
      </c>
      <c r="E2653" s="11" t="s">
        <v>124</v>
      </c>
      <c r="F2653" s="11" t="s">
        <v>2227</v>
      </c>
      <c r="G2653" s="11" t="s">
        <v>115</v>
      </c>
      <c r="H2653" s="5" t="s">
        <v>116</v>
      </c>
      <c r="I2653" s="5" t="s">
        <v>39</v>
      </c>
      <c r="J2653" s="5" t="s">
        <v>40</v>
      </c>
      <c r="K2653" s="5" t="s">
        <v>117</v>
      </c>
      <c r="L2653" s="7">
        <v>45575.8752662037</v>
      </c>
      <c r="M2653" s="7">
        <v>45575.908668981479</v>
      </c>
      <c r="N2653" s="8">
        <v>0.80166666669538245</v>
      </c>
      <c r="O2653" s="9">
        <v>0</v>
      </c>
      <c r="P2653" s="9">
        <v>275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220.45833334123017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3875551</v>
      </c>
      <c r="B2654" s="5">
        <v>1</v>
      </c>
      <c r="C2654" s="5" t="s">
        <v>33</v>
      </c>
      <c r="D2654" s="5" t="s">
        <v>34</v>
      </c>
      <c r="E2654" s="11" t="s">
        <v>124</v>
      </c>
      <c r="F2654" s="11" t="s">
        <v>2228</v>
      </c>
      <c r="G2654" s="11" t="s">
        <v>115</v>
      </c>
      <c r="H2654" s="5" t="s">
        <v>38</v>
      </c>
      <c r="I2654" s="5" t="s">
        <v>39</v>
      </c>
      <c r="J2654" s="5" t="s">
        <v>40</v>
      </c>
      <c r="K2654" s="5" t="s">
        <v>117</v>
      </c>
      <c r="L2654" s="7">
        <v>45575.875810185185</v>
      </c>
      <c r="M2654" s="7">
        <v>45575.916192129633</v>
      </c>
      <c r="N2654" s="8">
        <v>0.96916666673496366</v>
      </c>
      <c r="O2654" s="9">
        <v>0</v>
      </c>
      <c r="P2654" s="9">
        <v>450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436.12500003073364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3875564</v>
      </c>
      <c r="B2655" s="5">
        <v>1</v>
      </c>
      <c r="C2655" s="5" t="s">
        <v>33</v>
      </c>
      <c r="D2655" s="5" t="s">
        <v>34</v>
      </c>
      <c r="E2655" s="11" t="s">
        <v>47</v>
      </c>
      <c r="F2655" s="11" t="s">
        <v>2229</v>
      </c>
      <c r="G2655" s="11" t="s">
        <v>87</v>
      </c>
      <c r="H2655" s="5" t="s">
        <v>38</v>
      </c>
      <c r="I2655" s="5" t="s">
        <v>39</v>
      </c>
      <c r="J2655" s="5" t="s">
        <v>40</v>
      </c>
      <c r="K2655" s="5" t="s">
        <v>41</v>
      </c>
      <c r="L2655" s="7">
        <v>45575.881377314814</v>
      </c>
      <c r="M2655" s="7">
        <v>45575.890972222223</v>
      </c>
      <c r="N2655" s="8">
        <v>0.23027777782408521</v>
      </c>
      <c r="O2655" s="9">
        <v>0</v>
      </c>
      <c r="P2655" s="9">
        <v>191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43.983055564400274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3875598</v>
      </c>
      <c r="B2656" s="5">
        <v>1</v>
      </c>
      <c r="C2656" s="5" t="s">
        <v>33</v>
      </c>
      <c r="D2656" s="5" t="s">
        <v>46</v>
      </c>
      <c r="E2656" s="11" t="s">
        <v>47</v>
      </c>
      <c r="F2656" s="11" t="s">
        <v>2230</v>
      </c>
      <c r="G2656" s="11" t="s">
        <v>91</v>
      </c>
      <c r="H2656" s="5" t="s">
        <v>38</v>
      </c>
      <c r="I2656" s="5" t="s">
        <v>39</v>
      </c>
      <c r="J2656" s="5" t="s">
        <v>40</v>
      </c>
      <c r="K2656" s="5" t="s">
        <v>41</v>
      </c>
      <c r="L2656" s="7">
        <v>45575.735752314817</v>
      </c>
      <c r="M2656" s="7">
        <v>45576.038194444445</v>
      </c>
      <c r="N2656" s="8">
        <v>7.2586111110867932</v>
      </c>
      <c r="O2656" s="9">
        <v>0</v>
      </c>
      <c r="P2656" s="9">
        <v>39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283.08583333238494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3875615</v>
      </c>
      <c r="B2657" s="5">
        <v>1</v>
      </c>
      <c r="C2657" s="5" t="s">
        <v>33</v>
      </c>
      <c r="D2657" s="5" t="s">
        <v>122</v>
      </c>
      <c r="E2657" s="11" t="s">
        <v>35</v>
      </c>
      <c r="F2657" s="11" t="s">
        <v>2231</v>
      </c>
      <c r="G2657" s="11" t="s">
        <v>49</v>
      </c>
      <c r="H2657" s="5" t="s">
        <v>38</v>
      </c>
      <c r="I2657" s="5" t="s">
        <v>39</v>
      </c>
      <c r="J2657" s="5" t="s">
        <v>40</v>
      </c>
      <c r="K2657" s="5" t="s">
        <v>41</v>
      </c>
      <c r="L2657" s="7">
        <v>45575.907708333332</v>
      </c>
      <c r="M2657" s="7">
        <v>45576.092361111114</v>
      </c>
      <c r="N2657" s="8">
        <v>4.4316666667582467</v>
      </c>
      <c r="O2657" s="9">
        <v>0</v>
      </c>
      <c r="P2657" s="9">
        <v>62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274.7633333390113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3875634</v>
      </c>
      <c r="B2658" s="5">
        <v>1</v>
      </c>
      <c r="C2658" s="5" t="s">
        <v>33</v>
      </c>
      <c r="D2658" s="5" t="s">
        <v>42</v>
      </c>
      <c r="E2658" s="11" t="s">
        <v>47</v>
      </c>
      <c r="F2658" s="11" t="s">
        <v>2232</v>
      </c>
      <c r="G2658" s="11" t="s">
        <v>44</v>
      </c>
      <c r="H2658" s="5" t="s">
        <v>38</v>
      </c>
      <c r="I2658" s="5" t="s">
        <v>39</v>
      </c>
      <c r="J2658" s="5" t="s">
        <v>45</v>
      </c>
      <c r="K2658" s="5" t="s">
        <v>41</v>
      </c>
      <c r="L2658" s="7">
        <v>45575.914386574077</v>
      </c>
      <c r="M2658" s="7">
        <v>45576.059027777781</v>
      </c>
      <c r="N2658" s="8">
        <v>3.4713888888945803</v>
      </c>
      <c r="O2658" s="9">
        <v>0</v>
      </c>
      <c r="P2658" s="9">
        <v>8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27.771111111156642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3875645</v>
      </c>
      <c r="B2659" s="5">
        <v>1</v>
      </c>
      <c r="C2659" s="5" t="s">
        <v>33</v>
      </c>
      <c r="D2659" s="5" t="s">
        <v>148</v>
      </c>
      <c r="E2659" s="11" t="s">
        <v>47</v>
      </c>
      <c r="F2659" s="11" t="s">
        <v>2233</v>
      </c>
      <c r="G2659" s="11" t="s">
        <v>44</v>
      </c>
      <c r="H2659" s="5" t="s">
        <v>38</v>
      </c>
      <c r="I2659" s="5" t="s">
        <v>39</v>
      </c>
      <c r="J2659" s="5" t="s">
        <v>45</v>
      </c>
      <c r="K2659" s="5" t="s">
        <v>41</v>
      </c>
      <c r="L2659" s="7">
        <v>45575.920289351852</v>
      </c>
      <c r="M2659" s="7">
        <v>45576.227777777778</v>
      </c>
      <c r="N2659" s="8">
        <v>7.3797222222201526</v>
      </c>
      <c r="O2659" s="9">
        <v>0</v>
      </c>
      <c r="P2659" s="9">
        <v>63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464.92249999986961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3875663</v>
      </c>
      <c r="B2660" s="5">
        <v>1</v>
      </c>
      <c r="C2660" s="5" t="s">
        <v>33</v>
      </c>
      <c r="D2660" s="5" t="s">
        <v>34</v>
      </c>
      <c r="E2660" s="11" t="s">
        <v>35</v>
      </c>
      <c r="F2660" s="11" t="s">
        <v>1232</v>
      </c>
      <c r="G2660" s="11" t="s">
        <v>44</v>
      </c>
      <c r="H2660" s="5" t="s">
        <v>38</v>
      </c>
      <c r="I2660" s="5" t="s">
        <v>39</v>
      </c>
      <c r="J2660" s="5" t="s">
        <v>45</v>
      </c>
      <c r="K2660" s="5" t="s">
        <v>41</v>
      </c>
      <c r="L2660" s="7">
        <v>45575.933125000003</v>
      </c>
      <c r="M2660" s="7">
        <v>45575.96875</v>
      </c>
      <c r="N2660" s="8">
        <v>0.85499999992316589</v>
      </c>
      <c r="O2660" s="9">
        <v>0</v>
      </c>
      <c r="P2660" s="9">
        <v>7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5.9849999994621612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3875666</v>
      </c>
      <c r="B2661" s="5">
        <v>1</v>
      </c>
      <c r="C2661" s="5" t="s">
        <v>33</v>
      </c>
      <c r="D2661" s="5" t="s">
        <v>148</v>
      </c>
      <c r="E2661" s="11" t="s">
        <v>124</v>
      </c>
      <c r="F2661" s="11" t="s">
        <v>2234</v>
      </c>
      <c r="G2661" s="11" t="s">
        <v>115</v>
      </c>
      <c r="H2661" s="5" t="s">
        <v>38</v>
      </c>
      <c r="I2661" s="5" t="s">
        <v>39</v>
      </c>
      <c r="J2661" s="5" t="s">
        <v>40</v>
      </c>
      <c r="K2661" s="5" t="s">
        <v>117</v>
      </c>
      <c r="L2661" s="7">
        <v>45575.93478009259</v>
      </c>
      <c r="M2661" s="7">
        <v>45575.953692129631</v>
      </c>
      <c r="N2661" s="8">
        <v>0.45388888899469748</v>
      </c>
      <c r="O2661" s="9">
        <v>0</v>
      </c>
      <c r="P2661" s="9">
        <v>686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311.36777785036247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3875667</v>
      </c>
      <c r="B2662" s="5">
        <v>1</v>
      </c>
      <c r="C2662" s="5" t="s">
        <v>33</v>
      </c>
      <c r="D2662" s="5" t="s">
        <v>148</v>
      </c>
      <c r="E2662" s="11" t="s">
        <v>124</v>
      </c>
      <c r="F2662" s="11" t="s">
        <v>2235</v>
      </c>
      <c r="G2662" s="11" t="s">
        <v>115</v>
      </c>
      <c r="H2662" s="5" t="s">
        <v>38</v>
      </c>
      <c r="I2662" s="5" t="s">
        <v>39</v>
      </c>
      <c r="J2662" s="5" t="s">
        <v>40</v>
      </c>
      <c r="K2662" s="5" t="s">
        <v>117</v>
      </c>
      <c r="L2662" s="7">
        <v>45575.935023148151</v>
      </c>
      <c r="M2662" s="7">
        <v>45575.950219907405</v>
      </c>
      <c r="N2662" s="8">
        <v>0.36472222208976746</v>
      </c>
      <c r="O2662" s="9">
        <v>0</v>
      </c>
      <c r="P2662" s="9">
        <v>555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202.42083325982094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3875673</v>
      </c>
      <c r="B2663" s="5">
        <v>1</v>
      </c>
      <c r="C2663" s="5" t="s">
        <v>33</v>
      </c>
      <c r="D2663" s="5" t="s">
        <v>81</v>
      </c>
      <c r="E2663" s="11" t="s">
        <v>47</v>
      </c>
      <c r="F2663" s="11" t="s">
        <v>2236</v>
      </c>
      <c r="G2663" s="11" t="s">
        <v>91</v>
      </c>
      <c r="H2663" s="5" t="s">
        <v>38</v>
      </c>
      <c r="I2663" s="5" t="s">
        <v>39</v>
      </c>
      <c r="J2663" s="5" t="s">
        <v>40</v>
      </c>
      <c r="K2663" s="5" t="s">
        <v>41</v>
      </c>
      <c r="L2663" s="7">
        <v>45575.905023148145</v>
      </c>
      <c r="M2663" s="7">
        <v>45576.057638888888</v>
      </c>
      <c r="N2663" s="8">
        <v>3.6627777778194286</v>
      </c>
      <c r="O2663" s="9">
        <v>0</v>
      </c>
      <c r="P2663" s="9">
        <v>227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831.45055556501029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3875677</v>
      </c>
      <c r="B2664" s="5">
        <v>1</v>
      </c>
      <c r="C2664" s="5" t="s">
        <v>33</v>
      </c>
      <c r="D2664" s="5" t="s">
        <v>42</v>
      </c>
      <c r="E2664" s="11" t="s">
        <v>182</v>
      </c>
      <c r="F2664" s="11" t="s">
        <v>2237</v>
      </c>
      <c r="G2664" s="11" t="s">
        <v>91</v>
      </c>
      <c r="H2664" s="5" t="s">
        <v>38</v>
      </c>
      <c r="I2664" s="5" t="s">
        <v>39</v>
      </c>
      <c r="J2664" s="5" t="s">
        <v>40</v>
      </c>
      <c r="K2664" s="5" t="s">
        <v>41</v>
      </c>
      <c r="L2664" s="7">
        <v>45575.940740740742</v>
      </c>
      <c r="M2664" s="7">
        <v>45576.074999999997</v>
      </c>
      <c r="N2664" s="8">
        <v>3.222222222131677</v>
      </c>
      <c r="O2664" s="9">
        <v>0</v>
      </c>
      <c r="P2664" s="9">
        <v>27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86.999999997555278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3875690</v>
      </c>
      <c r="B2665" s="5">
        <v>1</v>
      </c>
      <c r="C2665" s="5" t="s">
        <v>33</v>
      </c>
      <c r="D2665" s="5" t="s">
        <v>59</v>
      </c>
      <c r="E2665" s="11" t="s">
        <v>119</v>
      </c>
      <c r="F2665" s="11" t="s">
        <v>2238</v>
      </c>
      <c r="G2665" s="11" t="s">
        <v>403</v>
      </c>
      <c r="H2665" s="5" t="s">
        <v>116</v>
      </c>
      <c r="I2665" s="5" t="s">
        <v>39</v>
      </c>
      <c r="J2665" s="5" t="s">
        <v>40</v>
      </c>
      <c r="K2665" s="5" t="s">
        <v>41</v>
      </c>
      <c r="L2665" s="7">
        <v>45575.951469907406</v>
      </c>
      <c r="M2665" s="7">
        <v>45576.076562499999</v>
      </c>
      <c r="N2665" s="8">
        <v>3.0022222222178243</v>
      </c>
      <c r="O2665" s="9">
        <v>27</v>
      </c>
      <c r="P2665" s="9">
        <v>1598</v>
      </c>
      <c r="Q2665" s="9">
        <v>0</v>
      </c>
      <c r="R2665" s="9">
        <v>0</v>
      </c>
      <c r="S2665" s="9">
        <v>0</v>
      </c>
      <c r="T2665" s="9">
        <v>0</v>
      </c>
      <c r="U2665" s="10">
        <v>81.059999999881256</v>
      </c>
      <c r="V2665" s="10">
        <v>4797.5511111040832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3875696</v>
      </c>
      <c r="B2666" s="5">
        <v>1</v>
      </c>
      <c r="C2666" s="5" t="s">
        <v>33</v>
      </c>
      <c r="D2666" s="5" t="s">
        <v>54</v>
      </c>
      <c r="E2666" s="11" t="s">
        <v>47</v>
      </c>
      <c r="F2666" s="11" t="s">
        <v>2150</v>
      </c>
      <c r="G2666" s="11" t="s">
        <v>44</v>
      </c>
      <c r="H2666" s="5" t="s">
        <v>38</v>
      </c>
      <c r="I2666" s="5" t="s">
        <v>39</v>
      </c>
      <c r="J2666" s="5" t="s">
        <v>45</v>
      </c>
      <c r="K2666" s="5" t="s">
        <v>41</v>
      </c>
      <c r="L2666" s="7">
        <v>45575.954814814817</v>
      </c>
      <c r="M2666" s="7">
        <v>45576.0625</v>
      </c>
      <c r="N2666" s="8">
        <v>2.5844444443937391</v>
      </c>
      <c r="O2666" s="9">
        <v>0</v>
      </c>
      <c r="P2666" s="9">
        <v>12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31.013333332724869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3875701</v>
      </c>
      <c r="B2667" s="5">
        <v>1</v>
      </c>
      <c r="C2667" s="5" t="s">
        <v>33</v>
      </c>
      <c r="D2667" s="5" t="s">
        <v>46</v>
      </c>
      <c r="E2667" s="11" t="s">
        <v>182</v>
      </c>
      <c r="F2667" s="11" t="s">
        <v>2239</v>
      </c>
      <c r="G2667" s="11" t="s">
        <v>91</v>
      </c>
      <c r="H2667" s="5" t="s">
        <v>38</v>
      </c>
      <c r="I2667" s="5" t="s">
        <v>39</v>
      </c>
      <c r="J2667" s="5" t="s">
        <v>40</v>
      </c>
      <c r="K2667" s="5" t="s">
        <v>41</v>
      </c>
      <c r="L2667" s="7">
        <v>45575.938680555555</v>
      </c>
      <c r="M2667" s="7">
        <v>45576.220833333333</v>
      </c>
      <c r="N2667" s="8">
        <v>6.7716666666674428</v>
      </c>
      <c r="O2667" s="9">
        <v>0</v>
      </c>
      <c r="P2667" s="9">
        <v>168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1137.6400000001304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3875710</v>
      </c>
      <c r="B2668" s="5">
        <v>1</v>
      </c>
      <c r="C2668" s="5" t="s">
        <v>33</v>
      </c>
      <c r="D2668" s="5" t="s">
        <v>52</v>
      </c>
      <c r="E2668" s="11" t="s">
        <v>47</v>
      </c>
      <c r="F2668" s="11" t="s">
        <v>2240</v>
      </c>
      <c r="G2668" s="11" t="s">
        <v>44</v>
      </c>
      <c r="H2668" s="5" t="s">
        <v>38</v>
      </c>
      <c r="I2668" s="5" t="s">
        <v>39</v>
      </c>
      <c r="J2668" s="5" t="s">
        <v>45</v>
      </c>
      <c r="K2668" s="5" t="s">
        <v>41</v>
      </c>
      <c r="L2668" s="7">
        <v>45575.962696759256</v>
      </c>
      <c r="M2668" s="7">
        <v>45576.154861111114</v>
      </c>
      <c r="N2668" s="8">
        <v>4.6119444445939735</v>
      </c>
      <c r="O2668" s="9">
        <v>0</v>
      </c>
      <c r="P2668" s="9">
        <v>112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516.53777779452503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3875713</v>
      </c>
      <c r="B2669" s="5">
        <v>1</v>
      </c>
      <c r="C2669" s="5" t="s">
        <v>33</v>
      </c>
      <c r="D2669" s="5" t="s">
        <v>92</v>
      </c>
      <c r="E2669" s="11" t="s">
        <v>47</v>
      </c>
      <c r="F2669" s="11" t="s">
        <v>550</v>
      </c>
      <c r="G2669" s="11" t="s">
        <v>49</v>
      </c>
      <c r="H2669" s="5" t="s">
        <v>38</v>
      </c>
      <c r="I2669" s="5" t="s">
        <v>39</v>
      </c>
      <c r="J2669" s="5" t="s">
        <v>40</v>
      </c>
      <c r="K2669" s="5" t="s">
        <v>41</v>
      </c>
      <c r="L2669" s="7">
        <v>45575.964444444442</v>
      </c>
      <c r="M2669" s="7">
        <v>45576.363194444442</v>
      </c>
      <c r="N2669" s="8">
        <v>9.5700000000069849</v>
      </c>
      <c r="O2669" s="9">
        <v>0</v>
      </c>
      <c r="P2669" s="9">
        <v>91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870.87000000063563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3875732</v>
      </c>
      <c r="B2670" s="5">
        <v>1</v>
      </c>
      <c r="C2670" s="5" t="s">
        <v>33</v>
      </c>
      <c r="D2670" s="5" t="s">
        <v>34</v>
      </c>
      <c r="E2670" s="11" t="s">
        <v>47</v>
      </c>
      <c r="F2670" s="11" t="s">
        <v>2241</v>
      </c>
      <c r="G2670" s="11" t="s">
        <v>44</v>
      </c>
      <c r="H2670" s="5" t="s">
        <v>38</v>
      </c>
      <c r="I2670" s="5" t="s">
        <v>39</v>
      </c>
      <c r="J2670" s="5" t="s">
        <v>45</v>
      </c>
      <c r="K2670" s="5" t="s">
        <v>41</v>
      </c>
      <c r="L2670" s="7">
        <v>45575.977673611109</v>
      </c>
      <c r="M2670" s="7">
        <v>45576.348611111112</v>
      </c>
      <c r="N2670" s="8">
        <v>8.902500000083819</v>
      </c>
      <c r="O2670" s="9">
        <v>0</v>
      </c>
      <c r="P2670" s="9">
        <v>166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1477.815000013914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3875736</v>
      </c>
      <c r="B2671" s="5">
        <v>1</v>
      </c>
      <c r="C2671" s="5" t="s">
        <v>33</v>
      </c>
      <c r="D2671" s="5" t="s">
        <v>77</v>
      </c>
      <c r="E2671" s="11" t="s">
        <v>47</v>
      </c>
      <c r="F2671" s="11" t="s">
        <v>2242</v>
      </c>
      <c r="G2671" s="11" t="s">
        <v>91</v>
      </c>
      <c r="H2671" s="5" t="s">
        <v>38</v>
      </c>
      <c r="I2671" s="5" t="s">
        <v>39</v>
      </c>
      <c r="J2671" s="5" t="s">
        <v>40</v>
      </c>
      <c r="K2671" s="5" t="s">
        <v>41</v>
      </c>
      <c r="L2671" s="7">
        <v>45575.982407407406</v>
      </c>
      <c r="M2671" s="7">
        <v>45576.07708333333</v>
      </c>
      <c r="N2671" s="8">
        <v>2.2722222221782431</v>
      </c>
      <c r="O2671" s="9">
        <v>0</v>
      </c>
      <c r="P2671" s="9">
        <v>20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45.444444443564862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3875738</v>
      </c>
      <c r="B2672" s="5">
        <v>1</v>
      </c>
      <c r="C2672" s="5" t="s">
        <v>33</v>
      </c>
      <c r="D2672" s="5" t="s">
        <v>56</v>
      </c>
      <c r="E2672" s="11" t="s">
        <v>47</v>
      </c>
      <c r="F2672" s="11" t="s">
        <v>2243</v>
      </c>
      <c r="G2672" s="11" t="s">
        <v>44</v>
      </c>
      <c r="H2672" s="5" t="s">
        <v>38</v>
      </c>
      <c r="I2672" s="5" t="s">
        <v>39</v>
      </c>
      <c r="J2672" s="5" t="s">
        <v>45</v>
      </c>
      <c r="K2672" s="5" t="s">
        <v>41</v>
      </c>
      <c r="L2672" s="7">
        <v>45575.944699074076</v>
      </c>
      <c r="M2672" s="7">
        <v>45576.197222222225</v>
      </c>
      <c r="N2672" s="8">
        <v>6.0605555555666797</v>
      </c>
      <c r="O2672" s="9">
        <v>0</v>
      </c>
      <c r="P2672" s="9">
        <v>69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418.1783333341009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3875770</v>
      </c>
      <c r="B2673" s="5">
        <v>1</v>
      </c>
      <c r="C2673" s="5" t="s">
        <v>33</v>
      </c>
      <c r="D2673" s="5" t="s">
        <v>66</v>
      </c>
      <c r="E2673" s="11" t="s">
        <v>119</v>
      </c>
      <c r="F2673" s="11" t="s">
        <v>2244</v>
      </c>
      <c r="G2673" s="11" t="s">
        <v>115</v>
      </c>
      <c r="H2673" s="5" t="s">
        <v>116</v>
      </c>
      <c r="I2673" s="5" t="s">
        <v>39</v>
      </c>
      <c r="J2673" s="5" t="s">
        <v>40</v>
      </c>
      <c r="K2673" s="5" t="s">
        <v>117</v>
      </c>
      <c r="L2673" s="7">
        <v>45575.999016203707</v>
      </c>
      <c r="M2673" s="7">
        <v>45576.098611111112</v>
      </c>
      <c r="N2673" s="8">
        <v>2.3902777777402662</v>
      </c>
      <c r="O2673" s="9">
        <v>6</v>
      </c>
      <c r="P2673" s="9">
        <v>0</v>
      </c>
      <c r="Q2673" s="9">
        <v>0</v>
      </c>
      <c r="R2673" s="9">
        <v>0</v>
      </c>
      <c r="S2673" s="9">
        <v>0</v>
      </c>
      <c r="T2673" s="9">
        <v>0</v>
      </c>
      <c r="U2673" s="10">
        <v>14.341666666441597</v>
      </c>
      <c r="V2673" s="10">
        <v>0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3875774</v>
      </c>
      <c r="B2674" s="5">
        <v>1</v>
      </c>
      <c r="C2674" s="5" t="s">
        <v>33</v>
      </c>
      <c r="D2674" s="5" t="s">
        <v>72</v>
      </c>
      <c r="E2674" s="11" t="s">
        <v>119</v>
      </c>
      <c r="F2674" s="11" t="s">
        <v>2245</v>
      </c>
      <c r="G2674" s="11" t="s">
        <v>121</v>
      </c>
      <c r="H2674" s="5" t="s">
        <v>116</v>
      </c>
      <c r="I2674" s="5" t="s">
        <v>39</v>
      </c>
      <c r="J2674" s="5" t="s">
        <v>40</v>
      </c>
      <c r="K2674" s="5" t="s">
        <v>41</v>
      </c>
      <c r="L2674" s="7">
        <v>45576.00304398148</v>
      </c>
      <c r="M2674" s="7">
        <v>45576.008194444446</v>
      </c>
      <c r="N2674" s="8">
        <v>0.12361111119389534</v>
      </c>
      <c r="O2674" s="9">
        <v>0</v>
      </c>
      <c r="P2674" s="9">
        <v>2260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279.36111129820347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3875779</v>
      </c>
      <c r="B2675" s="5">
        <v>1</v>
      </c>
      <c r="C2675" s="5" t="s">
        <v>33</v>
      </c>
      <c r="D2675" s="5" t="s">
        <v>54</v>
      </c>
      <c r="E2675" s="11" t="s">
        <v>119</v>
      </c>
      <c r="F2675" s="11" t="s">
        <v>2246</v>
      </c>
      <c r="G2675" s="11" t="s">
        <v>121</v>
      </c>
      <c r="H2675" s="5" t="s">
        <v>116</v>
      </c>
      <c r="I2675" s="5" t="s">
        <v>39</v>
      </c>
      <c r="J2675" s="5" t="s">
        <v>40</v>
      </c>
      <c r="K2675" s="5" t="s">
        <v>41</v>
      </c>
      <c r="L2675" s="7">
        <v>45576.005543981482</v>
      </c>
      <c r="M2675" s="7">
        <v>45576.010185185187</v>
      </c>
      <c r="N2675" s="8">
        <v>0.11138888890855014</v>
      </c>
      <c r="O2675" s="9">
        <v>0</v>
      </c>
      <c r="P2675" s="9">
        <v>621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69.172500012209639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3875781</v>
      </c>
      <c r="B2676" s="5">
        <v>1</v>
      </c>
      <c r="C2676" s="5" t="s">
        <v>33</v>
      </c>
      <c r="D2676" s="5" t="s">
        <v>59</v>
      </c>
      <c r="E2676" s="11" t="s">
        <v>591</v>
      </c>
      <c r="F2676" s="11" t="s">
        <v>2247</v>
      </c>
      <c r="G2676" s="11" t="s">
        <v>593</v>
      </c>
      <c r="H2676" s="5" t="s">
        <v>594</v>
      </c>
      <c r="I2676" s="5" t="s">
        <v>39</v>
      </c>
      <c r="J2676" s="5" t="s">
        <v>40</v>
      </c>
      <c r="K2676" s="5" t="s">
        <v>117</v>
      </c>
      <c r="L2676" s="7">
        <v>45576.045127314814</v>
      </c>
      <c r="M2676" s="7">
        <v>45576.159988425927</v>
      </c>
      <c r="N2676" s="8">
        <v>2.7566666667116806</v>
      </c>
      <c r="O2676" s="9">
        <v>10</v>
      </c>
      <c r="P2676" s="9">
        <v>18554</v>
      </c>
      <c r="Q2676" s="9">
        <v>0</v>
      </c>
      <c r="R2676" s="9">
        <v>0</v>
      </c>
      <c r="S2676" s="9">
        <v>0</v>
      </c>
      <c r="T2676" s="9">
        <v>0</v>
      </c>
      <c r="U2676" s="10">
        <v>27.566666667116806</v>
      </c>
      <c r="V2676" s="10">
        <v>51147.193334168522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3875794</v>
      </c>
      <c r="B2677" s="5">
        <v>1</v>
      </c>
      <c r="C2677" s="5" t="s">
        <v>33</v>
      </c>
      <c r="D2677" s="5" t="s">
        <v>164</v>
      </c>
      <c r="E2677" s="11" t="s">
        <v>124</v>
      </c>
      <c r="F2677" s="11" t="s">
        <v>2248</v>
      </c>
      <c r="G2677" s="11" t="s">
        <v>115</v>
      </c>
      <c r="H2677" s="5" t="s">
        <v>116</v>
      </c>
      <c r="I2677" s="5" t="s">
        <v>39</v>
      </c>
      <c r="J2677" s="5" t="s">
        <v>40</v>
      </c>
      <c r="K2677" s="5" t="s">
        <v>117</v>
      </c>
      <c r="L2677" s="7">
        <v>45576.016319444447</v>
      </c>
      <c r="M2677" s="7">
        <v>45576.086111111108</v>
      </c>
      <c r="N2677" s="8">
        <v>1.6749999998719431</v>
      </c>
      <c r="O2677" s="9">
        <v>1</v>
      </c>
      <c r="P2677" s="9">
        <v>1</v>
      </c>
      <c r="Q2677" s="9">
        <v>0</v>
      </c>
      <c r="R2677" s="9">
        <v>0</v>
      </c>
      <c r="S2677" s="9">
        <v>0</v>
      </c>
      <c r="T2677" s="9">
        <v>0</v>
      </c>
      <c r="U2677" s="10">
        <v>1.6749999998719431</v>
      </c>
      <c r="V2677" s="10">
        <v>1.6749999998719431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3875796</v>
      </c>
      <c r="B2678" s="5">
        <v>1</v>
      </c>
      <c r="C2678" s="5" t="s">
        <v>33</v>
      </c>
      <c r="D2678" s="5" t="s">
        <v>148</v>
      </c>
      <c r="E2678" s="11" t="s">
        <v>119</v>
      </c>
      <c r="F2678" s="11" t="s">
        <v>2249</v>
      </c>
      <c r="G2678" s="11" t="s">
        <v>121</v>
      </c>
      <c r="H2678" s="5" t="s">
        <v>116</v>
      </c>
      <c r="I2678" s="5" t="s">
        <v>39</v>
      </c>
      <c r="J2678" s="5" t="s">
        <v>40</v>
      </c>
      <c r="K2678" s="5" t="s">
        <v>41</v>
      </c>
      <c r="L2678" s="7">
        <v>45576.01703703704</v>
      </c>
      <c r="M2678" s="7">
        <v>45576.021203703705</v>
      </c>
      <c r="N2678" s="8">
        <v>9.9999999976716936E-2</v>
      </c>
      <c r="O2678" s="9">
        <v>0</v>
      </c>
      <c r="P2678" s="9">
        <v>2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0.19999999995343387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3875797</v>
      </c>
      <c r="B2679" s="5">
        <v>1</v>
      </c>
      <c r="C2679" s="5" t="s">
        <v>33</v>
      </c>
      <c r="D2679" s="5" t="s">
        <v>72</v>
      </c>
      <c r="E2679" s="11" t="s">
        <v>119</v>
      </c>
      <c r="F2679" s="11" t="s">
        <v>2245</v>
      </c>
      <c r="G2679" s="11" t="s">
        <v>121</v>
      </c>
      <c r="H2679" s="5" t="s">
        <v>116</v>
      </c>
      <c r="I2679" s="5" t="s">
        <v>39</v>
      </c>
      <c r="J2679" s="5" t="s">
        <v>40</v>
      </c>
      <c r="K2679" s="5" t="s">
        <v>41</v>
      </c>
      <c r="L2679" s="7">
        <v>45576.017627314817</v>
      </c>
      <c r="M2679" s="7">
        <v>45576.021898148145</v>
      </c>
      <c r="N2679" s="8">
        <v>0.10249999986262992</v>
      </c>
      <c r="O2679" s="9">
        <v>0</v>
      </c>
      <c r="P2679" s="9">
        <v>2260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231.64999968954362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3875798</v>
      </c>
      <c r="B2680" s="5">
        <v>1</v>
      </c>
      <c r="C2680" s="5" t="s">
        <v>33</v>
      </c>
      <c r="D2680" s="5" t="s">
        <v>164</v>
      </c>
      <c r="E2680" s="11" t="s">
        <v>124</v>
      </c>
      <c r="F2680" s="11" t="s">
        <v>2250</v>
      </c>
      <c r="G2680" s="11" t="s">
        <v>115</v>
      </c>
      <c r="H2680" s="5" t="s">
        <v>116</v>
      </c>
      <c r="I2680" s="5" t="s">
        <v>39</v>
      </c>
      <c r="J2680" s="5" t="s">
        <v>40</v>
      </c>
      <c r="K2680" s="5" t="s">
        <v>117</v>
      </c>
      <c r="L2680" s="7">
        <v>45576.017222222225</v>
      </c>
      <c r="M2680" s="7">
        <v>45576.087500000001</v>
      </c>
      <c r="N2680" s="8">
        <v>1.686666666646488</v>
      </c>
      <c r="O2680" s="9">
        <v>1</v>
      </c>
      <c r="P2680" s="9">
        <v>1</v>
      </c>
      <c r="Q2680" s="9">
        <v>0</v>
      </c>
      <c r="R2680" s="9">
        <v>0</v>
      </c>
      <c r="S2680" s="9">
        <v>0</v>
      </c>
      <c r="T2680" s="9">
        <v>0</v>
      </c>
      <c r="U2680" s="10">
        <v>1.686666666646488</v>
      </c>
      <c r="V2680" s="10">
        <v>1.686666666646488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3875800</v>
      </c>
      <c r="B2681" s="5">
        <v>1</v>
      </c>
      <c r="C2681" s="5" t="s">
        <v>33</v>
      </c>
      <c r="D2681" s="5" t="s">
        <v>164</v>
      </c>
      <c r="E2681" s="11" t="s">
        <v>124</v>
      </c>
      <c r="F2681" s="11" t="s">
        <v>2251</v>
      </c>
      <c r="G2681" s="11" t="s">
        <v>115</v>
      </c>
      <c r="H2681" s="5" t="s">
        <v>116</v>
      </c>
      <c r="I2681" s="5" t="s">
        <v>39</v>
      </c>
      <c r="J2681" s="5" t="s">
        <v>40</v>
      </c>
      <c r="K2681" s="5" t="s">
        <v>117</v>
      </c>
      <c r="L2681" s="7">
        <v>45576.017743055556</v>
      </c>
      <c r="M2681" s="7">
        <v>45576.088194444441</v>
      </c>
      <c r="N2681" s="8">
        <v>1.690833333239425</v>
      </c>
      <c r="O2681" s="9">
        <v>2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10">
        <v>3.3816666664788499</v>
      </c>
      <c r="V2681" s="10">
        <v>0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3875802</v>
      </c>
      <c r="B2682" s="5">
        <v>1</v>
      </c>
      <c r="C2682" s="5" t="s">
        <v>33</v>
      </c>
      <c r="D2682" s="5" t="s">
        <v>164</v>
      </c>
      <c r="E2682" s="11" t="s">
        <v>124</v>
      </c>
      <c r="F2682" s="11" t="s">
        <v>2252</v>
      </c>
      <c r="G2682" s="11" t="s">
        <v>115</v>
      </c>
      <c r="H2682" s="5" t="s">
        <v>116</v>
      </c>
      <c r="I2682" s="5" t="s">
        <v>39</v>
      </c>
      <c r="J2682" s="5" t="s">
        <v>40</v>
      </c>
      <c r="K2682" s="5" t="s">
        <v>117</v>
      </c>
      <c r="L2682" s="7">
        <v>45576.01840277778</v>
      </c>
      <c r="M2682" s="7">
        <v>45576.084722222222</v>
      </c>
      <c r="N2682" s="8">
        <v>1.59166666661622</v>
      </c>
      <c r="O2682" s="9">
        <v>1</v>
      </c>
      <c r="P2682" s="9">
        <v>1</v>
      </c>
      <c r="Q2682" s="9">
        <v>0</v>
      </c>
      <c r="R2682" s="9">
        <v>0</v>
      </c>
      <c r="S2682" s="9">
        <v>0</v>
      </c>
      <c r="T2682" s="9">
        <v>0</v>
      </c>
      <c r="U2682" s="10">
        <v>1.59166666661622</v>
      </c>
      <c r="V2682" s="10">
        <v>1.59166666661622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3875803</v>
      </c>
      <c r="B2683" s="5">
        <v>1</v>
      </c>
      <c r="C2683" s="5" t="s">
        <v>33</v>
      </c>
      <c r="D2683" s="5" t="s">
        <v>164</v>
      </c>
      <c r="E2683" s="11" t="s">
        <v>124</v>
      </c>
      <c r="F2683" s="11" t="s">
        <v>2253</v>
      </c>
      <c r="G2683" s="11" t="s">
        <v>115</v>
      </c>
      <c r="H2683" s="5" t="s">
        <v>116</v>
      </c>
      <c r="I2683" s="5" t="s">
        <v>39</v>
      </c>
      <c r="J2683" s="5" t="s">
        <v>40</v>
      </c>
      <c r="K2683" s="5" t="s">
        <v>41</v>
      </c>
      <c r="L2683" s="7">
        <v>45576.020069444443</v>
      </c>
      <c r="M2683" s="7">
        <v>45576.185972222222</v>
      </c>
      <c r="N2683" s="8">
        <v>3.9816666666883975</v>
      </c>
      <c r="O2683" s="9">
        <v>1</v>
      </c>
      <c r="P2683" s="9">
        <v>0</v>
      </c>
      <c r="Q2683" s="9">
        <v>0</v>
      </c>
      <c r="R2683" s="9">
        <v>0</v>
      </c>
      <c r="S2683" s="9">
        <v>0</v>
      </c>
      <c r="T2683" s="9">
        <v>0</v>
      </c>
      <c r="U2683" s="10">
        <v>3.9816666666883975</v>
      </c>
      <c r="V2683" s="10">
        <v>0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3875805</v>
      </c>
      <c r="B2684" s="5">
        <v>1</v>
      </c>
      <c r="C2684" s="5" t="s">
        <v>33</v>
      </c>
      <c r="D2684" s="5" t="s">
        <v>52</v>
      </c>
      <c r="E2684" s="11" t="s">
        <v>119</v>
      </c>
      <c r="F2684" s="11" t="s">
        <v>818</v>
      </c>
      <c r="G2684" s="11" t="s">
        <v>121</v>
      </c>
      <c r="H2684" s="5" t="s">
        <v>116</v>
      </c>
      <c r="I2684" s="5" t="s">
        <v>39</v>
      </c>
      <c r="J2684" s="5" t="s">
        <v>40</v>
      </c>
      <c r="K2684" s="5" t="s">
        <v>41</v>
      </c>
      <c r="L2684" s="7">
        <v>45576.020451388889</v>
      </c>
      <c r="M2684" s="7">
        <v>45576.02480324074</v>
      </c>
      <c r="N2684" s="8">
        <v>0.10444444441236556</v>
      </c>
      <c r="O2684" s="9">
        <v>0</v>
      </c>
      <c r="P2684" s="9">
        <v>10692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1116.7199996570125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3875813</v>
      </c>
      <c r="B2685" s="5">
        <v>1</v>
      </c>
      <c r="C2685" s="5" t="s">
        <v>33</v>
      </c>
      <c r="D2685" s="5" t="s">
        <v>66</v>
      </c>
      <c r="E2685" s="11" t="s">
        <v>119</v>
      </c>
      <c r="F2685" s="11" t="s">
        <v>2044</v>
      </c>
      <c r="G2685" s="11" t="s">
        <v>121</v>
      </c>
      <c r="H2685" s="5" t="s">
        <v>116</v>
      </c>
      <c r="I2685" s="5" t="s">
        <v>39</v>
      </c>
      <c r="J2685" s="5" t="s">
        <v>40</v>
      </c>
      <c r="K2685" s="5" t="s">
        <v>41</v>
      </c>
      <c r="L2685" s="7">
        <v>45576.023148148146</v>
      </c>
      <c r="M2685" s="7">
        <v>45576.033333333333</v>
      </c>
      <c r="N2685" s="8">
        <v>0.24444444448454306</v>
      </c>
      <c r="O2685" s="9">
        <v>0</v>
      </c>
      <c r="P2685" s="9">
        <v>6008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1468.6222224631347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3875818</v>
      </c>
      <c r="B2686" s="5">
        <v>1</v>
      </c>
      <c r="C2686" s="5" t="s">
        <v>33</v>
      </c>
      <c r="D2686" s="5" t="s">
        <v>42</v>
      </c>
      <c r="E2686" s="11" t="s">
        <v>124</v>
      </c>
      <c r="F2686" s="11" t="s">
        <v>2254</v>
      </c>
      <c r="G2686" s="11" t="s">
        <v>115</v>
      </c>
      <c r="H2686" s="5" t="s">
        <v>38</v>
      </c>
      <c r="I2686" s="5" t="s">
        <v>39</v>
      </c>
      <c r="J2686" s="5" t="s">
        <v>40</v>
      </c>
      <c r="K2686" s="5" t="s">
        <v>117</v>
      </c>
      <c r="L2686" s="7">
        <v>45576.025717592594</v>
      </c>
      <c r="M2686" s="7">
        <v>45576.055254629631</v>
      </c>
      <c r="N2686" s="8">
        <v>0.70888888888293877</v>
      </c>
      <c r="O2686" s="9">
        <v>0</v>
      </c>
      <c r="P2686" s="9">
        <v>1416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1003.7866666582413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3875819</v>
      </c>
      <c r="B2687" s="5">
        <v>1</v>
      </c>
      <c r="C2687" s="5" t="s">
        <v>33</v>
      </c>
      <c r="D2687" s="5" t="s">
        <v>72</v>
      </c>
      <c r="E2687" s="11" t="s">
        <v>119</v>
      </c>
      <c r="F2687" s="11" t="s">
        <v>2255</v>
      </c>
      <c r="G2687" s="11" t="s">
        <v>115</v>
      </c>
      <c r="H2687" s="5" t="s">
        <v>116</v>
      </c>
      <c r="I2687" s="5" t="s">
        <v>39</v>
      </c>
      <c r="J2687" s="5" t="s">
        <v>40</v>
      </c>
      <c r="K2687" s="5" t="s">
        <v>117</v>
      </c>
      <c r="L2687" s="7">
        <v>45576.027939814812</v>
      </c>
      <c r="M2687" s="7">
        <v>45576.07708333333</v>
      </c>
      <c r="N2687" s="8">
        <v>1.1794444444240071</v>
      </c>
      <c r="O2687" s="9">
        <v>1</v>
      </c>
      <c r="P2687" s="9">
        <v>0</v>
      </c>
      <c r="Q2687" s="9">
        <v>0</v>
      </c>
      <c r="R2687" s="9">
        <v>0</v>
      </c>
      <c r="S2687" s="9">
        <v>0</v>
      </c>
      <c r="T2687" s="9">
        <v>0</v>
      </c>
      <c r="U2687" s="10">
        <v>1.1794444444240071</v>
      </c>
      <c r="V2687" s="10">
        <v>0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3875822</v>
      </c>
      <c r="B2688" s="5">
        <v>1</v>
      </c>
      <c r="C2688" s="5" t="s">
        <v>33</v>
      </c>
      <c r="D2688" s="5" t="s">
        <v>95</v>
      </c>
      <c r="E2688" s="11" t="s">
        <v>47</v>
      </c>
      <c r="F2688" s="11" t="s">
        <v>1302</v>
      </c>
      <c r="G2688" s="11" t="s">
        <v>37</v>
      </c>
      <c r="H2688" s="5" t="s">
        <v>38</v>
      </c>
      <c r="I2688" s="5" t="s">
        <v>39</v>
      </c>
      <c r="J2688" s="5" t="s">
        <v>40</v>
      </c>
      <c r="K2688" s="5" t="s">
        <v>41</v>
      </c>
      <c r="L2688" s="7">
        <v>45576.029918981483</v>
      </c>
      <c r="M2688" s="7">
        <v>45576.422222222223</v>
      </c>
      <c r="N2688" s="8">
        <v>9.4152777777635492</v>
      </c>
      <c r="O2688" s="9">
        <v>0</v>
      </c>
      <c r="P2688" s="9">
        <v>134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1261.6472222203156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3875830</v>
      </c>
      <c r="B2689" s="5">
        <v>1</v>
      </c>
      <c r="C2689" s="5" t="s">
        <v>33</v>
      </c>
      <c r="D2689" s="5" t="s">
        <v>214</v>
      </c>
      <c r="E2689" s="11" t="s">
        <v>119</v>
      </c>
      <c r="F2689" s="11" t="s">
        <v>2256</v>
      </c>
      <c r="G2689" s="11" t="s">
        <v>121</v>
      </c>
      <c r="H2689" s="5" t="s">
        <v>116</v>
      </c>
      <c r="I2689" s="5" t="s">
        <v>174</v>
      </c>
      <c r="J2689" s="5" t="s">
        <v>40</v>
      </c>
      <c r="K2689" s="5" t="s">
        <v>41</v>
      </c>
      <c r="L2689" s="7">
        <v>45576.039131944446</v>
      </c>
      <c r="M2689" s="7">
        <v>45576.040902777779</v>
      </c>
      <c r="N2689" s="8">
        <v>4.2499999981373549E-2</v>
      </c>
      <c r="O2689" s="9">
        <v>2</v>
      </c>
      <c r="P2689" s="9">
        <v>9422</v>
      </c>
      <c r="Q2689" s="9">
        <v>0</v>
      </c>
      <c r="R2689" s="9">
        <v>0</v>
      </c>
      <c r="S2689" s="9">
        <v>0</v>
      </c>
      <c r="T2689" s="9">
        <v>0</v>
      </c>
      <c r="U2689" s="10">
        <v>8.4999999962747097E-2</v>
      </c>
      <c r="V2689" s="10">
        <v>400.43499982450157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3875841</v>
      </c>
      <c r="B2690" s="5">
        <v>1</v>
      </c>
      <c r="C2690" s="5" t="s">
        <v>33</v>
      </c>
      <c r="D2690" s="5" t="s">
        <v>72</v>
      </c>
      <c r="E2690" s="11" t="s">
        <v>119</v>
      </c>
      <c r="F2690" s="11" t="s">
        <v>1195</v>
      </c>
      <c r="G2690" s="11" t="s">
        <v>121</v>
      </c>
      <c r="H2690" s="5" t="s">
        <v>116</v>
      </c>
      <c r="I2690" s="5" t="s">
        <v>39</v>
      </c>
      <c r="J2690" s="5" t="s">
        <v>40</v>
      </c>
      <c r="K2690" s="5" t="s">
        <v>41</v>
      </c>
      <c r="L2690" s="7">
        <v>45576.042592592596</v>
      </c>
      <c r="M2690" s="7">
        <v>45576.047129629631</v>
      </c>
      <c r="N2690" s="8">
        <v>0.10888888884801418</v>
      </c>
      <c r="O2690" s="9">
        <v>0</v>
      </c>
      <c r="P2690" s="9">
        <v>12936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1408.5866661379114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3875847</v>
      </c>
      <c r="B2691" s="5">
        <v>1</v>
      </c>
      <c r="C2691" s="5" t="s">
        <v>33</v>
      </c>
      <c r="D2691" s="5" t="s">
        <v>81</v>
      </c>
      <c r="E2691" s="11" t="s">
        <v>182</v>
      </c>
      <c r="F2691" s="11" t="s">
        <v>2257</v>
      </c>
      <c r="G2691" s="11" t="s">
        <v>44</v>
      </c>
      <c r="H2691" s="5" t="s">
        <v>38</v>
      </c>
      <c r="I2691" s="5" t="s">
        <v>39</v>
      </c>
      <c r="J2691" s="5" t="s">
        <v>45</v>
      </c>
      <c r="K2691" s="5" t="s">
        <v>41</v>
      </c>
      <c r="L2691" s="7">
        <v>45575.918333333335</v>
      </c>
      <c r="M2691" s="7">
        <v>45576.094444444447</v>
      </c>
      <c r="N2691" s="8">
        <v>4.2266666666837409</v>
      </c>
      <c r="O2691" s="9">
        <v>0</v>
      </c>
      <c r="P2691" s="9">
        <v>13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54.946666666888632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3875848</v>
      </c>
      <c r="B2692" s="5">
        <v>1</v>
      </c>
      <c r="C2692" s="5" t="s">
        <v>33</v>
      </c>
      <c r="D2692" s="5" t="s">
        <v>95</v>
      </c>
      <c r="E2692" s="11" t="s">
        <v>47</v>
      </c>
      <c r="F2692" s="11" t="s">
        <v>2189</v>
      </c>
      <c r="G2692" s="11" t="s">
        <v>44</v>
      </c>
      <c r="H2692" s="5" t="s">
        <v>38</v>
      </c>
      <c r="I2692" s="5" t="s">
        <v>39</v>
      </c>
      <c r="J2692" s="5" t="s">
        <v>45</v>
      </c>
      <c r="K2692" s="5" t="s">
        <v>41</v>
      </c>
      <c r="L2692" s="7">
        <v>45576.02925925926</v>
      </c>
      <c r="M2692" s="7">
        <v>45576.109027777777</v>
      </c>
      <c r="N2692" s="8">
        <v>1.9144444444100372</v>
      </c>
      <c r="O2692" s="9">
        <v>0</v>
      </c>
      <c r="P2692" s="9">
        <v>208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398.20444443728775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3875849</v>
      </c>
      <c r="B2693" s="5">
        <v>1</v>
      </c>
      <c r="C2693" s="5" t="s">
        <v>33</v>
      </c>
      <c r="D2693" s="5" t="s">
        <v>77</v>
      </c>
      <c r="E2693" s="11" t="s">
        <v>124</v>
      </c>
      <c r="F2693" s="11" t="s">
        <v>2258</v>
      </c>
      <c r="G2693" s="11" t="s">
        <v>115</v>
      </c>
      <c r="H2693" s="5" t="s">
        <v>116</v>
      </c>
      <c r="I2693" s="5" t="s">
        <v>39</v>
      </c>
      <c r="J2693" s="5" t="s">
        <v>40</v>
      </c>
      <c r="K2693" s="5" t="s">
        <v>117</v>
      </c>
      <c r="L2693" s="7">
        <v>45576.030787037038</v>
      </c>
      <c r="M2693" s="7">
        <v>45576.128692129627</v>
      </c>
      <c r="N2693" s="8">
        <v>2.3497222221340053</v>
      </c>
      <c r="O2693" s="9">
        <v>2</v>
      </c>
      <c r="P2693" s="9">
        <v>585</v>
      </c>
      <c r="Q2693" s="9">
        <v>0</v>
      </c>
      <c r="R2693" s="9">
        <v>0</v>
      </c>
      <c r="S2693" s="9">
        <v>0</v>
      </c>
      <c r="T2693" s="9">
        <v>0</v>
      </c>
      <c r="U2693" s="10">
        <v>4.6994444442680106</v>
      </c>
      <c r="V2693" s="10">
        <v>1374.5874999483931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3875850</v>
      </c>
      <c r="B2694" s="5">
        <v>1</v>
      </c>
      <c r="C2694" s="5" t="s">
        <v>33</v>
      </c>
      <c r="D2694" s="5" t="s">
        <v>77</v>
      </c>
      <c r="E2694" s="11" t="s">
        <v>124</v>
      </c>
      <c r="F2694" s="11" t="s">
        <v>2259</v>
      </c>
      <c r="G2694" s="11" t="s">
        <v>115</v>
      </c>
      <c r="H2694" s="5" t="s">
        <v>116</v>
      </c>
      <c r="I2694" s="5" t="s">
        <v>39</v>
      </c>
      <c r="J2694" s="5" t="s">
        <v>40</v>
      </c>
      <c r="K2694" s="5" t="s">
        <v>117</v>
      </c>
      <c r="L2694" s="7">
        <v>45576.014131944445</v>
      </c>
      <c r="M2694" s="7">
        <v>45576.128923611112</v>
      </c>
      <c r="N2694" s="8">
        <v>2.7550000000046566</v>
      </c>
      <c r="O2694" s="9">
        <v>1</v>
      </c>
      <c r="P2694" s="9">
        <v>131</v>
      </c>
      <c r="Q2694" s="9">
        <v>0</v>
      </c>
      <c r="R2694" s="9">
        <v>0</v>
      </c>
      <c r="S2694" s="9">
        <v>0</v>
      </c>
      <c r="T2694" s="9">
        <v>0</v>
      </c>
      <c r="U2694" s="10">
        <v>2.7550000000046566</v>
      </c>
      <c r="V2694" s="10">
        <v>360.90500000061002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3875852</v>
      </c>
      <c r="B2695" s="5">
        <v>1</v>
      </c>
      <c r="C2695" s="5" t="s">
        <v>33</v>
      </c>
      <c r="D2695" s="5" t="s">
        <v>56</v>
      </c>
      <c r="E2695" s="11" t="s">
        <v>119</v>
      </c>
      <c r="F2695" s="11" t="s">
        <v>2260</v>
      </c>
      <c r="G2695" s="11" t="s">
        <v>121</v>
      </c>
      <c r="H2695" s="5" t="s">
        <v>116</v>
      </c>
      <c r="I2695" s="5" t="s">
        <v>39</v>
      </c>
      <c r="J2695" s="5" t="s">
        <v>40</v>
      </c>
      <c r="K2695" s="5" t="s">
        <v>41</v>
      </c>
      <c r="L2695" s="7">
        <v>45576.055937500001</v>
      </c>
      <c r="M2695" s="7">
        <v>45576.059479166666</v>
      </c>
      <c r="N2695" s="8">
        <v>8.4999999962747097E-2</v>
      </c>
      <c r="O2695" s="9">
        <v>0</v>
      </c>
      <c r="P2695" s="9">
        <v>200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16.999999992549419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3875853</v>
      </c>
      <c r="B2696" s="5">
        <v>1</v>
      </c>
      <c r="C2696" s="5" t="s">
        <v>33</v>
      </c>
      <c r="D2696" s="5" t="s">
        <v>42</v>
      </c>
      <c r="E2696" s="11" t="s">
        <v>119</v>
      </c>
      <c r="F2696" s="11" t="s">
        <v>2261</v>
      </c>
      <c r="G2696" s="11" t="s">
        <v>121</v>
      </c>
      <c r="H2696" s="5" t="s">
        <v>116</v>
      </c>
      <c r="I2696" s="5" t="s">
        <v>39</v>
      </c>
      <c r="J2696" s="5" t="s">
        <v>40</v>
      </c>
      <c r="K2696" s="5" t="s">
        <v>41</v>
      </c>
      <c r="L2696" s="7">
        <v>45576.056134259263</v>
      </c>
      <c r="M2696" s="7">
        <v>45576.060416666667</v>
      </c>
      <c r="N2696" s="8">
        <v>0.10277777770534158</v>
      </c>
      <c r="O2696" s="9">
        <v>9</v>
      </c>
      <c r="P2696" s="9">
        <v>27</v>
      </c>
      <c r="Q2696" s="9">
        <v>0</v>
      </c>
      <c r="R2696" s="9">
        <v>0</v>
      </c>
      <c r="S2696" s="9">
        <v>0</v>
      </c>
      <c r="T2696" s="9">
        <v>0</v>
      </c>
      <c r="U2696" s="10">
        <v>0.9249999993480742</v>
      </c>
      <c r="V2696" s="10">
        <v>2.7749999980442226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3875856</v>
      </c>
      <c r="B2697" s="5">
        <v>1</v>
      </c>
      <c r="C2697" s="5" t="s">
        <v>33</v>
      </c>
      <c r="D2697" s="5" t="s">
        <v>214</v>
      </c>
      <c r="E2697" s="11" t="s">
        <v>119</v>
      </c>
      <c r="F2697" s="11" t="s">
        <v>2262</v>
      </c>
      <c r="G2697" s="11" t="s">
        <v>121</v>
      </c>
      <c r="H2697" s="5" t="s">
        <v>116</v>
      </c>
      <c r="I2697" s="5" t="s">
        <v>39</v>
      </c>
      <c r="J2697" s="5" t="s">
        <v>40</v>
      </c>
      <c r="K2697" s="5" t="s">
        <v>41</v>
      </c>
      <c r="L2697" s="7">
        <v>45576.064131944448</v>
      </c>
      <c r="M2697" s="7">
        <v>45576.067858796298</v>
      </c>
      <c r="N2697" s="8">
        <v>8.9444444398395717E-2</v>
      </c>
      <c r="O2697" s="9">
        <v>0</v>
      </c>
      <c r="P2697" s="9">
        <v>13929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1245.8716660252539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3875870</v>
      </c>
      <c r="B2698" s="5">
        <v>1</v>
      </c>
      <c r="C2698" s="5" t="s">
        <v>33</v>
      </c>
      <c r="D2698" s="5" t="s">
        <v>56</v>
      </c>
      <c r="E2698" s="11" t="s">
        <v>119</v>
      </c>
      <c r="F2698" s="11" t="s">
        <v>2263</v>
      </c>
      <c r="G2698" s="11" t="s">
        <v>121</v>
      </c>
      <c r="H2698" s="5" t="s">
        <v>116</v>
      </c>
      <c r="I2698" s="5" t="s">
        <v>39</v>
      </c>
      <c r="J2698" s="5" t="s">
        <v>40</v>
      </c>
      <c r="K2698" s="5" t="s">
        <v>41</v>
      </c>
      <c r="L2698" s="7">
        <v>45576.077349537038</v>
      </c>
      <c r="M2698" s="7">
        <v>45576.080937500003</v>
      </c>
      <c r="N2698" s="8">
        <v>8.6111111158970743E-2</v>
      </c>
      <c r="O2698" s="9">
        <v>0</v>
      </c>
      <c r="P2698" s="9">
        <v>1745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150.26388897240395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3875879</v>
      </c>
      <c r="B2699" s="5">
        <v>1</v>
      </c>
      <c r="C2699" s="5" t="s">
        <v>33</v>
      </c>
      <c r="D2699" s="5" t="s">
        <v>122</v>
      </c>
      <c r="E2699" s="11" t="s">
        <v>119</v>
      </c>
      <c r="F2699" s="11" t="s">
        <v>2264</v>
      </c>
      <c r="G2699" s="11" t="s">
        <v>121</v>
      </c>
      <c r="H2699" s="5" t="s">
        <v>116</v>
      </c>
      <c r="I2699" s="5" t="s">
        <v>39</v>
      </c>
      <c r="J2699" s="5" t="s">
        <v>40</v>
      </c>
      <c r="K2699" s="5" t="s">
        <v>41</v>
      </c>
      <c r="L2699" s="7">
        <v>45576.093310185184</v>
      </c>
      <c r="M2699" s="7">
        <v>45576.096875000003</v>
      </c>
      <c r="N2699" s="8">
        <v>8.5555555648170412E-2</v>
      </c>
      <c r="O2699" s="9">
        <v>0</v>
      </c>
      <c r="P2699" s="9">
        <v>11910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1018.9666677697096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3875887</v>
      </c>
      <c r="B2700" s="5">
        <v>1</v>
      </c>
      <c r="C2700" s="5" t="s">
        <v>33</v>
      </c>
      <c r="D2700" s="5" t="s">
        <v>122</v>
      </c>
      <c r="E2700" s="11" t="s">
        <v>47</v>
      </c>
      <c r="F2700" s="11" t="s">
        <v>2265</v>
      </c>
      <c r="G2700" s="11" t="s">
        <v>115</v>
      </c>
      <c r="H2700" s="5" t="s">
        <v>38</v>
      </c>
      <c r="I2700" s="5" t="s">
        <v>39</v>
      </c>
      <c r="J2700" s="5" t="s">
        <v>40</v>
      </c>
      <c r="K2700" s="5" t="s">
        <v>117</v>
      </c>
      <c r="L2700" s="7">
        <v>45576.096701388888</v>
      </c>
      <c r="M2700" s="7">
        <v>45576.145138888889</v>
      </c>
      <c r="N2700" s="8">
        <v>1.1625000000349246</v>
      </c>
      <c r="O2700" s="9">
        <v>0</v>
      </c>
      <c r="P2700" s="9">
        <v>2677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3112.0125000934931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3875891</v>
      </c>
      <c r="B2701" s="5">
        <v>1</v>
      </c>
      <c r="C2701" s="5" t="s">
        <v>33</v>
      </c>
      <c r="D2701" s="5" t="s">
        <v>122</v>
      </c>
      <c r="E2701" s="11" t="s">
        <v>47</v>
      </c>
      <c r="F2701" s="11" t="s">
        <v>1327</v>
      </c>
      <c r="G2701" s="11" t="s">
        <v>37</v>
      </c>
      <c r="H2701" s="5" t="s">
        <v>38</v>
      </c>
      <c r="I2701" s="5" t="s">
        <v>39</v>
      </c>
      <c r="J2701" s="5" t="s">
        <v>40</v>
      </c>
      <c r="K2701" s="5" t="s">
        <v>41</v>
      </c>
      <c r="L2701" s="7">
        <v>45576.107291666667</v>
      </c>
      <c r="M2701" s="7">
        <v>45576.397222222222</v>
      </c>
      <c r="N2701" s="8">
        <v>6.9583333333139308</v>
      </c>
      <c r="O2701" s="9">
        <v>0</v>
      </c>
      <c r="P2701" s="9">
        <v>8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55.666666666511446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3875897</v>
      </c>
      <c r="B2702" s="5">
        <v>1</v>
      </c>
      <c r="C2702" s="5" t="s">
        <v>33</v>
      </c>
      <c r="D2702" s="5" t="s">
        <v>95</v>
      </c>
      <c r="E2702" s="11" t="s">
        <v>47</v>
      </c>
      <c r="F2702" s="11" t="s">
        <v>2187</v>
      </c>
      <c r="G2702" s="11" t="s">
        <v>44</v>
      </c>
      <c r="H2702" s="5" t="s">
        <v>38</v>
      </c>
      <c r="I2702" s="5" t="s">
        <v>39</v>
      </c>
      <c r="J2702" s="5" t="s">
        <v>45</v>
      </c>
      <c r="K2702" s="5" t="s">
        <v>41</v>
      </c>
      <c r="L2702" s="7">
        <v>45576.119027777779</v>
      </c>
      <c r="M2702" s="7">
        <v>45576.297222222223</v>
      </c>
      <c r="N2702" s="8">
        <v>4.2766666666720994</v>
      </c>
      <c r="O2702" s="9">
        <v>0</v>
      </c>
      <c r="P2702" s="9">
        <v>1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4.2766666666720994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3875901</v>
      </c>
      <c r="B2703" s="5">
        <v>1</v>
      </c>
      <c r="C2703" s="5" t="s">
        <v>33</v>
      </c>
      <c r="D2703" s="5" t="s">
        <v>66</v>
      </c>
      <c r="E2703" s="11" t="s">
        <v>47</v>
      </c>
      <c r="F2703" s="11" t="s">
        <v>2266</v>
      </c>
      <c r="G2703" s="11" t="s">
        <v>44</v>
      </c>
      <c r="H2703" s="5" t="s">
        <v>38</v>
      </c>
      <c r="I2703" s="5" t="s">
        <v>39</v>
      </c>
      <c r="J2703" s="5" t="s">
        <v>45</v>
      </c>
      <c r="K2703" s="5" t="s">
        <v>41</v>
      </c>
      <c r="L2703" s="7">
        <v>45576.125381944446</v>
      </c>
      <c r="M2703" s="7">
        <v>45576.444444444445</v>
      </c>
      <c r="N2703" s="8">
        <v>7.6574999999720603</v>
      </c>
      <c r="O2703" s="9">
        <v>0</v>
      </c>
      <c r="P2703" s="9">
        <v>1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7.6574999999720603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3875908</v>
      </c>
      <c r="B2704" s="5">
        <v>1</v>
      </c>
      <c r="C2704" s="5" t="s">
        <v>33</v>
      </c>
      <c r="D2704" s="5" t="s">
        <v>56</v>
      </c>
      <c r="E2704" s="11" t="s">
        <v>35</v>
      </c>
      <c r="F2704" s="11" t="s">
        <v>2267</v>
      </c>
      <c r="G2704" s="11" t="s">
        <v>355</v>
      </c>
      <c r="H2704" s="5" t="s">
        <v>38</v>
      </c>
      <c r="I2704" s="5" t="s">
        <v>39</v>
      </c>
      <c r="J2704" s="5" t="s">
        <v>40</v>
      </c>
      <c r="K2704" s="5" t="s">
        <v>41</v>
      </c>
      <c r="L2704" s="7">
        <v>45576.146099537036</v>
      </c>
      <c r="M2704" s="7">
        <v>45576.264849537038</v>
      </c>
      <c r="N2704" s="8">
        <v>2.8500000000349246</v>
      </c>
      <c r="O2704" s="9">
        <v>0</v>
      </c>
      <c r="P2704" s="9">
        <v>823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2345.5500000287429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3875909</v>
      </c>
      <c r="B2705" s="5">
        <v>1</v>
      </c>
      <c r="C2705" s="5" t="s">
        <v>33</v>
      </c>
      <c r="D2705" s="5" t="s">
        <v>42</v>
      </c>
      <c r="E2705" s="11" t="s">
        <v>47</v>
      </c>
      <c r="F2705" s="11" t="s">
        <v>2237</v>
      </c>
      <c r="G2705" s="11" t="s">
        <v>37</v>
      </c>
      <c r="H2705" s="5" t="s">
        <v>38</v>
      </c>
      <c r="I2705" s="5" t="s">
        <v>39</v>
      </c>
      <c r="J2705" s="5" t="s">
        <v>40</v>
      </c>
      <c r="K2705" s="5" t="s">
        <v>41</v>
      </c>
      <c r="L2705" s="7">
        <v>45576.151967592596</v>
      </c>
      <c r="M2705" s="7">
        <v>45576.523611111108</v>
      </c>
      <c r="N2705" s="8">
        <v>8.9194444442982785</v>
      </c>
      <c r="O2705" s="9">
        <v>0</v>
      </c>
      <c r="P2705" s="9">
        <v>27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240.82499999605352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3875912</v>
      </c>
      <c r="B2706" s="5">
        <v>1</v>
      </c>
      <c r="C2706" s="5" t="s">
        <v>33</v>
      </c>
      <c r="D2706" s="5" t="s">
        <v>122</v>
      </c>
      <c r="E2706" s="11" t="s">
        <v>119</v>
      </c>
      <c r="F2706" s="11" t="s">
        <v>2264</v>
      </c>
      <c r="G2706" s="11" t="s">
        <v>121</v>
      </c>
      <c r="H2706" s="5" t="s">
        <v>116</v>
      </c>
      <c r="I2706" s="5" t="s">
        <v>39</v>
      </c>
      <c r="J2706" s="5" t="s">
        <v>40</v>
      </c>
      <c r="K2706" s="5" t="s">
        <v>41</v>
      </c>
      <c r="L2706" s="7">
        <v>45576.156481481485</v>
      </c>
      <c r="M2706" s="7">
        <v>45576.160069444442</v>
      </c>
      <c r="N2706" s="8">
        <v>8.6111110984347761E-2</v>
      </c>
      <c r="O2706" s="9">
        <v>0</v>
      </c>
      <c r="P2706" s="9">
        <v>11909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1025.4972207125975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3875919</v>
      </c>
      <c r="B2707" s="5">
        <v>1</v>
      </c>
      <c r="C2707" s="5" t="s">
        <v>33</v>
      </c>
      <c r="D2707" s="5" t="s">
        <v>77</v>
      </c>
      <c r="E2707" s="11" t="s">
        <v>119</v>
      </c>
      <c r="F2707" s="11" t="s">
        <v>2268</v>
      </c>
      <c r="G2707" s="11" t="s">
        <v>121</v>
      </c>
      <c r="H2707" s="5" t="s">
        <v>116</v>
      </c>
      <c r="I2707" s="5" t="s">
        <v>174</v>
      </c>
      <c r="J2707" s="5" t="s">
        <v>40</v>
      </c>
      <c r="K2707" s="5" t="s">
        <v>41</v>
      </c>
      <c r="L2707" s="7">
        <v>45576.16133101852</v>
      </c>
      <c r="M2707" s="7">
        <v>45576.162175925929</v>
      </c>
      <c r="N2707" s="8">
        <v>2.0277777803130448E-2</v>
      </c>
      <c r="O2707" s="9">
        <v>1</v>
      </c>
      <c r="P2707" s="9">
        <v>391</v>
      </c>
      <c r="Q2707" s="9">
        <v>0</v>
      </c>
      <c r="R2707" s="9">
        <v>0</v>
      </c>
      <c r="S2707" s="9">
        <v>0</v>
      </c>
      <c r="T2707" s="9">
        <v>0</v>
      </c>
      <c r="U2707" s="10">
        <v>2.0277777803130448E-2</v>
      </c>
      <c r="V2707" s="10">
        <v>7.9286111210240051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3875921</v>
      </c>
      <c r="B2708" s="5">
        <v>1</v>
      </c>
      <c r="C2708" s="5" t="s">
        <v>33</v>
      </c>
      <c r="D2708" s="5" t="s">
        <v>72</v>
      </c>
      <c r="E2708" s="11" t="s">
        <v>119</v>
      </c>
      <c r="F2708" s="11" t="s">
        <v>2269</v>
      </c>
      <c r="G2708" s="11" t="s">
        <v>121</v>
      </c>
      <c r="H2708" s="5" t="s">
        <v>116</v>
      </c>
      <c r="I2708" s="5" t="s">
        <v>39</v>
      </c>
      <c r="J2708" s="5" t="s">
        <v>40</v>
      </c>
      <c r="K2708" s="5" t="s">
        <v>41</v>
      </c>
      <c r="L2708" s="7">
        <v>45576.163854166669</v>
      </c>
      <c r="M2708" s="7">
        <v>45576.167164351849</v>
      </c>
      <c r="N2708" s="8">
        <v>7.944444433087483E-2</v>
      </c>
      <c r="O2708" s="9">
        <v>0</v>
      </c>
      <c r="P2708" s="9">
        <v>2259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179.46499974344624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3875928</v>
      </c>
      <c r="B2709" s="5">
        <v>1</v>
      </c>
      <c r="C2709" s="5" t="s">
        <v>33</v>
      </c>
      <c r="D2709" s="5" t="s">
        <v>66</v>
      </c>
      <c r="E2709" s="11" t="s">
        <v>47</v>
      </c>
      <c r="F2709" s="11" t="s">
        <v>2270</v>
      </c>
      <c r="G2709" s="11" t="s">
        <v>49</v>
      </c>
      <c r="H2709" s="5" t="s">
        <v>38</v>
      </c>
      <c r="I2709" s="5" t="s">
        <v>39</v>
      </c>
      <c r="J2709" s="5" t="s">
        <v>40</v>
      </c>
      <c r="K2709" s="5" t="s">
        <v>41</v>
      </c>
      <c r="L2709" s="7">
        <v>45576.195208333331</v>
      </c>
      <c r="M2709" s="7">
        <v>45576.547222222223</v>
      </c>
      <c r="N2709" s="8">
        <v>8.4483333334210329</v>
      </c>
      <c r="O2709" s="9">
        <v>0</v>
      </c>
      <c r="P2709" s="9">
        <v>122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1030.696666677366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3875929</v>
      </c>
      <c r="B2710" s="5">
        <v>1</v>
      </c>
      <c r="C2710" s="5" t="s">
        <v>33</v>
      </c>
      <c r="D2710" s="5" t="s">
        <v>153</v>
      </c>
      <c r="E2710" s="11" t="s">
        <v>182</v>
      </c>
      <c r="F2710" s="11" t="s">
        <v>338</v>
      </c>
      <c r="G2710" s="11" t="s">
        <v>91</v>
      </c>
      <c r="H2710" s="5" t="s">
        <v>38</v>
      </c>
      <c r="I2710" s="5" t="s">
        <v>39</v>
      </c>
      <c r="J2710" s="5" t="s">
        <v>40</v>
      </c>
      <c r="K2710" s="5" t="s">
        <v>41</v>
      </c>
      <c r="L2710" s="7">
        <v>45576.200752314813</v>
      </c>
      <c r="M2710" s="7">
        <v>45576.338888888888</v>
      </c>
      <c r="N2710" s="8">
        <v>3.3152777777868323</v>
      </c>
      <c r="O2710" s="9">
        <v>0</v>
      </c>
      <c r="P2710" s="9">
        <v>11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36.468055555655155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3875934</v>
      </c>
      <c r="B2711" s="5">
        <v>1</v>
      </c>
      <c r="C2711" s="5" t="s">
        <v>33</v>
      </c>
      <c r="D2711" s="5" t="s">
        <v>148</v>
      </c>
      <c r="E2711" s="11" t="s">
        <v>47</v>
      </c>
      <c r="F2711" s="11" t="s">
        <v>2220</v>
      </c>
      <c r="G2711" s="11" t="s">
        <v>37</v>
      </c>
      <c r="H2711" s="5" t="s">
        <v>38</v>
      </c>
      <c r="I2711" s="5" t="s">
        <v>39</v>
      </c>
      <c r="J2711" s="5" t="s">
        <v>40</v>
      </c>
      <c r="K2711" s="5" t="s">
        <v>41</v>
      </c>
      <c r="L2711" s="7">
        <v>45576.218958333331</v>
      </c>
      <c r="M2711" s="7">
        <v>45576.540648148148</v>
      </c>
      <c r="N2711" s="8">
        <v>7.720555555599276</v>
      </c>
      <c r="O2711" s="9">
        <v>0</v>
      </c>
      <c r="P2711" s="9">
        <v>128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988.23111111670732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3875937</v>
      </c>
      <c r="B2712" s="5">
        <v>1</v>
      </c>
      <c r="C2712" s="5" t="s">
        <v>33</v>
      </c>
      <c r="D2712" s="5" t="s">
        <v>46</v>
      </c>
      <c r="E2712" s="11" t="s">
        <v>47</v>
      </c>
      <c r="F2712" s="11" t="s">
        <v>2230</v>
      </c>
      <c r="G2712" s="11" t="s">
        <v>49</v>
      </c>
      <c r="H2712" s="5" t="s">
        <v>38</v>
      </c>
      <c r="I2712" s="5" t="s">
        <v>39</v>
      </c>
      <c r="J2712" s="5" t="s">
        <v>40</v>
      </c>
      <c r="K2712" s="5" t="s">
        <v>41</v>
      </c>
      <c r="L2712" s="7">
        <v>45576.142870370371</v>
      </c>
      <c r="M2712" s="7">
        <v>45576.533333333333</v>
      </c>
      <c r="N2712" s="8">
        <v>9.3711111110751517</v>
      </c>
      <c r="O2712" s="9">
        <v>0</v>
      </c>
      <c r="P2712" s="9">
        <v>45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421.69999999838183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3875942</v>
      </c>
      <c r="B2713" s="5">
        <v>1</v>
      </c>
      <c r="C2713" s="5" t="s">
        <v>33</v>
      </c>
      <c r="D2713" s="5" t="s">
        <v>81</v>
      </c>
      <c r="E2713" s="11" t="s">
        <v>47</v>
      </c>
      <c r="F2713" s="11" t="s">
        <v>2257</v>
      </c>
      <c r="G2713" s="11" t="s">
        <v>44</v>
      </c>
      <c r="H2713" s="5" t="s">
        <v>38</v>
      </c>
      <c r="I2713" s="5" t="s">
        <v>39</v>
      </c>
      <c r="J2713" s="5" t="s">
        <v>45</v>
      </c>
      <c r="K2713" s="5" t="s">
        <v>41</v>
      </c>
      <c r="L2713" s="7">
        <v>45576.264143518521</v>
      </c>
      <c r="M2713" s="7">
        <v>45576.415277777778</v>
      </c>
      <c r="N2713" s="8">
        <v>3.6272222221596166</v>
      </c>
      <c r="O2713" s="9">
        <v>0</v>
      </c>
      <c r="P2713" s="9">
        <v>253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917.68722220638301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3875944</v>
      </c>
      <c r="B2714" s="5">
        <v>1</v>
      </c>
      <c r="C2714" s="5" t="s">
        <v>33</v>
      </c>
      <c r="D2714" s="5" t="s">
        <v>42</v>
      </c>
      <c r="E2714" s="11" t="s">
        <v>47</v>
      </c>
      <c r="F2714" s="11" t="s">
        <v>2151</v>
      </c>
      <c r="G2714" s="11" t="s">
        <v>49</v>
      </c>
      <c r="H2714" s="5" t="s">
        <v>38</v>
      </c>
      <c r="I2714" s="5" t="s">
        <v>39</v>
      </c>
      <c r="J2714" s="5" t="s">
        <v>40</v>
      </c>
      <c r="K2714" s="5" t="s">
        <v>41</v>
      </c>
      <c r="L2714" s="7">
        <v>45576.264803240738</v>
      </c>
      <c r="M2714" s="7">
        <v>45576.587500000001</v>
      </c>
      <c r="N2714" s="8">
        <v>7.7447222223272547</v>
      </c>
      <c r="O2714" s="9">
        <v>0</v>
      </c>
      <c r="P2714" s="9">
        <v>20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154.89444444654509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3875947</v>
      </c>
      <c r="B2715" s="5">
        <v>1</v>
      </c>
      <c r="C2715" s="5" t="s">
        <v>33</v>
      </c>
      <c r="D2715" s="5" t="s">
        <v>84</v>
      </c>
      <c r="E2715" s="11" t="s">
        <v>47</v>
      </c>
      <c r="F2715" s="11" t="s">
        <v>315</v>
      </c>
      <c r="G2715" s="11" t="s">
        <v>44</v>
      </c>
      <c r="H2715" s="5" t="s">
        <v>38</v>
      </c>
      <c r="I2715" s="5" t="s">
        <v>39</v>
      </c>
      <c r="J2715" s="5" t="s">
        <v>45</v>
      </c>
      <c r="K2715" s="5" t="s">
        <v>41</v>
      </c>
      <c r="L2715" s="7">
        <v>45575.69699074074</v>
      </c>
      <c r="M2715" s="7">
        <v>45576.65625</v>
      </c>
      <c r="N2715" s="8">
        <v>23.022222222236451</v>
      </c>
      <c r="O2715" s="9">
        <v>0</v>
      </c>
      <c r="P2715" s="9">
        <v>72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1657.6000000010245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3875948</v>
      </c>
      <c r="B2716" s="5">
        <v>1</v>
      </c>
      <c r="C2716" s="5" t="s">
        <v>33</v>
      </c>
      <c r="D2716" s="5" t="s">
        <v>153</v>
      </c>
      <c r="E2716" s="11" t="s">
        <v>47</v>
      </c>
      <c r="F2716" s="11" t="s">
        <v>2271</v>
      </c>
      <c r="G2716" s="11" t="s">
        <v>37</v>
      </c>
      <c r="H2716" s="5" t="s">
        <v>38</v>
      </c>
      <c r="I2716" s="5" t="s">
        <v>39</v>
      </c>
      <c r="J2716" s="5" t="s">
        <v>40</v>
      </c>
      <c r="K2716" s="5" t="s">
        <v>41</v>
      </c>
      <c r="L2716" s="7">
        <v>45576.278148148151</v>
      </c>
      <c r="M2716" s="7">
        <v>45576.595833333333</v>
      </c>
      <c r="N2716" s="8">
        <v>7.6244444443727843</v>
      </c>
      <c r="O2716" s="9">
        <v>0</v>
      </c>
      <c r="P2716" s="9">
        <v>10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76.244444443727843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3875951</v>
      </c>
      <c r="B2717" s="5">
        <v>1</v>
      </c>
      <c r="C2717" s="5" t="s">
        <v>33</v>
      </c>
      <c r="D2717" s="5" t="s">
        <v>56</v>
      </c>
      <c r="E2717" s="11" t="s">
        <v>47</v>
      </c>
      <c r="F2717" s="11" t="s">
        <v>2272</v>
      </c>
      <c r="G2717" s="11" t="s">
        <v>91</v>
      </c>
      <c r="H2717" s="5" t="s">
        <v>38</v>
      </c>
      <c r="I2717" s="5" t="s">
        <v>39</v>
      </c>
      <c r="J2717" s="5" t="s">
        <v>40</v>
      </c>
      <c r="K2717" s="5" t="s">
        <v>41</v>
      </c>
      <c r="L2717" s="7">
        <v>45576.281886574077</v>
      </c>
      <c r="M2717" s="7">
        <v>45576.412499999999</v>
      </c>
      <c r="N2717" s="8">
        <v>3.1347222221083939</v>
      </c>
      <c r="O2717" s="9">
        <v>0</v>
      </c>
      <c r="P2717" s="9">
        <v>130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407.51388887409121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3875957</v>
      </c>
      <c r="B2718" s="5">
        <v>1</v>
      </c>
      <c r="C2718" s="5" t="s">
        <v>33</v>
      </c>
      <c r="D2718" s="5" t="s">
        <v>72</v>
      </c>
      <c r="E2718" s="11" t="s">
        <v>47</v>
      </c>
      <c r="F2718" s="11" t="s">
        <v>2176</v>
      </c>
      <c r="G2718" s="11" t="s">
        <v>44</v>
      </c>
      <c r="H2718" s="5" t="s">
        <v>38</v>
      </c>
      <c r="I2718" s="5" t="s">
        <v>39</v>
      </c>
      <c r="J2718" s="5" t="s">
        <v>45</v>
      </c>
      <c r="K2718" s="5" t="s">
        <v>41</v>
      </c>
      <c r="L2718" s="7">
        <v>45576.297349537039</v>
      </c>
      <c r="M2718" s="7">
        <v>45576.539583333331</v>
      </c>
      <c r="N2718" s="8">
        <v>5.8136111110216007</v>
      </c>
      <c r="O2718" s="9">
        <v>0</v>
      </c>
      <c r="P2718" s="9">
        <v>13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75.576944443280809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3875959</v>
      </c>
      <c r="B2719" s="5">
        <v>1</v>
      </c>
      <c r="C2719" s="5" t="s">
        <v>33</v>
      </c>
      <c r="D2719" s="5" t="s">
        <v>122</v>
      </c>
      <c r="E2719" s="11" t="s">
        <v>47</v>
      </c>
      <c r="F2719" s="11" t="s">
        <v>2231</v>
      </c>
      <c r="G2719" s="11" t="s">
        <v>37</v>
      </c>
      <c r="H2719" s="5" t="s">
        <v>38</v>
      </c>
      <c r="I2719" s="5" t="s">
        <v>39</v>
      </c>
      <c r="J2719" s="5" t="s">
        <v>40</v>
      </c>
      <c r="K2719" s="5" t="s">
        <v>41</v>
      </c>
      <c r="L2719" s="7">
        <v>45576.159583333334</v>
      </c>
      <c r="M2719" s="7">
        <v>45576.481249999997</v>
      </c>
      <c r="N2719" s="8">
        <v>7.7199999999138527</v>
      </c>
      <c r="O2719" s="9">
        <v>0</v>
      </c>
      <c r="P2719" s="9">
        <v>61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470.91999999474501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3875972</v>
      </c>
      <c r="B2720" s="5">
        <v>1</v>
      </c>
      <c r="C2720" s="5" t="s">
        <v>33</v>
      </c>
      <c r="D2720" s="5" t="s">
        <v>92</v>
      </c>
      <c r="E2720" s="11" t="s">
        <v>119</v>
      </c>
      <c r="F2720" s="11" t="s">
        <v>2273</v>
      </c>
      <c r="G2720" s="11" t="s">
        <v>173</v>
      </c>
      <c r="H2720" s="5" t="s">
        <v>116</v>
      </c>
      <c r="I2720" s="5" t="s">
        <v>174</v>
      </c>
      <c r="J2720" s="5" t="s">
        <v>40</v>
      </c>
      <c r="K2720" s="5" t="s">
        <v>41</v>
      </c>
      <c r="L2720" s="7">
        <v>45576.32104166667</v>
      </c>
      <c r="M2720" s="7">
        <v>45576.322372685187</v>
      </c>
      <c r="N2720" s="8">
        <v>3.194444440305233E-2</v>
      </c>
      <c r="O2720" s="9">
        <v>1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10">
        <v>3.194444440305233E-2</v>
      </c>
      <c r="V2720" s="10">
        <v>0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3875979</v>
      </c>
      <c r="B2721" s="5">
        <v>1</v>
      </c>
      <c r="C2721" s="5" t="s">
        <v>33</v>
      </c>
      <c r="D2721" s="5" t="s">
        <v>95</v>
      </c>
      <c r="E2721" s="11" t="s">
        <v>47</v>
      </c>
      <c r="F2721" s="11" t="s">
        <v>205</v>
      </c>
      <c r="G2721" s="11" t="s">
        <v>91</v>
      </c>
      <c r="H2721" s="5" t="s">
        <v>38</v>
      </c>
      <c r="I2721" s="5" t="s">
        <v>39</v>
      </c>
      <c r="J2721" s="5" t="s">
        <v>40</v>
      </c>
      <c r="K2721" s="5" t="s">
        <v>41</v>
      </c>
      <c r="L2721" s="7">
        <v>45576.329467592594</v>
      </c>
      <c r="M2721" s="7">
        <v>45576.4</v>
      </c>
      <c r="N2721" s="8">
        <v>1.6927777777891606</v>
      </c>
      <c r="O2721" s="9">
        <v>0</v>
      </c>
      <c r="P2721" s="9">
        <v>47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79.560555556090549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3875981</v>
      </c>
      <c r="B2722" s="5">
        <v>1</v>
      </c>
      <c r="C2722" s="5" t="s">
        <v>33</v>
      </c>
      <c r="D2722" s="5" t="s">
        <v>66</v>
      </c>
      <c r="E2722" s="11" t="s">
        <v>47</v>
      </c>
      <c r="F2722" s="11" t="s">
        <v>2274</v>
      </c>
      <c r="G2722" s="11" t="s">
        <v>195</v>
      </c>
      <c r="H2722" s="5" t="s">
        <v>38</v>
      </c>
      <c r="I2722" s="5" t="s">
        <v>39</v>
      </c>
      <c r="J2722" s="5" t="s">
        <v>40</v>
      </c>
      <c r="K2722" s="5" t="s">
        <v>41</v>
      </c>
      <c r="L2722" s="7">
        <v>45576.330833333333</v>
      </c>
      <c r="M2722" s="7">
        <v>45576.632638888892</v>
      </c>
      <c r="N2722" s="8">
        <v>7.2433333334047347</v>
      </c>
      <c r="O2722" s="9">
        <v>0</v>
      </c>
      <c r="P2722" s="9">
        <v>98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709.846666673664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3875994</v>
      </c>
      <c r="B2723" s="5">
        <v>1</v>
      </c>
      <c r="C2723" s="5" t="s">
        <v>33</v>
      </c>
      <c r="D2723" s="5" t="s">
        <v>34</v>
      </c>
      <c r="E2723" s="11" t="s">
        <v>35</v>
      </c>
      <c r="F2723" s="11" t="s">
        <v>2172</v>
      </c>
      <c r="G2723" s="11" t="s">
        <v>44</v>
      </c>
      <c r="H2723" s="5" t="s">
        <v>38</v>
      </c>
      <c r="I2723" s="5" t="s">
        <v>39</v>
      </c>
      <c r="J2723" s="5" t="s">
        <v>45</v>
      </c>
      <c r="K2723" s="5" t="s">
        <v>41</v>
      </c>
      <c r="L2723" s="7">
        <v>45576.351377314815</v>
      </c>
      <c r="M2723" s="7">
        <v>45576.716666666667</v>
      </c>
      <c r="N2723" s="8">
        <v>8.7669444444472902</v>
      </c>
      <c r="O2723" s="9">
        <v>0</v>
      </c>
      <c r="P2723" s="9">
        <v>44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385.74555555568077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3875995</v>
      </c>
      <c r="B2724" s="5">
        <v>1</v>
      </c>
      <c r="C2724" s="5" t="s">
        <v>33</v>
      </c>
      <c r="D2724" s="5" t="s">
        <v>81</v>
      </c>
      <c r="E2724" s="11" t="s">
        <v>47</v>
      </c>
      <c r="F2724" s="11" t="s">
        <v>2275</v>
      </c>
      <c r="G2724" s="11" t="s">
        <v>37</v>
      </c>
      <c r="H2724" s="5" t="s">
        <v>38</v>
      </c>
      <c r="I2724" s="5" t="s">
        <v>39</v>
      </c>
      <c r="J2724" s="5" t="s">
        <v>40</v>
      </c>
      <c r="K2724" s="5" t="s">
        <v>41</v>
      </c>
      <c r="L2724" s="7">
        <v>45576.351574074077</v>
      </c>
      <c r="M2724" s="7">
        <v>45576.622916666667</v>
      </c>
      <c r="N2724" s="8">
        <v>6.5122222221689299</v>
      </c>
      <c r="O2724" s="9">
        <v>0</v>
      </c>
      <c r="P2724" s="9">
        <v>15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97.683333332533948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3876005</v>
      </c>
      <c r="B2725" s="5">
        <v>1</v>
      </c>
      <c r="C2725" s="5" t="s">
        <v>33</v>
      </c>
      <c r="D2725" s="5" t="s">
        <v>42</v>
      </c>
      <c r="E2725" s="11" t="s">
        <v>35</v>
      </c>
      <c r="F2725" s="11" t="s">
        <v>2276</v>
      </c>
      <c r="G2725" s="11" t="s">
        <v>44</v>
      </c>
      <c r="H2725" s="5" t="s">
        <v>38</v>
      </c>
      <c r="I2725" s="5" t="s">
        <v>39</v>
      </c>
      <c r="J2725" s="5" t="s">
        <v>45</v>
      </c>
      <c r="K2725" s="5" t="s">
        <v>41</v>
      </c>
      <c r="L2725" s="7">
        <v>45576.364212962966</v>
      </c>
      <c r="M2725" s="7">
        <v>45576.581250000003</v>
      </c>
      <c r="N2725" s="8">
        <v>5.2088888888829388</v>
      </c>
      <c r="O2725" s="9">
        <v>0</v>
      </c>
      <c r="P2725" s="9">
        <v>3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15.626666666648816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3876008</v>
      </c>
      <c r="B2726" s="5">
        <v>1</v>
      </c>
      <c r="C2726" s="5" t="s">
        <v>33</v>
      </c>
      <c r="D2726" s="5" t="s">
        <v>153</v>
      </c>
      <c r="E2726" s="11" t="s">
        <v>47</v>
      </c>
      <c r="F2726" s="11" t="s">
        <v>2277</v>
      </c>
      <c r="G2726" s="11" t="s">
        <v>37</v>
      </c>
      <c r="H2726" s="5" t="s">
        <v>38</v>
      </c>
      <c r="I2726" s="5" t="s">
        <v>39</v>
      </c>
      <c r="J2726" s="5" t="s">
        <v>40</v>
      </c>
      <c r="K2726" s="5" t="s">
        <v>41</v>
      </c>
      <c r="L2726" s="7">
        <v>45576.366168981483</v>
      </c>
      <c r="M2726" s="7">
        <v>45576.656944444447</v>
      </c>
      <c r="N2726" s="8">
        <v>6.9786111111170612</v>
      </c>
      <c r="O2726" s="9">
        <v>0</v>
      </c>
      <c r="P2726" s="9">
        <v>406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2833.3161111135269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3876011</v>
      </c>
      <c r="B2727" s="5">
        <v>1</v>
      </c>
      <c r="C2727" s="5" t="s">
        <v>33</v>
      </c>
      <c r="D2727" s="5" t="s">
        <v>430</v>
      </c>
      <c r="E2727" s="11" t="s">
        <v>47</v>
      </c>
      <c r="F2727" s="11" t="s">
        <v>2278</v>
      </c>
      <c r="G2727" s="11" t="s">
        <v>37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45576.367291666669</v>
      </c>
      <c r="M2727" s="7">
        <v>45576.675694444442</v>
      </c>
      <c r="N2727" s="8">
        <v>7.4016666665556841</v>
      </c>
      <c r="O2727" s="9">
        <v>0</v>
      </c>
      <c r="P2727" s="9">
        <v>75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555.1249999916763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3876015</v>
      </c>
      <c r="B2728" s="5">
        <v>1</v>
      </c>
      <c r="C2728" s="5" t="s">
        <v>33</v>
      </c>
      <c r="D2728" s="5" t="s">
        <v>214</v>
      </c>
      <c r="E2728" s="11" t="s">
        <v>47</v>
      </c>
      <c r="F2728" s="11" t="s">
        <v>2279</v>
      </c>
      <c r="G2728" s="11" t="s">
        <v>37</v>
      </c>
      <c r="H2728" s="5" t="s">
        <v>38</v>
      </c>
      <c r="I2728" s="5" t="s">
        <v>39</v>
      </c>
      <c r="J2728" s="5" t="s">
        <v>40</v>
      </c>
      <c r="K2728" s="5" t="s">
        <v>41</v>
      </c>
      <c r="L2728" s="7">
        <v>45576.372488425928</v>
      </c>
      <c r="M2728" s="7">
        <v>45576.703472222223</v>
      </c>
      <c r="N2728" s="8">
        <v>7.9436111110844649</v>
      </c>
      <c r="O2728" s="9">
        <v>0</v>
      </c>
      <c r="P2728" s="9">
        <v>123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977.06416666338919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3876028</v>
      </c>
      <c r="B2729" s="5">
        <v>1</v>
      </c>
      <c r="C2729" s="5" t="s">
        <v>33</v>
      </c>
      <c r="D2729" s="5" t="s">
        <v>153</v>
      </c>
      <c r="E2729" s="11" t="s">
        <v>124</v>
      </c>
      <c r="F2729" s="11" t="s">
        <v>2280</v>
      </c>
      <c r="G2729" s="11" t="s">
        <v>115</v>
      </c>
      <c r="H2729" s="5" t="s">
        <v>116</v>
      </c>
      <c r="I2729" s="5" t="s">
        <v>39</v>
      </c>
      <c r="J2729" s="5" t="s">
        <v>40</v>
      </c>
      <c r="K2729" s="5" t="s">
        <v>117</v>
      </c>
      <c r="L2729" s="7">
        <v>45576.377233796295</v>
      </c>
      <c r="M2729" s="7">
        <v>45576.474942129629</v>
      </c>
      <c r="N2729" s="8">
        <v>2.345000000030268</v>
      </c>
      <c r="O2729" s="9">
        <v>0</v>
      </c>
      <c r="P2729" s="9">
        <v>918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2152.710000027786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3876036</v>
      </c>
      <c r="B2730" s="5">
        <v>1</v>
      </c>
      <c r="C2730" s="5" t="s">
        <v>33</v>
      </c>
      <c r="D2730" s="5" t="s">
        <v>46</v>
      </c>
      <c r="E2730" s="11" t="s">
        <v>47</v>
      </c>
      <c r="F2730" s="11" t="s">
        <v>2085</v>
      </c>
      <c r="G2730" s="11" t="s">
        <v>37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45576.379884259259</v>
      </c>
      <c r="M2730" s="7">
        <v>45576.722222222219</v>
      </c>
      <c r="N2730" s="8">
        <v>8.216111111047212</v>
      </c>
      <c r="O2730" s="9">
        <v>0</v>
      </c>
      <c r="P2730" s="9">
        <v>32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262.91555555351079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3876038</v>
      </c>
      <c r="B2731" s="5">
        <v>1</v>
      </c>
      <c r="C2731" s="5" t="s">
        <v>33</v>
      </c>
      <c r="D2731" s="5" t="s">
        <v>42</v>
      </c>
      <c r="E2731" s="11" t="s">
        <v>124</v>
      </c>
      <c r="F2731" s="11" t="s">
        <v>2281</v>
      </c>
      <c r="G2731" s="11" t="s">
        <v>115</v>
      </c>
      <c r="H2731" s="5" t="s">
        <v>116</v>
      </c>
      <c r="I2731" s="5" t="s">
        <v>39</v>
      </c>
      <c r="J2731" s="5" t="s">
        <v>40</v>
      </c>
      <c r="K2731" s="5" t="s">
        <v>117</v>
      </c>
      <c r="L2731" s="7">
        <v>45576.380520833336</v>
      </c>
      <c r="M2731" s="7">
        <v>45576.38958333333</v>
      </c>
      <c r="N2731" s="8">
        <v>0.21749999985331669</v>
      </c>
      <c r="O2731" s="9">
        <v>1</v>
      </c>
      <c r="P2731" s="9">
        <v>0</v>
      </c>
      <c r="Q2731" s="9">
        <v>0</v>
      </c>
      <c r="R2731" s="9">
        <v>0</v>
      </c>
      <c r="S2731" s="9">
        <v>0</v>
      </c>
      <c r="T2731" s="9">
        <v>0</v>
      </c>
      <c r="U2731" s="10">
        <v>0.21749999985331669</v>
      </c>
      <c r="V2731" s="10">
        <v>0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3876040</v>
      </c>
      <c r="B2732" s="5">
        <v>1</v>
      </c>
      <c r="C2732" s="5" t="s">
        <v>33</v>
      </c>
      <c r="D2732" s="5" t="s">
        <v>95</v>
      </c>
      <c r="E2732" s="11" t="s">
        <v>47</v>
      </c>
      <c r="F2732" s="11" t="s">
        <v>2282</v>
      </c>
      <c r="G2732" s="11" t="s">
        <v>37</v>
      </c>
      <c r="H2732" s="5" t="s">
        <v>38</v>
      </c>
      <c r="I2732" s="5" t="s">
        <v>39</v>
      </c>
      <c r="J2732" s="5" t="s">
        <v>40</v>
      </c>
      <c r="K2732" s="5" t="s">
        <v>41</v>
      </c>
      <c r="L2732" s="7">
        <v>45576.381388888891</v>
      </c>
      <c r="M2732" s="7">
        <v>45576.76458333333</v>
      </c>
      <c r="N2732" s="8">
        <v>9.1966666665393859</v>
      </c>
      <c r="O2732" s="9">
        <v>0</v>
      </c>
      <c r="P2732" s="9">
        <v>482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4432.793333271984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3876045</v>
      </c>
      <c r="B2733" s="5">
        <v>1</v>
      </c>
      <c r="C2733" s="5" t="s">
        <v>33</v>
      </c>
      <c r="D2733" s="5" t="s">
        <v>77</v>
      </c>
      <c r="E2733" s="11" t="s">
        <v>47</v>
      </c>
      <c r="F2733" s="11" t="s">
        <v>2242</v>
      </c>
      <c r="G2733" s="11" t="s">
        <v>37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45576.383483796293</v>
      </c>
      <c r="M2733" s="7">
        <v>45576.724999999999</v>
      </c>
      <c r="N2733" s="8">
        <v>8.1963888889295049</v>
      </c>
      <c r="O2733" s="9">
        <v>0</v>
      </c>
      <c r="P2733" s="9">
        <v>20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163.9277777785901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3876046</v>
      </c>
      <c r="B2734" s="5">
        <v>1</v>
      </c>
      <c r="C2734" s="5" t="s">
        <v>33</v>
      </c>
      <c r="D2734" s="5" t="s">
        <v>42</v>
      </c>
      <c r="E2734" s="11" t="s">
        <v>332</v>
      </c>
      <c r="F2734" s="11" t="s">
        <v>2283</v>
      </c>
      <c r="G2734" s="11" t="s">
        <v>115</v>
      </c>
      <c r="H2734" s="5" t="s">
        <v>38</v>
      </c>
      <c r="I2734" s="5" t="s">
        <v>39</v>
      </c>
      <c r="J2734" s="5" t="s">
        <v>40</v>
      </c>
      <c r="K2734" s="5" t="s">
        <v>117</v>
      </c>
      <c r="L2734" s="7">
        <v>45576.38349537037</v>
      </c>
      <c r="M2734" s="7">
        <v>45576.670138888891</v>
      </c>
      <c r="N2734" s="8">
        <v>6.8794444444938563</v>
      </c>
      <c r="O2734" s="9">
        <v>0</v>
      </c>
      <c r="P2734" s="9">
        <v>138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949.36333334015217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3876051</v>
      </c>
      <c r="B2735" s="5">
        <v>1</v>
      </c>
      <c r="C2735" s="5" t="s">
        <v>33</v>
      </c>
      <c r="D2735" s="5" t="s">
        <v>153</v>
      </c>
      <c r="E2735" s="11" t="s">
        <v>119</v>
      </c>
      <c r="F2735" s="11" t="s">
        <v>2284</v>
      </c>
      <c r="G2735" s="11" t="s">
        <v>115</v>
      </c>
      <c r="H2735" s="5" t="s">
        <v>116</v>
      </c>
      <c r="I2735" s="5" t="s">
        <v>39</v>
      </c>
      <c r="J2735" s="5" t="s">
        <v>40</v>
      </c>
      <c r="K2735" s="5" t="s">
        <v>41</v>
      </c>
      <c r="L2735" s="7">
        <v>45576.386064814818</v>
      </c>
      <c r="M2735" s="7">
        <v>45576.538194444445</v>
      </c>
      <c r="N2735" s="8">
        <v>3.6511111110448837</v>
      </c>
      <c r="O2735" s="9">
        <v>1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10">
        <v>3.6511111110448837</v>
      </c>
      <c r="V2735" s="10">
        <v>0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3876053</v>
      </c>
      <c r="B2736" s="5">
        <v>1</v>
      </c>
      <c r="C2736" s="5" t="s">
        <v>33</v>
      </c>
      <c r="D2736" s="5" t="s">
        <v>153</v>
      </c>
      <c r="E2736" s="11" t="s">
        <v>119</v>
      </c>
      <c r="F2736" s="11" t="s">
        <v>2285</v>
      </c>
      <c r="G2736" s="11" t="s">
        <v>115</v>
      </c>
      <c r="H2736" s="5" t="s">
        <v>116</v>
      </c>
      <c r="I2736" s="5" t="s">
        <v>39</v>
      </c>
      <c r="J2736" s="5" t="s">
        <v>40</v>
      </c>
      <c r="K2736" s="5" t="s">
        <v>41</v>
      </c>
      <c r="L2736" s="7">
        <v>45576.386412037034</v>
      </c>
      <c r="M2736" s="7">
        <v>45576.548611111109</v>
      </c>
      <c r="N2736" s="8">
        <v>3.8927777778008021</v>
      </c>
      <c r="O2736" s="9">
        <v>1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10">
        <v>3.8927777778008021</v>
      </c>
      <c r="V2736" s="10">
        <v>0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3876057</v>
      </c>
      <c r="B2737" s="5">
        <v>1</v>
      </c>
      <c r="C2737" s="5" t="s">
        <v>33</v>
      </c>
      <c r="D2737" s="5" t="s">
        <v>42</v>
      </c>
      <c r="E2737" s="11" t="s">
        <v>124</v>
      </c>
      <c r="F2737" s="11" t="s">
        <v>2286</v>
      </c>
      <c r="G2737" s="11" t="s">
        <v>115</v>
      </c>
      <c r="H2737" s="5" t="s">
        <v>38</v>
      </c>
      <c r="I2737" s="5" t="s">
        <v>39</v>
      </c>
      <c r="J2737" s="5" t="s">
        <v>40</v>
      </c>
      <c r="K2737" s="5" t="s">
        <v>117</v>
      </c>
      <c r="L2737" s="7">
        <v>45576.388287037036</v>
      </c>
      <c r="M2737" s="7">
        <v>45576.403460648151</v>
      </c>
      <c r="N2737" s="8">
        <v>0.36416666675359011</v>
      </c>
      <c r="O2737" s="9">
        <v>0</v>
      </c>
      <c r="P2737" s="9">
        <v>6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2.1850000005215406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3876064</v>
      </c>
      <c r="B2738" s="5">
        <v>1</v>
      </c>
      <c r="C2738" s="5" t="s">
        <v>33</v>
      </c>
      <c r="D2738" s="5" t="s">
        <v>56</v>
      </c>
      <c r="E2738" s="11" t="s">
        <v>124</v>
      </c>
      <c r="F2738" s="11" t="s">
        <v>2287</v>
      </c>
      <c r="G2738" s="11" t="s">
        <v>204</v>
      </c>
      <c r="H2738" s="5" t="s">
        <v>38</v>
      </c>
      <c r="I2738" s="5" t="s">
        <v>39</v>
      </c>
      <c r="J2738" s="5" t="s">
        <v>40</v>
      </c>
      <c r="K2738" s="5" t="s">
        <v>117</v>
      </c>
      <c r="L2738" s="7">
        <v>45576.396273148152</v>
      </c>
      <c r="M2738" s="7">
        <v>45576.407326388886</v>
      </c>
      <c r="N2738" s="8">
        <v>0.26527777762385085</v>
      </c>
      <c r="O2738" s="9">
        <v>0</v>
      </c>
      <c r="P2738" s="9">
        <v>519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137.67916658677859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3876067</v>
      </c>
      <c r="B2739" s="5">
        <v>1</v>
      </c>
      <c r="C2739" s="5" t="s">
        <v>33</v>
      </c>
      <c r="D2739" s="5" t="s">
        <v>164</v>
      </c>
      <c r="E2739" s="11" t="s">
        <v>124</v>
      </c>
      <c r="F2739" s="11" t="s">
        <v>2288</v>
      </c>
      <c r="G2739" s="11" t="s">
        <v>226</v>
      </c>
      <c r="H2739" s="5" t="s">
        <v>38</v>
      </c>
      <c r="I2739" s="5" t="s">
        <v>39</v>
      </c>
      <c r="J2739" s="5" t="s">
        <v>40</v>
      </c>
      <c r="K2739" s="5" t="s">
        <v>117</v>
      </c>
      <c r="L2739" s="7">
        <v>45576.396770833337</v>
      </c>
      <c r="M2739" s="7">
        <v>45576.492951388886</v>
      </c>
      <c r="N2739" s="8">
        <v>2.3083333331742324</v>
      </c>
      <c r="O2739" s="9">
        <v>0</v>
      </c>
      <c r="P2739" s="9">
        <v>779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1798.191666542727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3876078</v>
      </c>
      <c r="B2740" s="5">
        <v>1</v>
      </c>
      <c r="C2740" s="5" t="s">
        <v>33</v>
      </c>
      <c r="D2740" s="5" t="s">
        <v>72</v>
      </c>
      <c r="E2740" s="11" t="s">
        <v>124</v>
      </c>
      <c r="F2740" s="11" t="s">
        <v>2289</v>
      </c>
      <c r="G2740" s="11" t="s">
        <v>204</v>
      </c>
      <c r="H2740" s="5" t="s">
        <v>38</v>
      </c>
      <c r="I2740" s="5" t="s">
        <v>39</v>
      </c>
      <c r="J2740" s="5" t="s">
        <v>40</v>
      </c>
      <c r="K2740" s="5" t="s">
        <v>117</v>
      </c>
      <c r="L2740" s="7">
        <v>45576.40457175926</v>
      </c>
      <c r="M2740" s="7">
        <v>45576.738194444442</v>
      </c>
      <c r="N2740" s="8">
        <v>8.0069444443797693</v>
      </c>
      <c r="O2740" s="9">
        <v>0</v>
      </c>
      <c r="P2740" s="9">
        <v>3140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25141.805555352475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3876082</v>
      </c>
      <c r="B2741" s="5">
        <v>1</v>
      </c>
      <c r="C2741" s="5" t="s">
        <v>33</v>
      </c>
      <c r="D2741" s="5" t="s">
        <v>42</v>
      </c>
      <c r="E2741" s="11" t="s">
        <v>47</v>
      </c>
      <c r="F2741" s="11" t="s">
        <v>2290</v>
      </c>
      <c r="G2741" s="11" t="s">
        <v>226</v>
      </c>
      <c r="H2741" s="5" t="s">
        <v>38</v>
      </c>
      <c r="I2741" s="5" t="s">
        <v>39</v>
      </c>
      <c r="J2741" s="5" t="s">
        <v>40</v>
      </c>
      <c r="K2741" s="5" t="s">
        <v>117</v>
      </c>
      <c r="L2741" s="7">
        <v>45576.406342592592</v>
      </c>
      <c r="M2741" s="7">
        <v>45576.490277777775</v>
      </c>
      <c r="N2741" s="8">
        <v>2.0144444443867542</v>
      </c>
      <c r="O2741" s="9">
        <v>0</v>
      </c>
      <c r="P2741" s="9">
        <v>309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622.46333331550704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3876083</v>
      </c>
      <c r="B2742" s="5">
        <v>1</v>
      </c>
      <c r="C2742" s="5" t="s">
        <v>33</v>
      </c>
      <c r="D2742" s="5" t="s">
        <v>42</v>
      </c>
      <c r="E2742" s="11" t="s">
        <v>124</v>
      </c>
      <c r="F2742" s="11" t="s">
        <v>2291</v>
      </c>
      <c r="G2742" s="11" t="s">
        <v>115</v>
      </c>
      <c r="H2742" s="5" t="s">
        <v>116</v>
      </c>
      <c r="I2742" s="5" t="s">
        <v>39</v>
      </c>
      <c r="J2742" s="5" t="s">
        <v>40</v>
      </c>
      <c r="K2742" s="5" t="s">
        <v>117</v>
      </c>
      <c r="L2742" s="7">
        <v>45576.407013888886</v>
      </c>
      <c r="M2742" s="7">
        <v>45576.430555555555</v>
      </c>
      <c r="N2742" s="8">
        <v>0.56500000006053597</v>
      </c>
      <c r="O2742" s="9">
        <v>1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10">
        <v>0.56500000006053597</v>
      </c>
      <c r="V2742" s="10">
        <v>0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3876085</v>
      </c>
      <c r="B2743" s="5">
        <v>1</v>
      </c>
      <c r="C2743" s="5" t="s">
        <v>33</v>
      </c>
      <c r="D2743" s="5" t="s">
        <v>81</v>
      </c>
      <c r="E2743" s="11" t="s">
        <v>119</v>
      </c>
      <c r="F2743" s="11" t="s">
        <v>2292</v>
      </c>
      <c r="G2743" s="11" t="s">
        <v>204</v>
      </c>
      <c r="H2743" s="5" t="s">
        <v>116</v>
      </c>
      <c r="I2743" s="5" t="s">
        <v>39</v>
      </c>
      <c r="J2743" s="5" t="s">
        <v>40</v>
      </c>
      <c r="K2743" s="5" t="s">
        <v>117</v>
      </c>
      <c r="L2743" s="7">
        <v>45576.407476851855</v>
      </c>
      <c r="M2743" s="7">
        <v>45576.413194444445</v>
      </c>
      <c r="N2743" s="8">
        <v>0.13722222216892987</v>
      </c>
      <c r="O2743" s="9">
        <v>0</v>
      </c>
      <c r="P2743" s="9">
        <v>199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27.307222211617045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3876087</v>
      </c>
      <c r="B2744" s="5">
        <v>1</v>
      </c>
      <c r="C2744" s="5" t="s">
        <v>33</v>
      </c>
      <c r="D2744" s="5" t="s">
        <v>54</v>
      </c>
      <c r="E2744" s="11" t="s">
        <v>124</v>
      </c>
      <c r="F2744" s="11" t="s">
        <v>2293</v>
      </c>
      <c r="G2744" s="11" t="s">
        <v>115</v>
      </c>
      <c r="H2744" s="5" t="s">
        <v>38</v>
      </c>
      <c r="I2744" s="5" t="s">
        <v>39</v>
      </c>
      <c r="J2744" s="5" t="s">
        <v>40</v>
      </c>
      <c r="K2744" s="5" t="s">
        <v>117</v>
      </c>
      <c r="L2744" s="7">
        <v>45576.405162037037</v>
      </c>
      <c r="M2744" s="7">
        <v>45576.452048611114</v>
      </c>
      <c r="N2744" s="8">
        <v>1.1252777778427117</v>
      </c>
      <c r="O2744" s="9">
        <v>0</v>
      </c>
      <c r="P2744" s="9">
        <v>3034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3414.0927779747872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3876088</v>
      </c>
      <c r="B2745" s="5">
        <v>1</v>
      </c>
      <c r="C2745" s="5" t="s">
        <v>33</v>
      </c>
      <c r="D2745" s="5" t="s">
        <v>153</v>
      </c>
      <c r="E2745" s="11" t="s">
        <v>124</v>
      </c>
      <c r="F2745" s="11" t="s">
        <v>2294</v>
      </c>
      <c r="G2745" s="11" t="s">
        <v>176</v>
      </c>
      <c r="H2745" s="5" t="s">
        <v>38</v>
      </c>
      <c r="I2745" s="5" t="s">
        <v>39</v>
      </c>
      <c r="J2745" s="5" t="s">
        <v>40</v>
      </c>
      <c r="K2745" s="5" t="s">
        <v>41</v>
      </c>
      <c r="L2745" s="7">
        <v>45576.408136574071</v>
      </c>
      <c r="M2745" s="7">
        <v>45576.414583333331</v>
      </c>
      <c r="N2745" s="8">
        <v>0.15472222224343568</v>
      </c>
      <c r="O2745" s="9">
        <v>0</v>
      </c>
      <c r="P2745" s="9">
        <v>67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10.366388890310191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3876093</v>
      </c>
      <c r="B2746" s="5">
        <v>1</v>
      </c>
      <c r="C2746" s="5" t="s">
        <v>33</v>
      </c>
      <c r="D2746" s="5" t="s">
        <v>430</v>
      </c>
      <c r="E2746" s="11" t="s">
        <v>47</v>
      </c>
      <c r="F2746" s="11" t="s">
        <v>2295</v>
      </c>
      <c r="G2746" s="11" t="s">
        <v>226</v>
      </c>
      <c r="H2746" s="5" t="s">
        <v>38</v>
      </c>
      <c r="I2746" s="5" t="s">
        <v>39</v>
      </c>
      <c r="J2746" s="5" t="s">
        <v>40</v>
      </c>
      <c r="K2746" s="5" t="s">
        <v>117</v>
      </c>
      <c r="L2746" s="7">
        <v>45576.410937499997</v>
      </c>
      <c r="M2746" s="7">
        <v>45576.432638888888</v>
      </c>
      <c r="N2746" s="8">
        <v>0.52083333337213844</v>
      </c>
      <c r="O2746" s="9">
        <v>0</v>
      </c>
      <c r="P2746" s="9">
        <v>315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164.06250001222361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3876094</v>
      </c>
      <c r="B2747" s="5">
        <v>1</v>
      </c>
      <c r="C2747" s="5" t="s">
        <v>33</v>
      </c>
      <c r="D2747" s="5" t="s">
        <v>84</v>
      </c>
      <c r="E2747" s="11" t="s">
        <v>47</v>
      </c>
      <c r="F2747" s="11" t="s">
        <v>2296</v>
      </c>
      <c r="G2747" s="11" t="s">
        <v>44</v>
      </c>
      <c r="H2747" s="5" t="s">
        <v>38</v>
      </c>
      <c r="I2747" s="5" t="s">
        <v>39</v>
      </c>
      <c r="J2747" s="5" t="s">
        <v>45</v>
      </c>
      <c r="K2747" s="5" t="s">
        <v>41</v>
      </c>
      <c r="L2747" s="7">
        <v>45576.411226851851</v>
      </c>
      <c r="M2747" s="7">
        <v>45576.655555555553</v>
      </c>
      <c r="N2747" s="8">
        <v>5.8638888888526708</v>
      </c>
      <c r="O2747" s="9">
        <v>0</v>
      </c>
      <c r="P2747" s="9">
        <v>2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11.727777777705342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3876101</v>
      </c>
      <c r="B2748" s="5">
        <v>1</v>
      </c>
      <c r="C2748" s="5" t="s">
        <v>33</v>
      </c>
      <c r="D2748" s="5" t="s">
        <v>153</v>
      </c>
      <c r="E2748" s="11" t="s">
        <v>47</v>
      </c>
      <c r="F2748" s="11" t="s">
        <v>2297</v>
      </c>
      <c r="G2748" s="11" t="s">
        <v>115</v>
      </c>
      <c r="H2748" s="5" t="s">
        <v>38</v>
      </c>
      <c r="I2748" s="5" t="s">
        <v>39</v>
      </c>
      <c r="J2748" s="5" t="s">
        <v>40</v>
      </c>
      <c r="K2748" s="5" t="s">
        <v>117</v>
      </c>
      <c r="L2748" s="7">
        <v>45576.412777777776</v>
      </c>
      <c r="M2748" s="7">
        <v>45576.605555555558</v>
      </c>
      <c r="N2748" s="8">
        <v>4.6266666667652316</v>
      </c>
      <c r="O2748" s="9">
        <v>0</v>
      </c>
      <c r="P2748" s="9">
        <v>232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1073.3866666895337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3876103</v>
      </c>
      <c r="B2749" s="5">
        <v>1</v>
      </c>
      <c r="C2749" s="5" t="s">
        <v>33</v>
      </c>
      <c r="D2749" s="5" t="s">
        <v>92</v>
      </c>
      <c r="E2749" s="11" t="s">
        <v>47</v>
      </c>
      <c r="F2749" s="11" t="s">
        <v>2298</v>
      </c>
      <c r="G2749" s="11" t="s">
        <v>204</v>
      </c>
      <c r="H2749" s="5" t="s">
        <v>38</v>
      </c>
      <c r="I2749" s="5" t="s">
        <v>39</v>
      </c>
      <c r="J2749" s="5" t="s">
        <v>40</v>
      </c>
      <c r="K2749" s="5" t="s">
        <v>117</v>
      </c>
      <c r="L2749" s="7">
        <v>45576.413356481484</v>
      </c>
      <c r="M2749" s="7">
        <v>45576.772916666669</v>
      </c>
      <c r="N2749" s="8">
        <v>8.6294444444356486</v>
      </c>
      <c r="O2749" s="9">
        <v>0</v>
      </c>
      <c r="P2749" s="9">
        <v>15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129.44166666653473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3876107</v>
      </c>
      <c r="B2750" s="5">
        <v>1</v>
      </c>
      <c r="C2750" s="5" t="s">
        <v>33</v>
      </c>
      <c r="D2750" s="5" t="s">
        <v>92</v>
      </c>
      <c r="E2750" s="11" t="s">
        <v>119</v>
      </c>
      <c r="F2750" s="11" t="s">
        <v>2299</v>
      </c>
      <c r="G2750" s="11" t="s">
        <v>115</v>
      </c>
      <c r="H2750" s="5" t="s">
        <v>116</v>
      </c>
      <c r="I2750" s="5" t="s">
        <v>39</v>
      </c>
      <c r="J2750" s="5" t="s">
        <v>40</v>
      </c>
      <c r="K2750" s="5" t="s">
        <v>117</v>
      </c>
      <c r="L2750" s="7">
        <v>45576.41505787037</v>
      </c>
      <c r="M2750" s="7">
        <v>45576.491562499999</v>
      </c>
      <c r="N2750" s="8">
        <v>1.8361111111007631</v>
      </c>
      <c r="O2750" s="9">
        <v>7</v>
      </c>
      <c r="P2750" s="9">
        <v>76</v>
      </c>
      <c r="Q2750" s="9">
        <v>0</v>
      </c>
      <c r="R2750" s="9">
        <v>0</v>
      </c>
      <c r="S2750" s="9">
        <v>0</v>
      </c>
      <c r="T2750" s="9">
        <v>0</v>
      </c>
      <c r="U2750" s="10">
        <v>12.852777777705342</v>
      </c>
      <c r="V2750" s="10">
        <v>139.54444444365799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3876108</v>
      </c>
      <c r="B2751" s="5">
        <v>1</v>
      </c>
      <c r="C2751" s="5" t="s">
        <v>33</v>
      </c>
      <c r="D2751" s="5" t="s">
        <v>42</v>
      </c>
      <c r="E2751" s="11" t="s">
        <v>47</v>
      </c>
      <c r="F2751" s="11" t="s">
        <v>2300</v>
      </c>
      <c r="G2751" s="11" t="s">
        <v>44</v>
      </c>
      <c r="H2751" s="5" t="s">
        <v>38</v>
      </c>
      <c r="I2751" s="5" t="s">
        <v>39</v>
      </c>
      <c r="J2751" s="5" t="s">
        <v>45</v>
      </c>
      <c r="K2751" s="5" t="s">
        <v>41</v>
      </c>
      <c r="L2751" s="7">
        <v>45576.415960648148</v>
      </c>
      <c r="M2751" s="7">
        <v>45576.710821759261</v>
      </c>
      <c r="N2751" s="8">
        <v>7.0766666667186655</v>
      </c>
      <c r="O2751" s="9">
        <v>0</v>
      </c>
      <c r="P2751" s="9">
        <v>13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91.996666667342652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3876110</v>
      </c>
      <c r="B2752" s="5">
        <v>1</v>
      </c>
      <c r="C2752" s="5" t="s">
        <v>33</v>
      </c>
      <c r="D2752" s="5" t="s">
        <v>148</v>
      </c>
      <c r="E2752" s="11" t="s">
        <v>47</v>
      </c>
      <c r="F2752" s="11" t="s">
        <v>2301</v>
      </c>
      <c r="G2752" s="11" t="s">
        <v>115</v>
      </c>
      <c r="H2752" s="5" t="s">
        <v>38</v>
      </c>
      <c r="I2752" s="5" t="s">
        <v>39</v>
      </c>
      <c r="J2752" s="5" t="s">
        <v>40</v>
      </c>
      <c r="K2752" s="5" t="s">
        <v>117</v>
      </c>
      <c r="L2752" s="7">
        <v>45576.416087962964</v>
      </c>
      <c r="M2752" s="7">
        <v>45576.604166666664</v>
      </c>
      <c r="N2752" s="8">
        <v>4.5138888888177462</v>
      </c>
      <c r="O2752" s="9">
        <v>0</v>
      </c>
      <c r="P2752" s="9">
        <v>259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1169.0972222037963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3876114</v>
      </c>
      <c r="B2753" s="5">
        <v>1</v>
      </c>
      <c r="C2753" s="5" t="s">
        <v>33</v>
      </c>
      <c r="D2753" s="5" t="s">
        <v>81</v>
      </c>
      <c r="E2753" s="11" t="s">
        <v>119</v>
      </c>
      <c r="F2753" s="11" t="s">
        <v>2302</v>
      </c>
      <c r="G2753" s="11" t="s">
        <v>204</v>
      </c>
      <c r="H2753" s="5" t="s">
        <v>116</v>
      </c>
      <c r="I2753" s="5" t="s">
        <v>39</v>
      </c>
      <c r="J2753" s="5" t="s">
        <v>40</v>
      </c>
      <c r="K2753" s="5" t="s">
        <v>117</v>
      </c>
      <c r="L2753" s="7">
        <v>45576.421585648146</v>
      </c>
      <c r="M2753" s="7">
        <v>45576.461805555555</v>
      </c>
      <c r="N2753" s="8">
        <v>0.96527777781011537</v>
      </c>
      <c r="O2753" s="9">
        <v>0</v>
      </c>
      <c r="P2753" s="9">
        <v>26</v>
      </c>
      <c r="Q2753" s="9">
        <v>0</v>
      </c>
      <c r="R2753" s="9">
        <v>0</v>
      </c>
      <c r="S2753" s="9">
        <v>0</v>
      </c>
      <c r="T2753" s="9">
        <v>0</v>
      </c>
      <c r="U2753" s="10">
        <v>0</v>
      </c>
      <c r="V2753" s="10">
        <v>25.097222223063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3876119</v>
      </c>
      <c r="B2754" s="5">
        <v>1</v>
      </c>
      <c r="C2754" s="5" t="s">
        <v>33</v>
      </c>
      <c r="D2754" s="5" t="s">
        <v>59</v>
      </c>
      <c r="E2754" s="11" t="s">
        <v>332</v>
      </c>
      <c r="F2754" s="11" t="s">
        <v>251</v>
      </c>
      <c r="G2754" s="11" t="s">
        <v>115</v>
      </c>
      <c r="H2754" s="5" t="s">
        <v>38</v>
      </c>
      <c r="I2754" s="5" t="s">
        <v>39</v>
      </c>
      <c r="J2754" s="5" t="s">
        <v>40</v>
      </c>
      <c r="K2754" s="5" t="s">
        <v>117</v>
      </c>
      <c r="L2754" s="7">
        <v>45576.42359953704</v>
      </c>
      <c r="M2754" s="7">
        <v>45576.660416666666</v>
      </c>
      <c r="N2754" s="8">
        <v>5.6836111110169441</v>
      </c>
      <c r="O2754" s="9">
        <v>0</v>
      </c>
      <c r="P2754" s="9">
        <v>107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608.14638887881301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3876121</v>
      </c>
      <c r="B2755" s="5">
        <v>1</v>
      </c>
      <c r="C2755" s="5" t="s">
        <v>33</v>
      </c>
      <c r="D2755" s="5" t="s">
        <v>81</v>
      </c>
      <c r="E2755" s="11" t="s">
        <v>47</v>
      </c>
      <c r="F2755" s="11" t="s">
        <v>2257</v>
      </c>
      <c r="G2755" s="11" t="s">
        <v>44</v>
      </c>
      <c r="H2755" s="5" t="s">
        <v>38</v>
      </c>
      <c r="I2755" s="5" t="s">
        <v>39</v>
      </c>
      <c r="J2755" s="5" t="s">
        <v>45</v>
      </c>
      <c r="K2755" s="5" t="s">
        <v>41</v>
      </c>
      <c r="L2755" s="7">
        <v>45576.425243055557</v>
      </c>
      <c r="M2755" s="7">
        <v>45576.682638888888</v>
      </c>
      <c r="N2755" s="8">
        <v>6.1774999999324791</v>
      </c>
      <c r="O2755" s="9">
        <v>0</v>
      </c>
      <c r="P2755" s="9">
        <v>254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1569.0849999828497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3876136</v>
      </c>
      <c r="B2756" s="5">
        <v>1</v>
      </c>
      <c r="C2756" s="5" t="s">
        <v>33</v>
      </c>
      <c r="D2756" s="5" t="s">
        <v>42</v>
      </c>
      <c r="E2756" s="11" t="s">
        <v>124</v>
      </c>
      <c r="F2756" s="11" t="s">
        <v>2303</v>
      </c>
      <c r="G2756" s="11" t="s">
        <v>115</v>
      </c>
      <c r="H2756" s="5" t="s">
        <v>38</v>
      </c>
      <c r="I2756" s="5" t="s">
        <v>39</v>
      </c>
      <c r="J2756" s="5" t="s">
        <v>40</v>
      </c>
      <c r="K2756" s="5" t="s">
        <v>117</v>
      </c>
      <c r="L2756" s="7">
        <v>45576.429444444446</v>
      </c>
      <c r="M2756" s="7">
        <v>45576.440532407411</v>
      </c>
      <c r="N2756" s="8">
        <v>0.26611111115198582</v>
      </c>
      <c r="O2756" s="9">
        <v>0</v>
      </c>
      <c r="P2756" s="9">
        <v>8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2.1288888892158866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3876145</v>
      </c>
      <c r="B2757" s="5">
        <v>1</v>
      </c>
      <c r="C2757" s="5" t="s">
        <v>33</v>
      </c>
      <c r="D2757" s="5" t="s">
        <v>54</v>
      </c>
      <c r="E2757" s="11" t="s">
        <v>47</v>
      </c>
      <c r="F2757" s="11" t="s">
        <v>2304</v>
      </c>
      <c r="G2757" s="11" t="s">
        <v>44</v>
      </c>
      <c r="H2757" s="5" t="s">
        <v>38</v>
      </c>
      <c r="I2757" s="5" t="s">
        <v>39</v>
      </c>
      <c r="J2757" s="5" t="s">
        <v>45</v>
      </c>
      <c r="K2757" s="5" t="s">
        <v>41</v>
      </c>
      <c r="L2757" s="7">
        <v>45576.434687499997</v>
      </c>
      <c r="M2757" s="7">
        <v>45576.54791666667</v>
      </c>
      <c r="N2757" s="8">
        <v>2.717500000144355</v>
      </c>
      <c r="O2757" s="9">
        <v>0</v>
      </c>
      <c r="P2757" s="9">
        <v>486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1320.7050000701565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3876146</v>
      </c>
      <c r="B2758" s="5">
        <v>1</v>
      </c>
      <c r="C2758" s="5" t="s">
        <v>33</v>
      </c>
      <c r="D2758" s="5" t="s">
        <v>164</v>
      </c>
      <c r="E2758" s="11" t="s">
        <v>119</v>
      </c>
      <c r="F2758" s="11" t="s">
        <v>2305</v>
      </c>
      <c r="G2758" s="11" t="s">
        <v>173</v>
      </c>
      <c r="H2758" s="5" t="s">
        <v>116</v>
      </c>
      <c r="I2758" s="5" t="s">
        <v>39</v>
      </c>
      <c r="J2758" s="5" t="s">
        <v>40</v>
      </c>
      <c r="K2758" s="5" t="s">
        <v>41</v>
      </c>
      <c r="L2758" s="7">
        <v>45576.434837962966</v>
      </c>
      <c r="M2758" s="7">
        <v>45576.565150462964</v>
      </c>
      <c r="N2758" s="8">
        <v>3.1274999999441206</v>
      </c>
      <c r="O2758" s="9">
        <v>0</v>
      </c>
      <c r="P2758" s="9">
        <v>1311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4100.1524999267422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3876153</v>
      </c>
      <c r="B2759" s="5">
        <v>1</v>
      </c>
      <c r="C2759" s="5" t="s">
        <v>33</v>
      </c>
      <c r="D2759" s="5" t="s">
        <v>72</v>
      </c>
      <c r="E2759" s="11" t="s">
        <v>47</v>
      </c>
      <c r="F2759" s="11" t="s">
        <v>2306</v>
      </c>
      <c r="G2759" s="11" t="s">
        <v>44</v>
      </c>
      <c r="H2759" s="5" t="s">
        <v>38</v>
      </c>
      <c r="I2759" s="5" t="s">
        <v>39</v>
      </c>
      <c r="J2759" s="5" t="s">
        <v>45</v>
      </c>
      <c r="K2759" s="5" t="s">
        <v>41</v>
      </c>
      <c r="L2759" s="7">
        <v>45576.427719907406</v>
      </c>
      <c r="M2759" s="7">
        <v>45576.79791666667</v>
      </c>
      <c r="N2759" s="8">
        <v>8.8847222223412246</v>
      </c>
      <c r="O2759" s="9">
        <v>0</v>
      </c>
      <c r="P2759" s="9">
        <v>14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124.38611111277714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3876155</v>
      </c>
      <c r="B2760" s="5">
        <v>1</v>
      </c>
      <c r="C2760" s="5" t="s">
        <v>33</v>
      </c>
      <c r="D2760" s="5" t="s">
        <v>72</v>
      </c>
      <c r="E2760" s="11" t="s">
        <v>47</v>
      </c>
      <c r="F2760" s="11" t="s">
        <v>2307</v>
      </c>
      <c r="G2760" s="11" t="s">
        <v>37</v>
      </c>
      <c r="H2760" s="5" t="s">
        <v>38</v>
      </c>
      <c r="I2760" s="5" t="s">
        <v>39</v>
      </c>
      <c r="J2760" s="5" t="s">
        <v>40</v>
      </c>
      <c r="K2760" s="5" t="s">
        <v>41</v>
      </c>
      <c r="L2760" s="7">
        <v>45576.438310185185</v>
      </c>
      <c r="M2760" s="7">
        <v>45576.790972222225</v>
      </c>
      <c r="N2760" s="8">
        <v>8.463888888945803</v>
      </c>
      <c r="O2760" s="9">
        <v>0</v>
      </c>
      <c r="P2760" s="9">
        <v>118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998.73888889560476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3876156</v>
      </c>
      <c r="B2761" s="5">
        <v>1</v>
      </c>
      <c r="C2761" s="5" t="s">
        <v>33</v>
      </c>
      <c r="D2761" s="5" t="s">
        <v>153</v>
      </c>
      <c r="E2761" s="11" t="s">
        <v>119</v>
      </c>
      <c r="F2761" s="11" t="s">
        <v>2308</v>
      </c>
      <c r="G2761" s="11" t="s">
        <v>115</v>
      </c>
      <c r="H2761" s="5" t="s">
        <v>116</v>
      </c>
      <c r="I2761" s="5" t="s">
        <v>39</v>
      </c>
      <c r="J2761" s="5" t="s">
        <v>40</v>
      </c>
      <c r="K2761" s="5" t="s">
        <v>117</v>
      </c>
      <c r="L2761" s="7">
        <v>45576.438379629632</v>
      </c>
      <c r="M2761" s="7">
        <v>45576.447222222225</v>
      </c>
      <c r="N2761" s="8">
        <v>0.21222222223877907</v>
      </c>
      <c r="O2761" s="9">
        <v>1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10">
        <v>0.21222222223877907</v>
      </c>
      <c r="V2761" s="10">
        <v>0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3876163</v>
      </c>
      <c r="B2762" s="5">
        <v>1</v>
      </c>
      <c r="C2762" s="5" t="s">
        <v>33</v>
      </c>
      <c r="D2762" s="5" t="s">
        <v>153</v>
      </c>
      <c r="E2762" s="11" t="s">
        <v>119</v>
      </c>
      <c r="F2762" s="11" t="s">
        <v>2309</v>
      </c>
      <c r="G2762" s="11" t="s">
        <v>115</v>
      </c>
      <c r="H2762" s="5" t="s">
        <v>116</v>
      </c>
      <c r="I2762" s="5" t="s">
        <v>39</v>
      </c>
      <c r="J2762" s="5" t="s">
        <v>40</v>
      </c>
      <c r="K2762" s="5" t="s">
        <v>117</v>
      </c>
      <c r="L2762" s="7">
        <v>45576.440682870372</v>
      </c>
      <c r="M2762" s="7">
        <v>45576.456250000003</v>
      </c>
      <c r="N2762" s="8">
        <v>0.37361111113568768</v>
      </c>
      <c r="O2762" s="9">
        <v>1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10">
        <v>0.37361111113568768</v>
      </c>
      <c r="V2762" s="10">
        <v>0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3876165</v>
      </c>
      <c r="B2763" s="5">
        <v>1</v>
      </c>
      <c r="C2763" s="5" t="s">
        <v>33</v>
      </c>
      <c r="D2763" s="5" t="s">
        <v>72</v>
      </c>
      <c r="E2763" s="11" t="s">
        <v>35</v>
      </c>
      <c r="F2763" s="11" t="s">
        <v>1984</v>
      </c>
      <c r="G2763" s="11" t="s">
        <v>44</v>
      </c>
      <c r="H2763" s="5" t="s">
        <v>38</v>
      </c>
      <c r="I2763" s="5" t="s">
        <v>39</v>
      </c>
      <c r="J2763" s="5" t="s">
        <v>45</v>
      </c>
      <c r="K2763" s="5" t="s">
        <v>41</v>
      </c>
      <c r="L2763" s="7">
        <v>45576.406354166669</v>
      </c>
      <c r="M2763" s="7">
        <v>45576.665972222225</v>
      </c>
      <c r="N2763" s="8">
        <v>6.2308333333348855</v>
      </c>
      <c r="O2763" s="9">
        <v>0</v>
      </c>
      <c r="P2763" s="9">
        <v>366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2280.4850000005681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3876167</v>
      </c>
      <c r="B2764" s="5">
        <v>1</v>
      </c>
      <c r="C2764" s="5" t="s">
        <v>33</v>
      </c>
      <c r="D2764" s="5" t="s">
        <v>95</v>
      </c>
      <c r="E2764" s="11" t="s">
        <v>47</v>
      </c>
      <c r="F2764" s="11" t="s">
        <v>1302</v>
      </c>
      <c r="G2764" s="11" t="s">
        <v>49</v>
      </c>
      <c r="H2764" s="5" t="s">
        <v>38</v>
      </c>
      <c r="I2764" s="5" t="s">
        <v>39</v>
      </c>
      <c r="J2764" s="5" t="s">
        <v>40</v>
      </c>
      <c r="K2764" s="5" t="s">
        <v>41</v>
      </c>
      <c r="L2764" s="7">
        <v>45576.443159722221</v>
      </c>
      <c r="M2764" s="7">
        <v>45576.800694444442</v>
      </c>
      <c r="N2764" s="8">
        <v>8.5808333333116025</v>
      </c>
      <c r="O2764" s="9">
        <v>0</v>
      </c>
      <c r="P2764" s="9">
        <v>135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1158.4124999970663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3876168</v>
      </c>
      <c r="B2765" s="5">
        <v>1</v>
      </c>
      <c r="C2765" s="5" t="s">
        <v>33</v>
      </c>
      <c r="D2765" s="5" t="s">
        <v>92</v>
      </c>
      <c r="E2765" s="11" t="s">
        <v>119</v>
      </c>
      <c r="F2765" s="11" t="s">
        <v>960</v>
      </c>
      <c r="G2765" s="11" t="s">
        <v>115</v>
      </c>
      <c r="H2765" s="5" t="s">
        <v>116</v>
      </c>
      <c r="I2765" s="5" t="s">
        <v>39</v>
      </c>
      <c r="J2765" s="5" t="s">
        <v>40</v>
      </c>
      <c r="K2765" s="5" t="s">
        <v>117</v>
      </c>
      <c r="L2765" s="7">
        <v>45576.443495370368</v>
      </c>
      <c r="M2765" s="7">
        <v>45576.5703125</v>
      </c>
      <c r="N2765" s="8">
        <v>3.0436111111775972</v>
      </c>
      <c r="O2765" s="9">
        <v>0</v>
      </c>
      <c r="P2765" s="9">
        <v>889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2705.7702778368839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3876174</v>
      </c>
      <c r="B2766" s="5">
        <v>1</v>
      </c>
      <c r="C2766" s="5" t="s">
        <v>33</v>
      </c>
      <c r="D2766" s="5" t="s">
        <v>52</v>
      </c>
      <c r="E2766" s="11" t="s">
        <v>124</v>
      </c>
      <c r="F2766" s="11" t="s">
        <v>2310</v>
      </c>
      <c r="G2766" s="11" t="s">
        <v>204</v>
      </c>
      <c r="H2766" s="5" t="s">
        <v>116</v>
      </c>
      <c r="I2766" s="5" t="s">
        <v>39</v>
      </c>
      <c r="J2766" s="5" t="s">
        <v>40</v>
      </c>
      <c r="K2766" s="5" t="s">
        <v>117</v>
      </c>
      <c r="L2766" s="7">
        <v>45576.446087962962</v>
      </c>
      <c r="M2766" s="7">
        <v>45576.828923611109</v>
      </c>
      <c r="N2766" s="8">
        <v>9.1880555555108003</v>
      </c>
      <c r="O2766" s="9">
        <v>0</v>
      </c>
      <c r="P2766" s="9">
        <v>2023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18587.436388798349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3876176</v>
      </c>
      <c r="B2767" s="5">
        <v>1</v>
      </c>
      <c r="C2767" s="5" t="s">
        <v>33</v>
      </c>
      <c r="D2767" s="5" t="s">
        <v>42</v>
      </c>
      <c r="E2767" s="11" t="s">
        <v>124</v>
      </c>
      <c r="F2767" s="11" t="s">
        <v>2311</v>
      </c>
      <c r="G2767" s="11" t="s">
        <v>115</v>
      </c>
      <c r="H2767" s="5" t="s">
        <v>38</v>
      </c>
      <c r="I2767" s="5" t="s">
        <v>39</v>
      </c>
      <c r="J2767" s="5" t="s">
        <v>40</v>
      </c>
      <c r="K2767" s="5" t="s">
        <v>117</v>
      </c>
      <c r="L2767" s="7">
        <v>45576.44699074074</v>
      </c>
      <c r="M2767" s="7">
        <v>45576.457870370374</v>
      </c>
      <c r="N2767" s="8">
        <v>0.26111111120553687</v>
      </c>
      <c r="O2767" s="9">
        <v>0</v>
      </c>
      <c r="P2767" s="9">
        <v>6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1.5666666672332212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3876181</v>
      </c>
      <c r="B2768" s="5">
        <v>1</v>
      </c>
      <c r="C2768" s="5" t="s">
        <v>33</v>
      </c>
      <c r="D2768" s="5" t="s">
        <v>34</v>
      </c>
      <c r="E2768" s="11" t="s">
        <v>35</v>
      </c>
      <c r="F2768" s="11" t="s">
        <v>2312</v>
      </c>
      <c r="G2768" s="11" t="s">
        <v>44</v>
      </c>
      <c r="H2768" s="5" t="s">
        <v>38</v>
      </c>
      <c r="I2768" s="5" t="s">
        <v>39</v>
      </c>
      <c r="J2768" s="5" t="s">
        <v>45</v>
      </c>
      <c r="K2768" s="5" t="s">
        <v>41</v>
      </c>
      <c r="L2768" s="7">
        <v>45576.449525462966</v>
      </c>
      <c r="M2768" s="7">
        <v>45576.817361111112</v>
      </c>
      <c r="N2768" s="8">
        <v>8.8280555555247702</v>
      </c>
      <c r="O2768" s="9">
        <v>0</v>
      </c>
      <c r="P2768" s="9">
        <v>63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556.16749999806052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3876190</v>
      </c>
      <c r="B2769" s="5">
        <v>1</v>
      </c>
      <c r="C2769" s="5" t="s">
        <v>33</v>
      </c>
      <c r="D2769" s="5" t="s">
        <v>56</v>
      </c>
      <c r="E2769" s="11" t="s">
        <v>47</v>
      </c>
      <c r="F2769" s="11" t="s">
        <v>2313</v>
      </c>
      <c r="G2769" s="11" t="s">
        <v>91</v>
      </c>
      <c r="H2769" s="5" t="s">
        <v>38</v>
      </c>
      <c r="I2769" s="5" t="s">
        <v>39</v>
      </c>
      <c r="J2769" s="5" t="s">
        <v>40</v>
      </c>
      <c r="K2769" s="5" t="s">
        <v>41</v>
      </c>
      <c r="L2769" s="7">
        <v>45576.408634259256</v>
      </c>
      <c r="M2769" s="7">
        <v>45576.586111111108</v>
      </c>
      <c r="N2769" s="8">
        <v>4.2594444444403052</v>
      </c>
      <c r="O2769" s="9">
        <v>0</v>
      </c>
      <c r="P2769" s="9">
        <v>5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21.297222222201526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3876191</v>
      </c>
      <c r="B2770" s="5">
        <v>1</v>
      </c>
      <c r="C2770" s="5" t="s">
        <v>33</v>
      </c>
      <c r="D2770" s="5" t="s">
        <v>92</v>
      </c>
      <c r="E2770" s="11" t="s">
        <v>119</v>
      </c>
      <c r="F2770" s="11" t="s">
        <v>2314</v>
      </c>
      <c r="G2770" s="11" t="s">
        <v>176</v>
      </c>
      <c r="H2770" s="5" t="s">
        <v>116</v>
      </c>
      <c r="I2770" s="5" t="s">
        <v>39</v>
      </c>
      <c r="J2770" s="5" t="s">
        <v>40</v>
      </c>
      <c r="K2770" s="5" t="s">
        <v>41</v>
      </c>
      <c r="L2770" s="7">
        <v>45576.454155092593</v>
      </c>
      <c r="M2770" s="7">
        <v>45576.460763888892</v>
      </c>
      <c r="N2770" s="8">
        <v>0.15861111116828397</v>
      </c>
      <c r="O2770" s="9">
        <v>0</v>
      </c>
      <c r="P2770" s="9">
        <v>35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5.5513888908899389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3876195</v>
      </c>
      <c r="B2771" s="5">
        <v>1</v>
      </c>
      <c r="C2771" s="5" t="s">
        <v>33</v>
      </c>
      <c r="D2771" s="5" t="s">
        <v>153</v>
      </c>
      <c r="E2771" s="11" t="s">
        <v>47</v>
      </c>
      <c r="F2771" s="11" t="s">
        <v>2315</v>
      </c>
      <c r="G2771" s="11" t="s">
        <v>115</v>
      </c>
      <c r="H2771" s="5" t="s">
        <v>38</v>
      </c>
      <c r="I2771" s="5" t="s">
        <v>39</v>
      </c>
      <c r="J2771" s="5" t="s">
        <v>40</v>
      </c>
      <c r="K2771" s="5" t="s">
        <v>117</v>
      </c>
      <c r="L2771" s="7">
        <v>45576.456643518519</v>
      </c>
      <c r="M2771" s="7">
        <v>45576.486805555556</v>
      </c>
      <c r="N2771" s="8">
        <v>0.72388888889690861</v>
      </c>
      <c r="O2771" s="9">
        <v>0</v>
      </c>
      <c r="P2771" s="9">
        <v>6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4.3433333333814517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3876199</v>
      </c>
      <c r="B2772" s="5">
        <v>1</v>
      </c>
      <c r="C2772" s="5" t="s">
        <v>33</v>
      </c>
      <c r="D2772" s="5" t="s">
        <v>81</v>
      </c>
      <c r="E2772" s="11" t="s">
        <v>47</v>
      </c>
      <c r="F2772" s="11" t="s">
        <v>2316</v>
      </c>
      <c r="G2772" s="11" t="s">
        <v>115</v>
      </c>
      <c r="H2772" s="5" t="s">
        <v>38</v>
      </c>
      <c r="I2772" s="5" t="s">
        <v>39</v>
      </c>
      <c r="J2772" s="5" t="s">
        <v>40</v>
      </c>
      <c r="K2772" s="5" t="s">
        <v>117</v>
      </c>
      <c r="L2772" s="7">
        <v>45576.457800925928</v>
      </c>
      <c r="M2772" s="7">
        <v>45576.505578703705</v>
      </c>
      <c r="N2772" s="8">
        <v>1.1466666666674428</v>
      </c>
      <c r="O2772" s="9">
        <v>0</v>
      </c>
      <c r="P2772" s="9">
        <v>283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324.5066666668863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3876200</v>
      </c>
      <c r="B2773" s="5">
        <v>1</v>
      </c>
      <c r="C2773" s="5" t="s">
        <v>33</v>
      </c>
      <c r="D2773" s="5" t="s">
        <v>81</v>
      </c>
      <c r="E2773" s="11" t="s">
        <v>119</v>
      </c>
      <c r="F2773" s="11" t="s">
        <v>2317</v>
      </c>
      <c r="G2773" s="11" t="s">
        <v>121</v>
      </c>
      <c r="H2773" s="5" t="s">
        <v>116</v>
      </c>
      <c r="I2773" s="5" t="s">
        <v>39</v>
      </c>
      <c r="J2773" s="5" t="s">
        <v>40</v>
      </c>
      <c r="K2773" s="5" t="s">
        <v>41</v>
      </c>
      <c r="L2773" s="7">
        <v>45576.45789351852</v>
      </c>
      <c r="M2773" s="7">
        <v>45576.463252314818</v>
      </c>
      <c r="N2773" s="8">
        <v>0.12861111114034429</v>
      </c>
      <c r="O2773" s="9">
        <v>0</v>
      </c>
      <c r="P2773" s="9">
        <v>10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1.2861111114034429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3876202</v>
      </c>
      <c r="B2774" s="5">
        <v>1</v>
      </c>
      <c r="C2774" s="5" t="s">
        <v>33</v>
      </c>
      <c r="D2774" s="5" t="s">
        <v>81</v>
      </c>
      <c r="E2774" s="11" t="s">
        <v>119</v>
      </c>
      <c r="F2774" s="11" t="s">
        <v>2318</v>
      </c>
      <c r="G2774" s="11" t="s">
        <v>44</v>
      </c>
      <c r="H2774" s="5" t="s">
        <v>116</v>
      </c>
      <c r="I2774" s="5" t="s">
        <v>39</v>
      </c>
      <c r="J2774" s="5" t="s">
        <v>45</v>
      </c>
      <c r="K2774" s="5" t="s">
        <v>41</v>
      </c>
      <c r="L2774" s="7">
        <v>45576.459675925929</v>
      </c>
      <c r="M2774" s="7">
        <v>45576.590856481482</v>
      </c>
      <c r="N2774" s="8">
        <v>3.1483333332580514</v>
      </c>
      <c r="O2774" s="9">
        <v>0</v>
      </c>
      <c r="P2774" s="9">
        <v>2522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7940.0966664768057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3876212</v>
      </c>
      <c r="B2775" s="5">
        <v>1</v>
      </c>
      <c r="C2775" s="5" t="s">
        <v>33</v>
      </c>
      <c r="D2775" s="5" t="s">
        <v>148</v>
      </c>
      <c r="E2775" s="11" t="s">
        <v>47</v>
      </c>
      <c r="F2775" s="11" t="s">
        <v>1715</v>
      </c>
      <c r="G2775" s="11" t="s">
        <v>37</v>
      </c>
      <c r="H2775" s="5" t="s">
        <v>38</v>
      </c>
      <c r="I2775" s="5" t="s">
        <v>39</v>
      </c>
      <c r="J2775" s="5" t="s">
        <v>40</v>
      </c>
      <c r="K2775" s="5" t="s">
        <v>41</v>
      </c>
      <c r="L2775" s="7">
        <v>45576.462488425925</v>
      </c>
      <c r="M2775" s="7">
        <v>45576.592361111114</v>
      </c>
      <c r="N2775" s="8">
        <v>3.1169444445404224</v>
      </c>
      <c r="O2775" s="9">
        <v>0</v>
      </c>
      <c r="P2775" s="9">
        <v>73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227.53694445145084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3876219</v>
      </c>
      <c r="B2776" s="5">
        <v>1</v>
      </c>
      <c r="C2776" s="5" t="s">
        <v>33</v>
      </c>
      <c r="D2776" s="5" t="s">
        <v>72</v>
      </c>
      <c r="E2776" s="11" t="s">
        <v>47</v>
      </c>
      <c r="F2776" s="11" t="s">
        <v>2319</v>
      </c>
      <c r="G2776" s="11" t="s">
        <v>37</v>
      </c>
      <c r="H2776" s="5" t="s">
        <v>38</v>
      </c>
      <c r="I2776" s="5" t="s">
        <v>39</v>
      </c>
      <c r="J2776" s="5" t="s">
        <v>40</v>
      </c>
      <c r="K2776" s="5" t="s">
        <v>41</v>
      </c>
      <c r="L2776" s="7">
        <v>45576.465011574073</v>
      </c>
      <c r="M2776" s="7">
        <v>45576.770833333336</v>
      </c>
      <c r="N2776" s="8">
        <v>7.339722222299315</v>
      </c>
      <c r="O2776" s="9">
        <v>0</v>
      </c>
      <c r="P2776" s="9">
        <v>6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44.03833333379589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3876226</v>
      </c>
      <c r="B2777" s="5">
        <v>1</v>
      </c>
      <c r="C2777" s="5" t="s">
        <v>33</v>
      </c>
      <c r="D2777" s="5" t="s">
        <v>153</v>
      </c>
      <c r="E2777" s="11" t="s">
        <v>47</v>
      </c>
      <c r="F2777" s="11" t="s">
        <v>2320</v>
      </c>
      <c r="G2777" s="11" t="s">
        <v>195</v>
      </c>
      <c r="H2777" s="5" t="s">
        <v>38</v>
      </c>
      <c r="I2777" s="5" t="s">
        <v>39</v>
      </c>
      <c r="J2777" s="5" t="s">
        <v>40</v>
      </c>
      <c r="K2777" s="5" t="s">
        <v>41</v>
      </c>
      <c r="L2777" s="7">
        <v>45576.470810185187</v>
      </c>
      <c r="M2777" s="7">
        <v>45576.634027777778</v>
      </c>
      <c r="N2777" s="8">
        <v>3.9172222221968696</v>
      </c>
      <c r="O2777" s="9">
        <v>0</v>
      </c>
      <c r="P2777" s="9">
        <v>234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916.62999999406748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3876232</v>
      </c>
      <c r="B2778" s="5">
        <v>1</v>
      </c>
      <c r="C2778" s="5" t="s">
        <v>33</v>
      </c>
      <c r="D2778" s="5" t="s">
        <v>42</v>
      </c>
      <c r="E2778" s="11" t="s">
        <v>47</v>
      </c>
      <c r="F2778" s="11" t="s">
        <v>2321</v>
      </c>
      <c r="G2778" s="11" t="s">
        <v>44</v>
      </c>
      <c r="H2778" s="5" t="s">
        <v>38</v>
      </c>
      <c r="I2778" s="5" t="s">
        <v>39</v>
      </c>
      <c r="J2778" s="5" t="s">
        <v>45</v>
      </c>
      <c r="K2778" s="5" t="s">
        <v>41</v>
      </c>
      <c r="L2778" s="7">
        <v>45576.285914351851</v>
      </c>
      <c r="M2778" s="7">
        <v>45576.584027777775</v>
      </c>
      <c r="N2778" s="8">
        <v>7.154722222185228</v>
      </c>
      <c r="O2778" s="9">
        <v>0</v>
      </c>
      <c r="P2778" s="9">
        <v>305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2182.1902777664945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3876233</v>
      </c>
      <c r="B2779" s="5">
        <v>1</v>
      </c>
      <c r="C2779" s="5" t="s">
        <v>33</v>
      </c>
      <c r="D2779" s="5" t="s">
        <v>81</v>
      </c>
      <c r="E2779" s="11" t="s">
        <v>119</v>
      </c>
      <c r="F2779" s="11" t="s">
        <v>2322</v>
      </c>
      <c r="G2779" s="11" t="s">
        <v>204</v>
      </c>
      <c r="H2779" s="5" t="s">
        <v>116</v>
      </c>
      <c r="I2779" s="5" t="s">
        <v>39</v>
      </c>
      <c r="J2779" s="5" t="s">
        <v>40</v>
      </c>
      <c r="K2779" s="5" t="s">
        <v>117</v>
      </c>
      <c r="L2779" s="7">
        <v>45576.473680555559</v>
      </c>
      <c r="M2779" s="7">
        <v>45576.502083333333</v>
      </c>
      <c r="N2779" s="8">
        <v>0.68166666658362374</v>
      </c>
      <c r="O2779" s="9">
        <v>0</v>
      </c>
      <c r="P2779" s="9">
        <v>300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204.49999997508712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3876235</v>
      </c>
      <c r="B2780" s="5">
        <v>1</v>
      </c>
      <c r="C2780" s="5" t="s">
        <v>33</v>
      </c>
      <c r="D2780" s="5" t="s">
        <v>59</v>
      </c>
      <c r="E2780" s="11" t="s">
        <v>124</v>
      </c>
      <c r="F2780" s="11" t="s">
        <v>2323</v>
      </c>
      <c r="G2780" s="11" t="s">
        <v>176</v>
      </c>
      <c r="H2780" s="5" t="s">
        <v>38</v>
      </c>
      <c r="I2780" s="5" t="s">
        <v>39</v>
      </c>
      <c r="J2780" s="5" t="s">
        <v>40</v>
      </c>
      <c r="K2780" s="5" t="s">
        <v>41</v>
      </c>
      <c r="L2780" s="7">
        <v>45576.473877314813</v>
      </c>
      <c r="M2780" s="7">
        <v>45576.749305555553</v>
      </c>
      <c r="N2780" s="8">
        <v>6.6102777777705342</v>
      </c>
      <c r="O2780" s="9">
        <v>0</v>
      </c>
      <c r="P2780" s="9">
        <v>881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5823.6547222158406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3876239</v>
      </c>
      <c r="B2781" s="5">
        <v>1</v>
      </c>
      <c r="C2781" s="5" t="s">
        <v>33</v>
      </c>
      <c r="D2781" s="5" t="s">
        <v>153</v>
      </c>
      <c r="E2781" s="11" t="s">
        <v>119</v>
      </c>
      <c r="F2781" s="11" t="s">
        <v>2324</v>
      </c>
      <c r="G2781" s="11" t="s">
        <v>115</v>
      </c>
      <c r="H2781" s="5" t="s">
        <v>116</v>
      </c>
      <c r="I2781" s="5" t="s">
        <v>39</v>
      </c>
      <c r="J2781" s="5" t="s">
        <v>40</v>
      </c>
      <c r="K2781" s="5" t="s">
        <v>117</v>
      </c>
      <c r="L2781" s="7">
        <v>45576.474965277775</v>
      </c>
      <c r="M2781" s="7">
        <v>45576.61078703704</v>
      </c>
      <c r="N2781" s="8">
        <v>3.2597222223412246</v>
      </c>
      <c r="O2781" s="9">
        <v>0</v>
      </c>
      <c r="P2781" s="9">
        <v>733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2389.3763889761176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3876241</v>
      </c>
      <c r="B2782" s="5">
        <v>1</v>
      </c>
      <c r="C2782" s="5" t="s">
        <v>33</v>
      </c>
      <c r="D2782" s="5" t="s">
        <v>42</v>
      </c>
      <c r="E2782" s="11" t="s">
        <v>47</v>
      </c>
      <c r="F2782" s="11" t="s">
        <v>2325</v>
      </c>
      <c r="G2782" s="11" t="s">
        <v>44</v>
      </c>
      <c r="H2782" s="5" t="s">
        <v>38</v>
      </c>
      <c r="I2782" s="5" t="s">
        <v>39</v>
      </c>
      <c r="J2782" s="5" t="s">
        <v>45</v>
      </c>
      <c r="K2782" s="5" t="s">
        <v>41</v>
      </c>
      <c r="L2782" s="7">
        <v>45576.361527777779</v>
      </c>
      <c r="M2782" s="7">
        <v>45576.731249999997</v>
      </c>
      <c r="N2782" s="8">
        <v>8.8733333332347684</v>
      </c>
      <c r="O2782" s="9">
        <v>0</v>
      </c>
      <c r="P2782" s="9">
        <v>10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88.733333332347684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3876244</v>
      </c>
      <c r="B2783" s="5">
        <v>1</v>
      </c>
      <c r="C2783" s="5" t="s">
        <v>33</v>
      </c>
      <c r="D2783" s="5" t="s">
        <v>72</v>
      </c>
      <c r="E2783" s="11" t="s">
        <v>47</v>
      </c>
      <c r="F2783" s="11" t="s">
        <v>2326</v>
      </c>
      <c r="G2783" s="11" t="s">
        <v>204</v>
      </c>
      <c r="H2783" s="5" t="s">
        <v>38</v>
      </c>
      <c r="I2783" s="5" t="s">
        <v>39</v>
      </c>
      <c r="J2783" s="5" t="s">
        <v>40</v>
      </c>
      <c r="K2783" s="5" t="s">
        <v>117</v>
      </c>
      <c r="L2783" s="7">
        <v>45576.476990740739</v>
      </c>
      <c r="M2783" s="7">
        <v>45576.71597222222</v>
      </c>
      <c r="N2783" s="8">
        <v>5.7355555555550382</v>
      </c>
      <c r="O2783" s="9">
        <v>0</v>
      </c>
      <c r="P2783" s="9">
        <v>109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625.17555555549916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3876246</v>
      </c>
      <c r="B2784" s="5">
        <v>1</v>
      </c>
      <c r="C2784" s="5" t="s">
        <v>33</v>
      </c>
      <c r="D2784" s="5" t="s">
        <v>72</v>
      </c>
      <c r="E2784" s="11" t="s">
        <v>47</v>
      </c>
      <c r="F2784" s="11" t="s">
        <v>2327</v>
      </c>
      <c r="G2784" s="11" t="s">
        <v>204</v>
      </c>
      <c r="H2784" s="5" t="s">
        <v>38</v>
      </c>
      <c r="I2784" s="5" t="s">
        <v>39</v>
      </c>
      <c r="J2784" s="5" t="s">
        <v>40</v>
      </c>
      <c r="K2784" s="5" t="s">
        <v>117</v>
      </c>
      <c r="L2784" s="7">
        <v>45576.47797453704</v>
      </c>
      <c r="M2784" s="7">
        <v>45576.70416666667</v>
      </c>
      <c r="N2784" s="8">
        <v>5.4286111111287028</v>
      </c>
      <c r="O2784" s="9">
        <v>0</v>
      </c>
      <c r="P2784" s="9">
        <v>159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863.14916666946374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3876247</v>
      </c>
      <c r="B2785" s="5">
        <v>1</v>
      </c>
      <c r="C2785" s="5" t="s">
        <v>33</v>
      </c>
      <c r="D2785" s="5" t="s">
        <v>430</v>
      </c>
      <c r="E2785" s="11" t="s">
        <v>47</v>
      </c>
      <c r="F2785" s="11" t="s">
        <v>606</v>
      </c>
      <c r="G2785" s="11" t="s">
        <v>226</v>
      </c>
      <c r="H2785" s="5" t="s">
        <v>38</v>
      </c>
      <c r="I2785" s="5" t="s">
        <v>39</v>
      </c>
      <c r="J2785" s="5" t="s">
        <v>40</v>
      </c>
      <c r="K2785" s="5" t="s">
        <v>117</v>
      </c>
      <c r="L2785" s="7">
        <v>45576.47861111111</v>
      </c>
      <c r="M2785" s="7">
        <v>45576.501388888886</v>
      </c>
      <c r="N2785" s="8">
        <v>0.54666666663251817</v>
      </c>
      <c r="O2785" s="9">
        <v>0</v>
      </c>
      <c r="P2785" s="9">
        <v>198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108.2399999932386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3876263</v>
      </c>
      <c r="B2786" s="5">
        <v>1</v>
      </c>
      <c r="C2786" s="5" t="s">
        <v>33</v>
      </c>
      <c r="D2786" s="5" t="s">
        <v>81</v>
      </c>
      <c r="E2786" s="11" t="s">
        <v>124</v>
      </c>
      <c r="F2786" s="11" t="s">
        <v>2328</v>
      </c>
      <c r="G2786" s="11" t="s">
        <v>176</v>
      </c>
      <c r="H2786" s="5" t="s">
        <v>38</v>
      </c>
      <c r="I2786" s="5" t="s">
        <v>39</v>
      </c>
      <c r="J2786" s="5" t="s">
        <v>40</v>
      </c>
      <c r="K2786" s="5" t="s">
        <v>41</v>
      </c>
      <c r="L2786" s="7">
        <v>45576.489039351851</v>
      </c>
      <c r="M2786" s="7">
        <v>45576.60833333333</v>
      </c>
      <c r="N2786" s="8">
        <v>2.8630555554991588</v>
      </c>
      <c r="O2786" s="9">
        <v>0</v>
      </c>
      <c r="P2786" s="9">
        <v>19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54.398055554484017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3876274</v>
      </c>
      <c r="B2787" s="5">
        <v>1</v>
      </c>
      <c r="C2787" s="5" t="s">
        <v>33</v>
      </c>
      <c r="D2787" s="5" t="s">
        <v>42</v>
      </c>
      <c r="E2787" s="11" t="s">
        <v>47</v>
      </c>
      <c r="F2787" s="11" t="s">
        <v>2329</v>
      </c>
      <c r="G2787" s="11" t="s">
        <v>176</v>
      </c>
      <c r="H2787" s="5" t="s">
        <v>38</v>
      </c>
      <c r="I2787" s="5" t="s">
        <v>39</v>
      </c>
      <c r="J2787" s="5" t="s">
        <v>40</v>
      </c>
      <c r="K2787" s="5" t="s">
        <v>41</v>
      </c>
      <c r="L2787" s="7">
        <v>45576.494710648149</v>
      </c>
      <c r="M2787" s="7">
        <v>45576.500393518516</v>
      </c>
      <c r="N2787" s="8">
        <v>0.13638888881541789</v>
      </c>
      <c r="O2787" s="9">
        <v>0</v>
      </c>
      <c r="P2787" s="9">
        <v>1771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241.54472209210508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3876275</v>
      </c>
      <c r="B2788" s="5">
        <v>1</v>
      </c>
      <c r="C2788" s="5" t="s">
        <v>33</v>
      </c>
      <c r="D2788" s="5" t="s">
        <v>59</v>
      </c>
      <c r="E2788" s="11" t="s">
        <v>47</v>
      </c>
      <c r="F2788" s="11" t="s">
        <v>2025</v>
      </c>
      <c r="G2788" s="11" t="s">
        <v>44</v>
      </c>
      <c r="H2788" s="5" t="s">
        <v>38</v>
      </c>
      <c r="I2788" s="5" t="s">
        <v>39</v>
      </c>
      <c r="J2788" s="5" t="s">
        <v>45</v>
      </c>
      <c r="K2788" s="5" t="s">
        <v>41</v>
      </c>
      <c r="L2788" s="7">
        <v>45576.495335648149</v>
      </c>
      <c r="M2788" s="7">
        <v>45576.685416666667</v>
      </c>
      <c r="N2788" s="8">
        <v>4.561944444430992</v>
      </c>
      <c r="O2788" s="9">
        <v>0</v>
      </c>
      <c r="P2788" s="9">
        <v>7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31.933611111016944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3876280</v>
      </c>
      <c r="B2789" s="5">
        <v>1</v>
      </c>
      <c r="C2789" s="5" t="s">
        <v>33</v>
      </c>
      <c r="D2789" s="5" t="s">
        <v>81</v>
      </c>
      <c r="E2789" s="11" t="s">
        <v>47</v>
      </c>
      <c r="F2789" s="11" t="s">
        <v>2330</v>
      </c>
      <c r="G2789" s="11" t="s">
        <v>37</v>
      </c>
      <c r="H2789" s="5" t="s">
        <v>38</v>
      </c>
      <c r="I2789" s="5" t="s">
        <v>39</v>
      </c>
      <c r="J2789" s="5" t="s">
        <v>40</v>
      </c>
      <c r="K2789" s="5" t="s">
        <v>41</v>
      </c>
      <c r="L2789" s="7">
        <v>45576.49590277778</v>
      </c>
      <c r="M2789" s="7">
        <v>45576.902083333334</v>
      </c>
      <c r="N2789" s="8">
        <v>9.748333333292976</v>
      </c>
      <c r="O2789" s="9">
        <v>0</v>
      </c>
      <c r="P2789" s="9">
        <v>258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2515.0699999895878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3876281</v>
      </c>
      <c r="B2790" s="5">
        <v>1</v>
      </c>
      <c r="C2790" s="5" t="s">
        <v>33</v>
      </c>
      <c r="D2790" s="5" t="s">
        <v>66</v>
      </c>
      <c r="E2790" s="11" t="s">
        <v>113</v>
      </c>
      <c r="F2790" s="11" t="s">
        <v>2331</v>
      </c>
      <c r="G2790" s="11" t="s">
        <v>355</v>
      </c>
      <c r="H2790" s="5" t="s">
        <v>116</v>
      </c>
      <c r="I2790" s="5" t="s">
        <v>39</v>
      </c>
      <c r="J2790" s="5" t="s">
        <v>40</v>
      </c>
      <c r="K2790" s="5" t="s">
        <v>41</v>
      </c>
      <c r="L2790" s="7">
        <v>45576.49759259259</v>
      </c>
      <c r="M2790" s="7">
        <v>45576.632256944446</v>
      </c>
      <c r="N2790" s="8">
        <v>3.2319444445311092</v>
      </c>
      <c r="O2790" s="9">
        <v>1</v>
      </c>
      <c r="P2790" s="9">
        <v>861</v>
      </c>
      <c r="Q2790" s="9">
        <v>0</v>
      </c>
      <c r="R2790" s="9">
        <v>0</v>
      </c>
      <c r="S2790" s="9">
        <v>0</v>
      </c>
      <c r="T2790" s="9">
        <v>0</v>
      </c>
      <c r="U2790" s="10">
        <v>3.2319444445311092</v>
      </c>
      <c r="V2790" s="10">
        <v>2782.704166741285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3876282</v>
      </c>
      <c r="B2791" s="5">
        <v>1</v>
      </c>
      <c r="C2791" s="5" t="s">
        <v>33</v>
      </c>
      <c r="D2791" s="5" t="s">
        <v>59</v>
      </c>
      <c r="E2791" s="11" t="s">
        <v>47</v>
      </c>
      <c r="F2791" s="11" t="s">
        <v>2332</v>
      </c>
      <c r="G2791" s="11" t="s">
        <v>115</v>
      </c>
      <c r="H2791" s="5" t="s">
        <v>38</v>
      </c>
      <c r="I2791" s="5" t="s">
        <v>39</v>
      </c>
      <c r="J2791" s="5" t="s">
        <v>40</v>
      </c>
      <c r="K2791" s="5" t="s">
        <v>117</v>
      </c>
      <c r="L2791" s="7">
        <v>45576.499675925923</v>
      </c>
      <c r="M2791" s="7">
        <v>45576.504166666666</v>
      </c>
      <c r="N2791" s="8">
        <v>0.10777777782641351</v>
      </c>
      <c r="O2791" s="9">
        <v>0</v>
      </c>
      <c r="P2791" s="9">
        <v>1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0.10777777782641351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3876288</v>
      </c>
      <c r="B2792" s="5">
        <v>1</v>
      </c>
      <c r="C2792" s="5" t="s">
        <v>33</v>
      </c>
      <c r="D2792" s="5" t="s">
        <v>81</v>
      </c>
      <c r="E2792" s="11" t="s">
        <v>119</v>
      </c>
      <c r="F2792" s="11" t="s">
        <v>2333</v>
      </c>
      <c r="G2792" s="11" t="s">
        <v>204</v>
      </c>
      <c r="H2792" s="5" t="s">
        <v>116</v>
      </c>
      <c r="I2792" s="5" t="s">
        <v>39</v>
      </c>
      <c r="J2792" s="5" t="s">
        <v>40</v>
      </c>
      <c r="K2792" s="5" t="s">
        <v>117</v>
      </c>
      <c r="L2792" s="7">
        <v>45576.50341435185</v>
      </c>
      <c r="M2792" s="7">
        <v>45576.544444444444</v>
      </c>
      <c r="N2792" s="8">
        <v>0.98472222225973383</v>
      </c>
      <c r="O2792" s="9">
        <v>0</v>
      </c>
      <c r="P2792" s="9">
        <v>234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230.42500000877772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3876289</v>
      </c>
      <c r="B2793" s="5">
        <v>1</v>
      </c>
      <c r="C2793" s="5" t="s">
        <v>33</v>
      </c>
      <c r="D2793" s="5" t="s">
        <v>164</v>
      </c>
      <c r="E2793" s="11" t="s">
        <v>47</v>
      </c>
      <c r="F2793" s="11" t="s">
        <v>2334</v>
      </c>
      <c r="G2793" s="11" t="s">
        <v>226</v>
      </c>
      <c r="H2793" s="5" t="s">
        <v>38</v>
      </c>
      <c r="I2793" s="5" t="s">
        <v>39</v>
      </c>
      <c r="J2793" s="5" t="s">
        <v>40</v>
      </c>
      <c r="K2793" s="5" t="s">
        <v>117</v>
      </c>
      <c r="L2793" s="7">
        <v>45576.503495370373</v>
      </c>
      <c r="M2793" s="7">
        <v>45576.604861111111</v>
      </c>
      <c r="N2793" s="8">
        <v>2.4327777777216397</v>
      </c>
      <c r="O2793" s="9">
        <v>0</v>
      </c>
      <c r="P2793" s="9">
        <v>49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119.20611110836035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3876290</v>
      </c>
      <c r="B2794" s="5">
        <v>1</v>
      </c>
      <c r="C2794" s="5" t="s">
        <v>33</v>
      </c>
      <c r="D2794" s="5" t="s">
        <v>164</v>
      </c>
      <c r="E2794" s="11" t="s">
        <v>124</v>
      </c>
      <c r="F2794" s="11" t="s">
        <v>2335</v>
      </c>
      <c r="G2794" s="11" t="s">
        <v>115</v>
      </c>
      <c r="H2794" s="5" t="s">
        <v>38</v>
      </c>
      <c r="I2794" s="5" t="s">
        <v>39</v>
      </c>
      <c r="J2794" s="5" t="s">
        <v>40</v>
      </c>
      <c r="K2794" s="5" t="s">
        <v>117</v>
      </c>
      <c r="L2794" s="7">
        <v>45576.503692129627</v>
      </c>
      <c r="M2794" s="7">
        <v>45576.603831018518</v>
      </c>
      <c r="N2794" s="8">
        <v>2.4033333333791234</v>
      </c>
      <c r="O2794" s="9">
        <v>0</v>
      </c>
      <c r="P2794" s="9">
        <v>354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850.78000001620967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3876291</v>
      </c>
      <c r="B2795" s="5">
        <v>1</v>
      </c>
      <c r="C2795" s="5" t="s">
        <v>33</v>
      </c>
      <c r="D2795" s="5" t="s">
        <v>81</v>
      </c>
      <c r="E2795" s="11" t="s">
        <v>119</v>
      </c>
      <c r="F2795" s="11" t="s">
        <v>2317</v>
      </c>
      <c r="G2795" s="11" t="s">
        <v>121</v>
      </c>
      <c r="H2795" s="5" t="s">
        <v>116</v>
      </c>
      <c r="I2795" s="5" t="s">
        <v>39</v>
      </c>
      <c r="J2795" s="5" t="s">
        <v>40</v>
      </c>
      <c r="K2795" s="5" t="s">
        <v>41</v>
      </c>
      <c r="L2795" s="7">
        <v>45576.503738425927</v>
      </c>
      <c r="M2795" s="7">
        <v>45576.509027777778</v>
      </c>
      <c r="N2795" s="8">
        <v>0.12694444443332031</v>
      </c>
      <c r="O2795" s="9">
        <v>0</v>
      </c>
      <c r="P2795" s="9">
        <v>10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1.2694444443332031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3876298</v>
      </c>
      <c r="B2796" s="5">
        <v>1</v>
      </c>
      <c r="C2796" s="5" t="s">
        <v>33</v>
      </c>
      <c r="D2796" s="5" t="s">
        <v>84</v>
      </c>
      <c r="E2796" s="11" t="s">
        <v>47</v>
      </c>
      <c r="F2796" s="11" t="s">
        <v>2336</v>
      </c>
      <c r="G2796" s="11" t="s">
        <v>176</v>
      </c>
      <c r="H2796" s="5" t="s">
        <v>38</v>
      </c>
      <c r="I2796" s="5" t="s">
        <v>39</v>
      </c>
      <c r="J2796" s="5" t="s">
        <v>40</v>
      </c>
      <c r="K2796" s="5" t="s">
        <v>41</v>
      </c>
      <c r="L2796" s="7">
        <v>45576.508900462963</v>
      </c>
      <c r="M2796" s="7">
        <v>45576.656944444447</v>
      </c>
      <c r="N2796" s="8">
        <v>3.5530555556179024</v>
      </c>
      <c r="O2796" s="9">
        <v>0</v>
      </c>
      <c r="P2796" s="9">
        <v>199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707.05805556796258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3876299</v>
      </c>
      <c r="B2797" s="5">
        <v>1</v>
      </c>
      <c r="C2797" s="5" t="s">
        <v>33</v>
      </c>
      <c r="D2797" s="5" t="s">
        <v>81</v>
      </c>
      <c r="E2797" s="11" t="s">
        <v>119</v>
      </c>
      <c r="F2797" s="11" t="s">
        <v>2337</v>
      </c>
      <c r="G2797" s="11" t="s">
        <v>115</v>
      </c>
      <c r="H2797" s="5" t="s">
        <v>116</v>
      </c>
      <c r="I2797" s="5" t="s">
        <v>39</v>
      </c>
      <c r="J2797" s="5" t="s">
        <v>40</v>
      </c>
      <c r="K2797" s="5" t="s">
        <v>117</v>
      </c>
      <c r="L2797" s="7">
        <v>45576.510648148149</v>
      </c>
      <c r="M2797" s="7">
        <v>45576.554166666669</v>
      </c>
      <c r="N2797" s="8">
        <v>1.0444444444729015</v>
      </c>
      <c r="O2797" s="9">
        <v>0</v>
      </c>
      <c r="P2797" s="9">
        <v>8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8.3555555557832122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3876301</v>
      </c>
      <c r="B2798" s="5">
        <v>1</v>
      </c>
      <c r="C2798" s="5" t="s">
        <v>33</v>
      </c>
      <c r="D2798" s="5" t="s">
        <v>42</v>
      </c>
      <c r="E2798" s="11" t="s">
        <v>47</v>
      </c>
      <c r="F2798" s="11" t="s">
        <v>2338</v>
      </c>
      <c r="G2798" s="11" t="s">
        <v>49</v>
      </c>
      <c r="H2798" s="5" t="s">
        <v>38</v>
      </c>
      <c r="I2798" s="5" t="s">
        <v>39</v>
      </c>
      <c r="J2798" s="5" t="s">
        <v>40</v>
      </c>
      <c r="K2798" s="5" t="s">
        <v>41</v>
      </c>
      <c r="L2798" s="7">
        <v>45576.511388888888</v>
      </c>
      <c r="M2798" s="7">
        <v>45576.570138888892</v>
      </c>
      <c r="N2798" s="8">
        <v>1.410000000090804</v>
      </c>
      <c r="O2798" s="9">
        <v>0</v>
      </c>
      <c r="P2798" s="9">
        <v>21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29.610000001906883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3876307</v>
      </c>
      <c r="B2799" s="5">
        <v>1</v>
      </c>
      <c r="C2799" s="5" t="s">
        <v>33</v>
      </c>
      <c r="D2799" s="5" t="s">
        <v>88</v>
      </c>
      <c r="E2799" s="11" t="s">
        <v>47</v>
      </c>
      <c r="F2799" s="11" t="s">
        <v>2339</v>
      </c>
      <c r="G2799" s="11" t="s">
        <v>37</v>
      </c>
      <c r="H2799" s="5" t="s">
        <v>38</v>
      </c>
      <c r="I2799" s="5" t="s">
        <v>39</v>
      </c>
      <c r="J2799" s="5" t="s">
        <v>40</v>
      </c>
      <c r="K2799" s="5" t="s">
        <v>41</v>
      </c>
      <c r="L2799" s="7">
        <v>45576.472905092596</v>
      </c>
      <c r="M2799" s="7">
        <v>45576.594444444447</v>
      </c>
      <c r="N2799" s="8">
        <v>2.9169444444123656</v>
      </c>
      <c r="O2799" s="9">
        <v>0</v>
      </c>
      <c r="P2799" s="9">
        <v>191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557.13638888276182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3876321</v>
      </c>
      <c r="B2800" s="5">
        <v>1</v>
      </c>
      <c r="C2800" s="5" t="s">
        <v>33</v>
      </c>
      <c r="D2800" s="5" t="s">
        <v>59</v>
      </c>
      <c r="E2800" s="11" t="s">
        <v>124</v>
      </c>
      <c r="F2800" s="11" t="s">
        <v>2340</v>
      </c>
      <c r="G2800" s="11" t="s">
        <v>226</v>
      </c>
      <c r="H2800" s="5" t="s">
        <v>38</v>
      </c>
      <c r="I2800" s="5" t="s">
        <v>39</v>
      </c>
      <c r="J2800" s="5" t="s">
        <v>40</v>
      </c>
      <c r="K2800" s="5" t="s">
        <v>117</v>
      </c>
      <c r="L2800" s="7">
        <v>45576.523842592593</v>
      </c>
      <c r="M2800" s="7">
        <v>45576.54755787037</v>
      </c>
      <c r="N2800" s="8">
        <v>0.56916666665347293</v>
      </c>
      <c r="O2800" s="9">
        <v>0</v>
      </c>
      <c r="P2800" s="9">
        <v>320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182.13333332911134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3876322</v>
      </c>
      <c r="B2801" s="5">
        <v>1</v>
      </c>
      <c r="C2801" s="5" t="s">
        <v>33</v>
      </c>
      <c r="D2801" s="5" t="s">
        <v>72</v>
      </c>
      <c r="E2801" s="11" t="s">
        <v>47</v>
      </c>
      <c r="F2801" s="11" t="s">
        <v>2098</v>
      </c>
      <c r="G2801" s="11" t="s">
        <v>44</v>
      </c>
      <c r="H2801" s="5" t="s">
        <v>38</v>
      </c>
      <c r="I2801" s="5" t="s">
        <v>39</v>
      </c>
      <c r="J2801" s="5" t="s">
        <v>45</v>
      </c>
      <c r="K2801" s="5" t="s">
        <v>41</v>
      </c>
      <c r="L2801" s="7">
        <v>45576.493518518517</v>
      </c>
      <c r="M2801" s="7">
        <v>45576.807638888888</v>
      </c>
      <c r="N2801" s="8">
        <v>7.5388888888992369</v>
      </c>
      <c r="O2801" s="9">
        <v>0</v>
      </c>
      <c r="P2801" s="9">
        <v>9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67.850000000093132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3876324</v>
      </c>
      <c r="B2802" s="5">
        <v>1</v>
      </c>
      <c r="C2802" s="5" t="s">
        <v>33</v>
      </c>
      <c r="D2802" s="5" t="s">
        <v>42</v>
      </c>
      <c r="E2802" s="11" t="s">
        <v>35</v>
      </c>
      <c r="F2802" s="11" t="s">
        <v>2341</v>
      </c>
      <c r="G2802" s="11" t="s">
        <v>44</v>
      </c>
      <c r="H2802" s="5" t="s">
        <v>38</v>
      </c>
      <c r="I2802" s="5" t="s">
        <v>39</v>
      </c>
      <c r="J2802" s="5" t="s">
        <v>45</v>
      </c>
      <c r="K2802" s="5" t="s">
        <v>41</v>
      </c>
      <c r="L2802" s="7">
        <v>45576.527685185189</v>
      </c>
      <c r="M2802" s="7">
        <v>45576.679166666669</v>
      </c>
      <c r="N2802" s="8">
        <v>3.6355555555201136</v>
      </c>
      <c r="O2802" s="9">
        <v>0</v>
      </c>
      <c r="P2802" s="9">
        <v>6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21.813333333120681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3876327</v>
      </c>
      <c r="B2803" s="5">
        <v>1</v>
      </c>
      <c r="C2803" s="5" t="s">
        <v>33</v>
      </c>
      <c r="D2803" s="5" t="s">
        <v>95</v>
      </c>
      <c r="E2803" s="11" t="s">
        <v>47</v>
      </c>
      <c r="F2803" s="11" t="s">
        <v>2342</v>
      </c>
      <c r="G2803" s="11" t="s">
        <v>44</v>
      </c>
      <c r="H2803" s="5" t="s">
        <v>38</v>
      </c>
      <c r="I2803" s="5" t="s">
        <v>39</v>
      </c>
      <c r="J2803" s="5" t="s">
        <v>45</v>
      </c>
      <c r="K2803" s="5" t="s">
        <v>41</v>
      </c>
      <c r="L2803" s="7">
        <v>45576.53</v>
      </c>
      <c r="M2803" s="7">
        <v>45576.866666666669</v>
      </c>
      <c r="N2803" s="8">
        <v>8.0800000000745058</v>
      </c>
      <c r="O2803" s="9">
        <v>0</v>
      </c>
      <c r="P2803" s="9">
        <v>12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96.96000000089407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3876337</v>
      </c>
      <c r="B2804" s="5">
        <v>1</v>
      </c>
      <c r="C2804" s="5" t="s">
        <v>33</v>
      </c>
      <c r="D2804" s="5" t="s">
        <v>95</v>
      </c>
      <c r="E2804" s="11" t="s">
        <v>124</v>
      </c>
      <c r="F2804" s="11" t="s">
        <v>2343</v>
      </c>
      <c r="G2804" s="11" t="s">
        <v>176</v>
      </c>
      <c r="H2804" s="5" t="s">
        <v>116</v>
      </c>
      <c r="I2804" s="5" t="s">
        <v>39</v>
      </c>
      <c r="J2804" s="5" t="s">
        <v>40</v>
      </c>
      <c r="K2804" s="5" t="s">
        <v>41</v>
      </c>
      <c r="L2804" s="7">
        <v>45576.539618055554</v>
      </c>
      <c r="M2804" s="7">
        <v>45576.882523148146</v>
      </c>
      <c r="N2804" s="8">
        <v>8.2297222221968696</v>
      </c>
      <c r="O2804" s="9">
        <v>0</v>
      </c>
      <c r="P2804" s="9">
        <v>1576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12970.042222182266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3876338</v>
      </c>
      <c r="B2805" s="5">
        <v>1</v>
      </c>
      <c r="C2805" s="5" t="s">
        <v>33</v>
      </c>
      <c r="D2805" s="5" t="s">
        <v>75</v>
      </c>
      <c r="E2805" s="11" t="s">
        <v>47</v>
      </c>
      <c r="F2805" s="11" t="s">
        <v>2344</v>
      </c>
      <c r="G2805" s="11" t="s">
        <v>37</v>
      </c>
      <c r="H2805" s="5" t="s">
        <v>38</v>
      </c>
      <c r="I2805" s="5" t="s">
        <v>39</v>
      </c>
      <c r="J2805" s="5" t="s">
        <v>40</v>
      </c>
      <c r="K2805" s="5" t="s">
        <v>41</v>
      </c>
      <c r="L2805" s="7">
        <v>45576.539861111109</v>
      </c>
      <c r="M2805" s="7">
        <v>45576.581250000003</v>
      </c>
      <c r="N2805" s="8">
        <v>0.99333333346294239</v>
      </c>
      <c r="O2805" s="9">
        <v>0</v>
      </c>
      <c r="P2805" s="9">
        <v>187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185.75333335757023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3876340</v>
      </c>
      <c r="B2806" s="5">
        <v>1</v>
      </c>
      <c r="C2806" s="5" t="s">
        <v>33</v>
      </c>
      <c r="D2806" s="5" t="s">
        <v>75</v>
      </c>
      <c r="E2806" s="11" t="s">
        <v>124</v>
      </c>
      <c r="F2806" s="11" t="s">
        <v>2345</v>
      </c>
      <c r="G2806" s="11" t="s">
        <v>226</v>
      </c>
      <c r="H2806" s="5" t="s">
        <v>38</v>
      </c>
      <c r="I2806" s="5" t="s">
        <v>39</v>
      </c>
      <c r="J2806" s="5" t="s">
        <v>40</v>
      </c>
      <c r="K2806" s="5" t="s">
        <v>117</v>
      </c>
      <c r="L2806" s="7">
        <v>45576.541932870372</v>
      </c>
      <c r="M2806" s="7">
        <v>45576.552824074075</v>
      </c>
      <c r="N2806" s="8">
        <v>0.26138888887362555</v>
      </c>
      <c r="O2806" s="9">
        <v>0</v>
      </c>
      <c r="P2806" s="9">
        <v>478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124.94388888159301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3876349</v>
      </c>
      <c r="B2807" s="5">
        <v>1</v>
      </c>
      <c r="C2807" s="5" t="s">
        <v>33</v>
      </c>
      <c r="D2807" s="5" t="s">
        <v>56</v>
      </c>
      <c r="E2807" s="11" t="s">
        <v>47</v>
      </c>
      <c r="F2807" s="11" t="s">
        <v>2346</v>
      </c>
      <c r="G2807" s="11" t="s">
        <v>204</v>
      </c>
      <c r="H2807" s="5" t="s">
        <v>38</v>
      </c>
      <c r="I2807" s="5" t="s">
        <v>39</v>
      </c>
      <c r="J2807" s="5" t="s">
        <v>40</v>
      </c>
      <c r="K2807" s="5" t="s">
        <v>117</v>
      </c>
      <c r="L2807" s="7">
        <v>45576.55096064815</v>
      </c>
      <c r="M2807" s="7">
        <v>45576.584722222222</v>
      </c>
      <c r="N2807" s="8">
        <v>0.81027777772396803</v>
      </c>
      <c r="O2807" s="9">
        <v>0</v>
      </c>
      <c r="P2807" s="9">
        <v>90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72.924999995157123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3876368</v>
      </c>
      <c r="B2808" s="5">
        <v>1</v>
      </c>
      <c r="C2808" s="5" t="s">
        <v>33</v>
      </c>
      <c r="D2808" s="5" t="s">
        <v>72</v>
      </c>
      <c r="E2808" s="11" t="s">
        <v>47</v>
      </c>
      <c r="F2808" s="11" t="s">
        <v>2347</v>
      </c>
      <c r="G2808" s="11" t="s">
        <v>37</v>
      </c>
      <c r="H2808" s="5" t="s">
        <v>38</v>
      </c>
      <c r="I2808" s="5" t="s">
        <v>39</v>
      </c>
      <c r="J2808" s="5" t="s">
        <v>40</v>
      </c>
      <c r="K2808" s="5" t="s">
        <v>41</v>
      </c>
      <c r="L2808" s="7">
        <v>45576.56826388889</v>
      </c>
      <c r="M2808" s="7">
        <v>45576.90347222222</v>
      </c>
      <c r="N2808" s="8">
        <v>8.0449999999254942</v>
      </c>
      <c r="O2808" s="9">
        <v>0</v>
      </c>
      <c r="P2808" s="9">
        <v>207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1665.3149999845773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3876370</v>
      </c>
      <c r="B2809" s="5">
        <v>1</v>
      </c>
      <c r="C2809" s="5" t="s">
        <v>33</v>
      </c>
      <c r="D2809" s="5" t="s">
        <v>46</v>
      </c>
      <c r="E2809" s="11" t="s">
        <v>47</v>
      </c>
      <c r="F2809" s="11" t="s">
        <v>2230</v>
      </c>
      <c r="G2809" s="11" t="s">
        <v>37</v>
      </c>
      <c r="H2809" s="5" t="s">
        <v>38</v>
      </c>
      <c r="I2809" s="5" t="s">
        <v>39</v>
      </c>
      <c r="J2809" s="5" t="s">
        <v>40</v>
      </c>
      <c r="K2809" s="5" t="s">
        <v>41</v>
      </c>
      <c r="L2809" s="7">
        <v>45576.571481481478</v>
      </c>
      <c r="M2809" s="7">
        <v>45576.959027777775</v>
      </c>
      <c r="N2809" s="8">
        <v>9.3011111111263745</v>
      </c>
      <c r="O2809" s="9">
        <v>0</v>
      </c>
      <c r="P2809" s="9">
        <v>50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465.05555555631872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3876380</v>
      </c>
      <c r="B2810" s="5">
        <v>1</v>
      </c>
      <c r="C2810" s="5" t="s">
        <v>33</v>
      </c>
      <c r="D2810" s="5" t="s">
        <v>81</v>
      </c>
      <c r="E2810" s="11" t="s">
        <v>47</v>
      </c>
      <c r="F2810" s="11" t="s">
        <v>2348</v>
      </c>
      <c r="G2810" s="11" t="s">
        <v>44</v>
      </c>
      <c r="H2810" s="5" t="s">
        <v>38</v>
      </c>
      <c r="I2810" s="5" t="s">
        <v>39</v>
      </c>
      <c r="J2810" s="5" t="s">
        <v>45</v>
      </c>
      <c r="K2810" s="5" t="s">
        <v>41</v>
      </c>
      <c r="L2810" s="7">
        <v>45576.581828703704</v>
      </c>
      <c r="M2810" s="7">
        <v>45576.908333333333</v>
      </c>
      <c r="N2810" s="8">
        <v>7.8361111111007631</v>
      </c>
      <c r="O2810" s="9">
        <v>0</v>
      </c>
      <c r="P2810" s="9">
        <v>320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2507.5555555522442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3876384</v>
      </c>
      <c r="B2811" s="5">
        <v>1</v>
      </c>
      <c r="C2811" s="5" t="s">
        <v>33</v>
      </c>
      <c r="D2811" s="5" t="s">
        <v>52</v>
      </c>
      <c r="E2811" s="11" t="s">
        <v>47</v>
      </c>
      <c r="F2811" s="11" t="s">
        <v>2349</v>
      </c>
      <c r="G2811" s="11" t="s">
        <v>37</v>
      </c>
      <c r="H2811" s="5" t="s">
        <v>38</v>
      </c>
      <c r="I2811" s="5" t="s">
        <v>39</v>
      </c>
      <c r="J2811" s="5" t="s">
        <v>40</v>
      </c>
      <c r="K2811" s="5" t="s">
        <v>41</v>
      </c>
      <c r="L2811" s="7">
        <v>45576.584849537037</v>
      </c>
      <c r="M2811" s="7">
        <v>45576.855555555558</v>
      </c>
      <c r="N2811" s="8">
        <v>6.4969444444868714</v>
      </c>
      <c r="O2811" s="9">
        <v>0</v>
      </c>
      <c r="P2811" s="9">
        <v>4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25.987777777947485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3876390</v>
      </c>
      <c r="B2812" s="5">
        <v>1</v>
      </c>
      <c r="C2812" s="5" t="s">
        <v>33</v>
      </c>
      <c r="D2812" s="5" t="s">
        <v>430</v>
      </c>
      <c r="E2812" s="11" t="s">
        <v>47</v>
      </c>
      <c r="F2812" s="11" t="s">
        <v>2350</v>
      </c>
      <c r="G2812" s="11" t="s">
        <v>37</v>
      </c>
      <c r="H2812" s="5" t="s">
        <v>38</v>
      </c>
      <c r="I2812" s="5" t="s">
        <v>39</v>
      </c>
      <c r="J2812" s="5" t="s">
        <v>40</v>
      </c>
      <c r="K2812" s="5" t="s">
        <v>41</v>
      </c>
      <c r="L2812" s="7">
        <v>45576.449143518519</v>
      </c>
      <c r="M2812" s="7">
        <v>45576.600694444445</v>
      </c>
      <c r="N2812" s="8">
        <v>3.6372222222271375</v>
      </c>
      <c r="O2812" s="9">
        <v>0</v>
      </c>
      <c r="P2812" s="9">
        <v>57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207.32166666694684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3876394</v>
      </c>
      <c r="B2813" s="5">
        <v>1</v>
      </c>
      <c r="C2813" s="5" t="s">
        <v>33</v>
      </c>
      <c r="D2813" s="5" t="s">
        <v>88</v>
      </c>
      <c r="E2813" s="11" t="s">
        <v>47</v>
      </c>
      <c r="F2813" s="11" t="s">
        <v>2351</v>
      </c>
      <c r="G2813" s="11" t="s">
        <v>226</v>
      </c>
      <c r="H2813" s="5" t="s">
        <v>38</v>
      </c>
      <c r="I2813" s="5" t="s">
        <v>39</v>
      </c>
      <c r="J2813" s="5" t="s">
        <v>40</v>
      </c>
      <c r="K2813" s="5" t="s">
        <v>117</v>
      </c>
      <c r="L2813" s="7">
        <v>45576.592881944445</v>
      </c>
      <c r="M2813" s="7">
        <v>45576.618750000001</v>
      </c>
      <c r="N2813" s="8">
        <v>0.62083333334885538</v>
      </c>
      <c r="O2813" s="9">
        <v>0</v>
      </c>
      <c r="P2813" s="9">
        <v>91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56.495833334745839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3876404</v>
      </c>
      <c r="B2814" s="5">
        <v>1</v>
      </c>
      <c r="C2814" s="5" t="s">
        <v>33</v>
      </c>
      <c r="D2814" s="5" t="s">
        <v>81</v>
      </c>
      <c r="E2814" s="11" t="s">
        <v>119</v>
      </c>
      <c r="F2814" s="11" t="s">
        <v>2352</v>
      </c>
      <c r="G2814" s="11" t="s">
        <v>204</v>
      </c>
      <c r="H2814" s="5" t="s">
        <v>116</v>
      </c>
      <c r="I2814" s="5" t="s">
        <v>39</v>
      </c>
      <c r="J2814" s="5" t="s">
        <v>40</v>
      </c>
      <c r="K2814" s="5" t="s">
        <v>117</v>
      </c>
      <c r="L2814" s="7">
        <v>45576.59815972222</v>
      </c>
      <c r="M2814" s="7">
        <v>45576.61041666667</v>
      </c>
      <c r="N2814" s="8">
        <v>0.29416666680481285</v>
      </c>
      <c r="O2814" s="9">
        <v>0</v>
      </c>
      <c r="P2814" s="9">
        <v>401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117.96083338872995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3876407</v>
      </c>
      <c r="B2815" s="5">
        <v>1</v>
      </c>
      <c r="C2815" s="5" t="s">
        <v>33</v>
      </c>
      <c r="D2815" s="5" t="s">
        <v>66</v>
      </c>
      <c r="E2815" s="11" t="s">
        <v>47</v>
      </c>
      <c r="F2815" s="11" t="s">
        <v>2353</v>
      </c>
      <c r="G2815" s="11" t="s">
        <v>91</v>
      </c>
      <c r="H2815" s="5" t="s">
        <v>38</v>
      </c>
      <c r="I2815" s="5" t="s">
        <v>39</v>
      </c>
      <c r="J2815" s="5" t="s">
        <v>40</v>
      </c>
      <c r="K2815" s="5" t="s">
        <v>41</v>
      </c>
      <c r="L2815" s="7">
        <v>45576.600706018522</v>
      </c>
      <c r="M2815" s="7">
        <v>45576.831944444442</v>
      </c>
      <c r="N2815" s="8">
        <v>5.5497222220874391</v>
      </c>
      <c r="O2815" s="9">
        <v>0</v>
      </c>
      <c r="P2815" s="9">
        <v>446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2475.1761110509979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3876413</v>
      </c>
      <c r="B2816" s="5">
        <v>1</v>
      </c>
      <c r="C2816" s="5" t="s">
        <v>33</v>
      </c>
      <c r="D2816" s="5" t="s">
        <v>95</v>
      </c>
      <c r="E2816" s="11" t="s">
        <v>47</v>
      </c>
      <c r="F2816" s="11" t="s">
        <v>2354</v>
      </c>
      <c r="G2816" s="11" t="s">
        <v>44</v>
      </c>
      <c r="H2816" s="5" t="s">
        <v>38</v>
      </c>
      <c r="I2816" s="5" t="s">
        <v>39</v>
      </c>
      <c r="J2816" s="5" t="s">
        <v>45</v>
      </c>
      <c r="K2816" s="5" t="s">
        <v>41</v>
      </c>
      <c r="L2816" s="7">
        <v>45576.605347222219</v>
      </c>
      <c r="M2816" s="7">
        <v>45576.885416666664</v>
      </c>
      <c r="N2816" s="8">
        <v>6.7216666666790843</v>
      </c>
      <c r="O2816" s="9">
        <v>0</v>
      </c>
      <c r="P2816" s="9">
        <v>204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1371.2200000025332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3876415</v>
      </c>
      <c r="B2817" s="5">
        <v>1</v>
      </c>
      <c r="C2817" s="5" t="s">
        <v>33</v>
      </c>
      <c r="D2817" s="5" t="s">
        <v>153</v>
      </c>
      <c r="E2817" s="11" t="s">
        <v>119</v>
      </c>
      <c r="F2817" s="11" t="s">
        <v>2355</v>
      </c>
      <c r="G2817" s="11" t="s">
        <v>925</v>
      </c>
      <c r="H2817" s="5" t="s">
        <v>116</v>
      </c>
      <c r="I2817" s="5" t="s">
        <v>39</v>
      </c>
      <c r="J2817" s="5" t="s">
        <v>45</v>
      </c>
      <c r="K2817" s="5" t="s">
        <v>41</v>
      </c>
      <c r="L2817" s="7">
        <v>45576.608182870368</v>
      </c>
      <c r="M2817" s="7">
        <v>45576.723287037035</v>
      </c>
      <c r="N2817" s="8">
        <v>2.7625000000116415</v>
      </c>
      <c r="O2817" s="9">
        <v>32</v>
      </c>
      <c r="P2817" s="9">
        <v>7598</v>
      </c>
      <c r="Q2817" s="9">
        <v>0</v>
      </c>
      <c r="R2817" s="9">
        <v>0</v>
      </c>
      <c r="S2817" s="9">
        <v>0</v>
      </c>
      <c r="T2817" s="9">
        <v>0</v>
      </c>
      <c r="U2817" s="10">
        <v>88.400000000372529</v>
      </c>
      <c r="V2817" s="10">
        <v>20989.475000088452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3876421</v>
      </c>
      <c r="B2818" s="5">
        <v>1</v>
      </c>
      <c r="C2818" s="5" t="s">
        <v>33</v>
      </c>
      <c r="D2818" s="5" t="s">
        <v>66</v>
      </c>
      <c r="E2818" s="11" t="s">
        <v>47</v>
      </c>
      <c r="F2818" s="11" t="s">
        <v>1170</v>
      </c>
      <c r="G2818" s="11" t="s">
        <v>44</v>
      </c>
      <c r="H2818" s="5" t="s">
        <v>38</v>
      </c>
      <c r="I2818" s="5" t="s">
        <v>39</v>
      </c>
      <c r="J2818" s="5" t="s">
        <v>45</v>
      </c>
      <c r="K2818" s="5" t="s">
        <v>41</v>
      </c>
      <c r="L2818" s="7">
        <v>45576.609756944446</v>
      </c>
      <c r="M2818" s="7">
        <v>45576.831944444442</v>
      </c>
      <c r="N2818" s="8">
        <v>5.3324999999022111</v>
      </c>
      <c r="O2818" s="9">
        <v>0</v>
      </c>
      <c r="P2818" s="9">
        <v>14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74.654999998630956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3876431</v>
      </c>
      <c r="B2819" s="5">
        <v>1</v>
      </c>
      <c r="C2819" s="5" t="s">
        <v>33</v>
      </c>
      <c r="D2819" s="5" t="s">
        <v>122</v>
      </c>
      <c r="E2819" s="11" t="s">
        <v>47</v>
      </c>
      <c r="F2819" s="11" t="s">
        <v>2356</v>
      </c>
      <c r="G2819" s="11" t="s">
        <v>37</v>
      </c>
      <c r="H2819" s="5" t="s">
        <v>38</v>
      </c>
      <c r="I2819" s="5" t="s">
        <v>39</v>
      </c>
      <c r="J2819" s="5" t="s">
        <v>40</v>
      </c>
      <c r="K2819" s="5" t="s">
        <v>41</v>
      </c>
      <c r="L2819" s="7">
        <v>45576.533634259256</v>
      </c>
      <c r="M2819" s="7">
        <v>45576.845833333333</v>
      </c>
      <c r="N2819" s="8">
        <v>7.4927777778357267</v>
      </c>
      <c r="O2819" s="9">
        <v>0</v>
      </c>
      <c r="P2819" s="9">
        <v>32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239.76888889074326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3876440</v>
      </c>
      <c r="B2820" s="5">
        <v>1</v>
      </c>
      <c r="C2820" s="5" t="s">
        <v>33</v>
      </c>
      <c r="D2820" s="5" t="s">
        <v>59</v>
      </c>
      <c r="E2820" s="11" t="s">
        <v>332</v>
      </c>
      <c r="F2820" s="11" t="s">
        <v>2357</v>
      </c>
      <c r="G2820" s="11" t="s">
        <v>370</v>
      </c>
      <c r="H2820" s="5" t="s">
        <v>38</v>
      </c>
      <c r="I2820" s="5" t="s">
        <v>39</v>
      </c>
      <c r="J2820" s="5" t="s">
        <v>40</v>
      </c>
      <c r="K2820" s="5" t="s">
        <v>41</v>
      </c>
      <c r="L2820" s="7">
        <v>45576.619664351849</v>
      </c>
      <c r="M2820" s="7">
        <v>45576.788194444445</v>
      </c>
      <c r="N2820" s="8">
        <v>4.0447222223156132</v>
      </c>
      <c r="O2820" s="9">
        <v>0</v>
      </c>
      <c r="P2820" s="9">
        <v>2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8.0894444446312264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3876441</v>
      </c>
      <c r="B2821" s="5">
        <v>1</v>
      </c>
      <c r="C2821" s="5" t="s">
        <v>33</v>
      </c>
      <c r="D2821" s="5" t="s">
        <v>148</v>
      </c>
      <c r="E2821" s="11" t="s">
        <v>47</v>
      </c>
      <c r="F2821" s="11" t="s">
        <v>2358</v>
      </c>
      <c r="G2821" s="11" t="s">
        <v>44</v>
      </c>
      <c r="H2821" s="5" t="s">
        <v>38</v>
      </c>
      <c r="I2821" s="5" t="s">
        <v>39</v>
      </c>
      <c r="J2821" s="5" t="s">
        <v>45</v>
      </c>
      <c r="K2821" s="5" t="s">
        <v>41</v>
      </c>
      <c r="L2821" s="7">
        <v>45576.604479166665</v>
      </c>
      <c r="M2821" s="7">
        <v>45576.974305555559</v>
      </c>
      <c r="N2821" s="8">
        <v>8.8758333334699273</v>
      </c>
      <c r="O2821" s="9">
        <v>0</v>
      </c>
      <c r="P2821" s="9">
        <v>114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1011.8450000155717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3876442</v>
      </c>
      <c r="B2822" s="5">
        <v>1</v>
      </c>
      <c r="C2822" s="5" t="s">
        <v>33</v>
      </c>
      <c r="D2822" s="5" t="s">
        <v>153</v>
      </c>
      <c r="E2822" s="11" t="s">
        <v>119</v>
      </c>
      <c r="F2822" s="11" t="s">
        <v>2359</v>
      </c>
      <c r="G2822" s="11" t="s">
        <v>624</v>
      </c>
      <c r="H2822" s="5" t="s">
        <v>116</v>
      </c>
      <c r="I2822" s="5" t="s">
        <v>39</v>
      </c>
      <c r="J2822" s="5" t="s">
        <v>40</v>
      </c>
      <c r="K2822" s="5" t="s">
        <v>41</v>
      </c>
      <c r="L2822" s="7">
        <v>45576.60837962963</v>
      </c>
      <c r="M2822" s="7">
        <v>45576.61136574074</v>
      </c>
      <c r="N2822" s="8">
        <v>7.1666666655801237E-2</v>
      </c>
      <c r="O2822" s="9">
        <v>25</v>
      </c>
      <c r="P2822" s="9">
        <v>1128</v>
      </c>
      <c r="Q2822" s="9">
        <v>0</v>
      </c>
      <c r="R2822" s="9">
        <v>0</v>
      </c>
      <c r="S2822" s="9">
        <v>0</v>
      </c>
      <c r="T2822" s="9">
        <v>0</v>
      </c>
      <c r="U2822" s="10">
        <v>1.7916666663950309</v>
      </c>
      <c r="V2822" s="10">
        <v>80.839999987743795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3876442</v>
      </c>
      <c r="B2823" s="5">
        <v>2</v>
      </c>
      <c r="C2823" s="5" t="s">
        <v>33</v>
      </c>
      <c r="D2823" s="5" t="s">
        <v>66</v>
      </c>
      <c r="E2823" s="11" t="s">
        <v>119</v>
      </c>
      <c r="F2823" s="11" t="s">
        <v>2360</v>
      </c>
      <c r="G2823" s="11" t="s">
        <v>624</v>
      </c>
      <c r="H2823" s="5" t="s">
        <v>116</v>
      </c>
      <c r="I2823" s="5" t="s">
        <v>39</v>
      </c>
      <c r="J2823" s="5" t="s">
        <v>40</v>
      </c>
      <c r="K2823" s="5" t="s">
        <v>41</v>
      </c>
      <c r="L2823" s="7">
        <v>45576.60837962963</v>
      </c>
      <c r="M2823" s="7">
        <v>45576.656851851854</v>
      </c>
      <c r="N2823" s="8">
        <v>1.1633333333884366</v>
      </c>
      <c r="O2823" s="9">
        <v>3</v>
      </c>
      <c r="P2823" s="9">
        <v>9</v>
      </c>
      <c r="Q2823" s="9">
        <v>0</v>
      </c>
      <c r="R2823" s="9">
        <v>0</v>
      </c>
      <c r="S2823" s="9">
        <v>0</v>
      </c>
      <c r="T2823" s="9">
        <v>0</v>
      </c>
      <c r="U2823" s="10">
        <v>3.4900000001653098</v>
      </c>
      <c r="V2823" s="10">
        <v>10.470000000495929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3876442</v>
      </c>
      <c r="B2824" s="5">
        <v>3</v>
      </c>
      <c r="C2824" s="5" t="s">
        <v>33</v>
      </c>
      <c r="D2824" s="5" t="s">
        <v>66</v>
      </c>
      <c r="E2824" s="11" t="s">
        <v>119</v>
      </c>
      <c r="F2824" s="11" t="s">
        <v>2361</v>
      </c>
      <c r="G2824" s="11" t="s">
        <v>624</v>
      </c>
      <c r="H2824" s="5" t="s">
        <v>116</v>
      </c>
      <c r="I2824" s="5" t="s">
        <v>39</v>
      </c>
      <c r="J2824" s="5" t="s">
        <v>40</v>
      </c>
      <c r="K2824" s="5" t="s">
        <v>41</v>
      </c>
      <c r="L2824" s="7">
        <v>45576.60837962963</v>
      </c>
      <c r="M2824" s="7">
        <v>45576.657118055555</v>
      </c>
      <c r="N2824" s="8">
        <v>1.1697222221991979</v>
      </c>
      <c r="O2824" s="9">
        <v>5</v>
      </c>
      <c r="P2824" s="9">
        <v>2</v>
      </c>
      <c r="Q2824" s="9">
        <v>0</v>
      </c>
      <c r="R2824" s="9">
        <v>0</v>
      </c>
      <c r="S2824" s="9">
        <v>0</v>
      </c>
      <c r="T2824" s="9">
        <v>0</v>
      </c>
      <c r="U2824" s="10">
        <v>5.8486111109959893</v>
      </c>
      <c r="V2824" s="10">
        <v>2.3394444443983957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3876450</v>
      </c>
      <c r="B2825" s="5">
        <v>1</v>
      </c>
      <c r="C2825" s="5" t="s">
        <v>33</v>
      </c>
      <c r="D2825" s="5" t="s">
        <v>75</v>
      </c>
      <c r="E2825" s="11" t="s">
        <v>47</v>
      </c>
      <c r="F2825" s="11" t="s">
        <v>2362</v>
      </c>
      <c r="G2825" s="11" t="s">
        <v>44</v>
      </c>
      <c r="H2825" s="5" t="s">
        <v>38</v>
      </c>
      <c r="I2825" s="5" t="s">
        <v>39</v>
      </c>
      <c r="J2825" s="5" t="s">
        <v>45</v>
      </c>
      <c r="K2825" s="5" t="s">
        <v>41</v>
      </c>
      <c r="L2825" s="7">
        <v>45576.626770833333</v>
      </c>
      <c r="M2825" s="7">
        <v>45576.92291666667</v>
      </c>
      <c r="N2825" s="8">
        <v>7.1075000001001172</v>
      </c>
      <c r="O2825" s="9">
        <v>0</v>
      </c>
      <c r="P2825" s="9">
        <v>13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92.397500001301523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3876451</v>
      </c>
      <c r="B2826" s="5">
        <v>1</v>
      </c>
      <c r="C2826" s="5" t="s">
        <v>33</v>
      </c>
      <c r="D2826" s="5" t="s">
        <v>59</v>
      </c>
      <c r="E2826" s="11" t="s">
        <v>332</v>
      </c>
      <c r="F2826" s="11" t="s">
        <v>2363</v>
      </c>
      <c r="G2826" s="11" t="s">
        <v>115</v>
      </c>
      <c r="H2826" s="5" t="s">
        <v>38</v>
      </c>
      <c r="I2826" s="5" t="s">
        <v>39</v>
      </c>
      <c r="J2826" s="5" t="s">
        <v>40</v>
      </c>
      <c r="K2826" s="5" t="s">
        <v>117</v>
      </c>
      <c r="L2826" s="7">
        <v>45576.436747685184</v>
      </c>
      <c r="M2826" s="7">
        <v>45576.73541666667</v>
      </c>
      <c r="N2826" s="8">
        <v>7.1680555556667969</v>
      </c>
      <c r="O2826" s="9">
        <v>0</v>
      </c>
      <c r="P2826" s="9">
        <v>365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2616.3402778183809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3876457</v>
      </c>
      <c r="B2827" s="5">
        <v>1</v>
      </c>
      <c r="C2827" s="5" t="s">
        <v>33</v>
      </c>
      <c r="D2827" s="5" t="s">
        <v>84</v>
      </c>
      <c r="E2827" s="11" t="s">
        <v>35</v>
      </c>
      <c r="F2827" s="11" t="s">
        <v>2364</v>
      </c>
      <c r="G2827" s="11" t="s">
        <v>37</v>
      </c>
      <c r="H2827" s="5" t="s">
        <v>38</v>
      </c>
      <c r="I2827" s="5" t="s">
        <v>39</v>
      </c>
      <c r="J2827" s="5" t="s">
        <v>40</v>
      </c>
      <c r="K2827" s="5" t="s">
        <v>41</v>
      </c>
      <c r="L2827" s="7">
        <v>45576.629305555558</v>
      </c>
      <c r="M2827" s="7">
        <v>45576.992361111108</v>
      </c>
      <c r="N2827" s="8">
        <v>8.7133333332021721</v>
      </c>
      <c r="O2827" s="9">
        <v>0</v>
      </c>
      <c r="P2827" s="9">
        <v>1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8.7133333332021721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3876458</v>
      </c>
      <c r="B2828" s="5">
        <v>1</v>
      </c>
      <c r="C2828" s="5" t="s">
        <v>33</v>
      </c>
      <c r="D2828" s="5" t="s">
        <v>34</v>
      </c>
      <c r="E2828" s="11" t="s">
        <v>124</v>
      </c>
      <c r="F2828" s="11" t="s">
        <v>2365</v>
      </c>
      <c r="G2828" s="11" t="s">
        <v>226</v>
      </c>
      <c r="H2828" s="5" t="s">
        <v>38</v>
      </c>
      <c r="I2828" s="5" t="s">
        <v>39</v>
      </c>
      <c r="J2828" s="5" t="s">
        <v>40</v>
      </c>
      <c r="K2828" s="5" t="s">
        <v>117</v>
      </c>
      <c r="L2828" s="7">
        <v>45576.629548611112</v>
      </c>
      <c r="M2828" s="7">
        <v>45576.650694444441</v>
      </c>
      <c r="N2828" s="8">
        <v>0.5074999998905696</v>
      </c>
      <c r="O2828" s="9">
        <v>0</v>
      </c>
      <c r="P2828" s="9">
        <v>1691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858.18249981495319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3876470</v>
      </c>
      <c r="B2829" s="5">
        <v>1</v>
      </c>
      <c r="C2829" s="5" t="s">
        <v>33</v>
      </c>
      <c r="D2829" s="5" t="s">
        <v>59</v>
      </c>
      <c r="E2829" s="11" t="s">
        <v>47</v>
      </c>
      <c r="F2829" s="11" t="s">
        <v>233</v>
      </c>
      <c r="G2829" s="11" t="s">
        <v>37</v>
      </c>
      <c r="H2829" s="5" t="s">
        <v>38</v>
      </c>
      <c r="I2829" s="5" t="s">
        <v>39</v>
      </c>
      <c r="J2829" s="5" t="s">
        <v>40</v>
      </c>
      <c r="K2829" s="5" t="s">
        <v>41</v>
      </c>
      <c r="L2829" s="7">
        <v>45576.637303240743</v>
      </c>
      <c r="M2829" s="7">
        <v>45576.907638888886</v>
      </c>
      <c r="N2829" s="8">
        <v>6.4880555554409511</v>
      </c>
      <c r="O2829" s="9">
        <v>0</v>
      </c>
      <c r="P2829" s="9">
        <v>9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58.39249999896856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3876482</v>
      </c>
      <c r="B2830" s="5">
        <v>1</v>
      </c>
      <c r="C2830" s="5" t="s">
        <v>33</v>
      </c>
      <c r="D2830" s="5" t="s">
        <v>92</v>
      </c>
      <c r="E2830" s="11" t="s">
        <v>119</v>
      </c>
      <c r="F2830" s="11" t="s">
        <v>2366</v>
      </c>
      <c r="G2830" s="11" t="s">
        <v>610</v>
      </c>
      <c r="H2830" s="5" t="s">
        <v>116</v>
      </c>
      <c r="I2830" s="5" t="s">
        <v>39</v>
      </c>
      <c r="J2830" s="5" t="s">
        <v>40</v>
      </c>
      <c r="K2830" s="5" t="s">
        <v>41</v>
      </c>
      <c r="L2830" s="7">
        <v>45576.641597222224</v>
      </c>
      <c r="M2830" s="7">
        <v>45576.829421296294</v>
      </c>
      <c r="N2830" s="8">
        <v>4.5077777776750736</v>
      </c>
      <c r="O2830" s="9">
        <v>4</v>
      </c>
      <c r="P2830" s="9">
        <v>1782</v>
      </c>
      <c r="Q2830" s="9">
        <v>0</v>
      </c>
      <c r="R2830" s="9">
        <v>0</v>
      </c>
      <c r="S2830" s="9">
        <v>0</v>
      </c>
      <c r="T2830" s="9">
        <v>0</v>
      </c>
      <c r="U2830" s="10">
        <v>18.031111110700294</v>
      </c>
      <c r="V2830" s="10">
        <v>8032.8599998169811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3876494</v>
      </c>
      <c r="B2831" s="5">
        <v>1</v>
      </c>
      <c r="C2831" s="5" t="s">
        <v>33</v>
      </c>
      <c r="D2831" s="5" t="s">
        <v>72</v>
      </c>
      <c r="E2831" s="11" t="s">
        <v>47</v>
      </c>
      <c r="F2831" s="11" t="s">
        <v>2367</v>
      </c>
      <c r="G2831" s="11" t="s">
        <v>176</v>
      </c>
      <c r="H2831" s="5" t="s">
        <v>38</v>
      </c>
      <c r="I2831" s="5" t="s">
        <v>39</v>
      </c>
      <c r="J2831" s="5" t="s">
        <v>40</v>
      </c>
      <c r="K2831" s="5" t="s">
        <v>41</v>
      </c>
      <c r="L2831" s="7">
        <v>45576.64770833333</v>
      </c>
      <c r="M2831" s="7">
        <v>45576.970138888886</v>
      </c>
      <c r="N2831" s="8">
        <v>7.7383333333418705</v>
      </c>
      <c r="O2831" s="9">
        <v>0</v>
      </c>
      <c r="P2831" s="9">
        <v>186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1439.3300000015879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3876507</v>
      </c>
      <c r="B2832" s="5">
        <v>1</v>
      </c>
      <c r="C2832" s="5" t="s">
        <v>33</v>
      </c>
      <c r="D2832" s="5" t="s">
        <v>92</v>
      </c>
      <c r="E2832" s="11" t="s">
        <v>47</v>
      </c>
      <c r="F2832" s="11" t="s">
        <v>2368</v>
      </c>
      <c r="G2832" s="11" t="s">
        <v>49</v>
      </c>
      <c r="H2832" s="5" t="s">
        <v>38</v>
      </c>
      <c r="I2832" s="5" t="s">
        <v>39</v>
      </c>
      <c r="J2832" s="5" t="s">
        <v>40</v>
      </c>
      <c r="K2832" s="5" t="s">
        <v>41</v>
      </c>
      <c r="L2832" s="7">
        <v>45576.656354166669</v>
      </c>
      <c r="M2832" s="7">
        <v>45576.788194444445</v>
      </c>
      <c r="N2832" s="8">
        <v>3.1641666666255333</v>
      </c>
      <c r="O2832" s="9">
        <v>0</v>
      </c>
      <c r="P2832" s="9">
        <v>111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351.22249999543419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3876509</v>
      </c>
      <c r="B2833" s="5">
        <v>1</v>
      </c>
      <c r="C2833" s="5" t="s">
        <v>33</v>
      </c>
      <c r="D2833" s="5" t="s">
        <v>56</v>
      </c>
      <c r="E2833" s="11" t="s">
        <v>47</v>
      </c>
      <c r="F2833" s="11" t="s">
        <v>2369</v>
      </c>
      <c r="G2833" s="11" t="s">
        <v>37</v>
      </c>
      <c r="H2833" s="5" t="s">
        <v>38</v>
      </c>
      <c r="I2833" s="5" t="s">
        <v>39</v>
      </c>
      <c r="J2833" s="5" t="s">
        <v>40</v>
      </c>
      <c r="K2833" s="5" t="s">
        <v>41</v>
      </c>
      <c r="L2833" s="7">
        <v>45576.572418981479</v>
      </c>
      <c r="M2833" s="7">
        <v>45576.806944444441</v>
      </c>
      <c r="N2833" s="8">
        <v>5.6286111110821366</v>
      </c>
      <c r="O2833" s="9">
        <v>0</v>
      </c>
      <c r="P2833" s="9">
        <v>9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50.65749999973923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3876534</v>
      </c>
      <c r="B2834" s="5">
        <v>1</v>
      </c>
      <c r="C2834" s="5" t="s">
        <v>33</v>
      </c>
      <c r="D2834" s="5" t="s">
        <v>59</v>
      </c>
      <c r="E2834" s="11" t="s">
        <v>119</v>
      </c>
      <c r="F2834" s="11" t="s">
        <v>2370</v>
      </c>
      <c r="G2834" s="11" t="s">
        <v>176</v>
      </c>
      <c r="H2834" s="5" t="s">
        <v>116</v>
      </c>
      <c r="I2834" s="5" t="s">
        <v>174</v>
      </c>
      <c r="J2834" s="5" t="s">
        <v>40</v>
      </c>
      <c r="K2834" s="5" t="s">
        <v>41</v>
      </c>
      <c r="L2834" s="7">
        <v>45576.666331018518</v>
      </c>
      <c r="M2834" s="7">
        <v>45576.666458333333</v>
      </c>
      <c r="N2834" s="8">
        <v>3.0555555713362992E-3</v>
      </c>
      <c r="O2834" s="9">
        <v>18</v>
      </c>
      <c r="P2834" s="9">
        <v>1584</v>
      </c>
      <c r="Q2834" s="9">
        <v>0</v>
      </c>
      <c r="R2834" s="9">
        <v>0</v>
      </c>
      <c r="S2834" s="9">
        <v>0</v>
      </c>
      <c r="T2834" s="9">
        <v>0</v>
      </c>
      <c r="U2834" s="10">
        <v>5.5000000284053385E-2</v>
      </c>
      <c r="V2834" s="10">
        <v>4.8400000249966979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3876540</v>
      </c>
      <c r="B2835" s="5">
        <v>1</v>
      </c>
      <c r="C2835" s="5" t="s">
        <v>33</v>
      </c>
      <c r="D2835" s="5" t="s">
        <v>56</v>
      </c>
      <c r="E2835" s="11" t="s">
        <v>47</v>
      </c>
      <c r="F2835" s="11" t="s">
        <v>2313</v>
      </c>
      <c r="G2835" s="11" t="s">
        <v>49</v>
      </c>
      <c r="H2835" s="5" t="s">
        <v>38</v>
      </c>
      <c r="I2835" s="5" t="s">
        <v>39</v>
      </c>
      <c r="J2835" s="5" t="s">
        <v>40</v>
      </c>
      <c r="K2835" s="5" t="s">
        <v>41</v>
      </c>
      <c r="L2835" s="7">
        <v>45576.67690972222</v>
      </c>
      <c r="M2835" s="7">
        <v>45576.94027777778</v>
      </c>
      <c r="N2835" s="8">
        <v>6.3208333334187046</v>
      </c>
      <c r="O2835" s="9">
        <v>0</v>
      </c>
      <c r="P2835" s="9">
        <v>5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31.604166667093523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3876548</v>
      </c>
      <c r="B2836" s="5">
        <v>1</v>
      </c>
      <c r="C2836" s="5" t="s">
        <v>33</v>
      </c>
      <c r="D2836" s="5" t="s">
        <v>34</v>
      </c>
      <c r="E2836" s="11" t="s">
        <v>182</v>
      </c>
      <c r="F2836" s="11" t="s">
        <v>2371</v>
      </c>
      <c r="G2836" s="11" t="s">
        <v>355</v>
      </c>
      <c r="H2836" s="5" t="s">
        <v>38</v>
      </c>
      <c r="I2836" s="5" t="s">
        <v>39</v>
      </c>
      <c r="J2836" s="5" t="s">
        <v>40</v>
      </c>
      <c r="K2836" s="5" t="s">
        <v>41</v>
      </c>
      <c r="L2836" s="7">
        <v>45576.681354166663</v>
      </c>
      <c r="M2836" s="7">
        <v>45576.828472222223</v>
      </c>
      <c r="N2836" s="8">
        <v>3.5308333334396593</v>
      </c>
      <c r="O2836" s="9">
        <v>0</v>
      </c>
      <c r="P2836" s="9">
        <v>221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780.31416669016471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3876550</v>
      </c>
      <c r="B2837" s="5">
        <v>1</v>
      </c>
      <c r="C2837" s="5" t="s">
        <v>33</v>
      </c>
      <c r="D2837" s="5" t="s">
        <v>81</v>
      </c>
      <c r="E2837" s="11" t="s">
        <v>47</v>
      </c>
      <c r="F2837" s="11" t="s">
        <v>2257</v>
      </c>
      <c r="G2837" s="11" t="s">
        <v>44</v>
      </c>
      <c r="H2837" s="5" t="s">
        <v>38</v>
      </c>
      <c r="I2837" s="5" t="s">
        <v>39</v>
      </c>
      <c r="J2837" s="5" t="s">
        <v>45</v>
      </c>
      <c r="K2837" s="5" t="s">
        <v>41</v>
      </c>
      <c r="L2837" s="7">
        <v>45576.683900462966</v>
      </c>
      <c r="M2837" s="7">
        <v>45576.922222222223</v>
      </c>
      <c r="N2837" s="8">
        <v>5.7197222221875563</v>
      </c>
      <c r="O2837" s="9">
        <v>0</v>
      </c>
      <c r="P2837" s="9">
        <v>254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1452.8094444356393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3876556</v>
      </c>
      <c r="B2838" s="5">
        <v>1</v>
      </c>
      <c r="C2838" s="5" t="s">
        <v>33</v>
      </c>
      <c r="D2838" s="5" t="s">
        <v>34</v>
      </c>
      <c r="E2838" s="11" t="s">
        <v>47</v>
      </c>
      <c r="F2838" s="11" t="s">
        <v>2372</v>
      </c>
      <c r="G2838" s="11" t="s">
        <v>37</v>
      </c>
      <c r="H2838" s="5" t="s">
        <v>38</v>
      </c>
      <c r="I2838" s="5" t="s">
        <v>39</v>
      </c>
      <c r="J2838" s="5" t="s">
        <v>40</v>
      </c>
      <c r="K2838" s="5" t="s">
        <v>41</v>
      </c>
      <c r="L2838" s="7">
        <v>45576.684386574074</v>
      </c>
      <c r="M2838" s="7">
        <v>45577.011111111111</v>
      </c>
      <c r="N2838" s="8">
        <v>7.8413888888899237</v>
      </c>
      <c r="O2838" s="9">
        <v>0</v>
      </c>
      <c r="P2838" s="9">
        <v>229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1795.6780555557925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3876564</v>
      </c>
      <c r="B2839" s="5">
        <v>1</v>
      </c>
      <c r="C2839" s="5" t="s">
        <v>33</v>
      </c>
      <c r="D2839" s="5" t="s">
        <v>430</v>
      </c>
      <c r="E2839" s="11" t="s">
        <v>47</v>
      </c>
      <c r="F2839" s="11" t="s">
        <v>2373</v>
      </c>
      <c r="G2839" s="11" t="s">
        <v>44</v>
      </c>
      <c r="H2839" s="5" t="s">
        <v>38</v>
      </c>
      <c r="I2839" s="5" t="s">
        <v>39</v>
      </c>
      <c r="J2839" s="5" t="s">
        <v>45</v>
      </c>
      <c r="K2839" s="5" t="s">
        <v>41</v>
      </c>
      <c r="L2839" s="7">
        <v>45576.562928240739</v>
      </c>
      <c r="M2839" s="7">
        <v>45576.920138888891</v>
      </c>
      <c r="N2839" s="8">
        <v>8.5730555556365289</v>
      </c>
      <c r="O2839" s="9">
        <v>0</v>
      </c>
      <c r="P2839" s="9">
        <v>263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2254.7136111324071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3876567</v>
      </c>
      <c r="B2840" s="5">
        <v>1</v>
      </c>
      <c r="C2840" s="5" t="s">
        <v>33</v>
      </c>
      <c r="D2840" s="5" t="s">
        <v>81</v>
      </c>
      <c r="E2840" s="11" t="s">
        <v>47</v>
      </c>
      <c r="F2840" s="11" t="s">
        <v>293</v>
      </c>
      <c r="G2840" s="11" t="s">
        <v>37</v>
      </c>
      <c r="H2840" s="5" t="s">
        <v>38</v>
      </c>
      <c r="I2840" s="5" t="s">
        <v>39</v>
      </c>
      <c r="J2840" s="5" t="s">
        <v>40</v>
      </c>
      <c r="K2840" s="5" t="s">
        <v>41</v>
      </c>
      <c r="L2840" s="7">
        <v>45576.638645833336</v>
      </c>
      <c r="M2840" s="7">
        <v>45576.786805555559</v>
      </c>
      <c r="N2840" s="8">
        <v>3.5558333333465271</v>
      </c>
      <c r="O2840" s="9">
        <v>0</v>
      </c>
      <c r="P2840" s="9">
        <v>462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1642.7950000060955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3876575</v>
      </c>
      <c r="B2841" s="5">
        <v>1</v>
      </c>
      <c r="C2841" s="5" t="s">
        <v>33</v>
      </c>
      <c r="D2841" s="5" t="s">
        <v>54</v>
      </c>
      <c r="E2841" s="11" t="s">
        <v>35</v>
      </c>
      <c r="F2841" s="11" t="s">
        <v>389</v>
      </c>
      <c r="G2841" s="11" t="s">
        <v>37</v>
      </c>
      <c r="H2841" s="5" t="s">
        <v>38</v>
      </c>
      <c r="I2841" s="5" t="s">
        <v>39</v>
      </c>
      <c r="J2841" s="5" t="s">
        <v>40</v>
      </c>
      <c r="K2841" s="5" t="s">
        <v>41</v>
      </c>
      <c r="L2841" s="7">
        <v>45576.697800925926</v>
      </c>
      <c r="M2841" s="7">
        <v>45576.995138888888</v>
      </c>
      <c r="N2841" s="8">
        <v>7.1361111110891216</v>
      </c>
      <c r="O2841" s="9">
        <v>0</v>
      </c>
      <c r="P2841" s="9">
        <v>5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35.680555555445608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3876584</v>
      </c>
      <c r="B2842" s="5">
        <v>1</v>
      </c>
      <c r="C2842" s="5" t="s">
        <v>33</v>
      </c>
      <c r="D2842" s="5" t="s">
        <v>164</v>
      </c>
      <c r="E2842" s="11" t="s">
        <v>47</v>
      </c>
      <c r="F2842" s="11" t="s">
        <v>2374</v>
      </c>
      <c r="G2842" s="11" t="s">
        <v>37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45576.702800925923</v>
      </c>
      <c r="M2842" s="7">
        <v>45577.026388888888</v>
      </c>
      <c r="N2842" s="8">
        <v>7.7661111111519858</v>
      </c>
      <c r="O2842" s="9">
        <v>0</v>
      </c>
      <c r="P2842" s="9">
        <v>1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7.7661111111519858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3876592</v>
      </c>
      <c r="B2843" s="5">
        <v>1</v>
      </c>
      <c r="C2843" s="5" t="s">
        <v>33</v>
      </c>
      <c r="D2843" s="5" t="s">
        <v>59</v>
      </c>
      <c r="E2843" s="11" t="s">
        <v>119</v>
      </c>
      <c r="F2843" s="11" t="s">
        <v>2238</v>
      </c>
      <c r="G2843" s="11" t="s">
        <v>195</v>
      </c>
      <c r="H2843" s="5" t="s">
        <v>116</v>
      </c>
      <c r="I2843" s="5" t="s">
        <v>39</v>
      </c>
      <c r="J2843" s="5" t="s">
        <v>40</v>
      </c>
      <c r="K2843" s="5" t="s">
        <v>41</v>
      </c>
      <c r="L2843" s="7">
        <v>45576.634027777778</v>
      </c>
      <c r="M2843" s="7">
        <v>45576.713888888888</v>
      </c>
      <c r="N2843" s="8">
        <v>1.9166666666278616</v>
      </c>
      <c r="O2843" s="9">
        <v>7</v>
      </c>
      <c r="P2843" s="9">
        <v>18</v>
      </c>
      <c r="Q2843" s="9">
        <v>0</v>
      </c>
      <c r="R2843" s="9">
        <v>0</v>
      </c>
      <c r="S2843" s="9">
        <v>0</v>
      </c>
      <c r="T2843" s="9">
        <v>0</v>
      </c>
      <c r="U2843" s="10">
        <v>13.416666666395031</v>
      </c>
      <c r="V2843" s="10">
        <v>34.499999999301508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3876593</v>
      </c>
      <c r="B2844" s="5">
        <v>1</v>
      </c>
      <c r="C2844" s="5" t="s">
        <v>33</v>
      </c>
      <c r="D2844" s="5" t="s">
        <v>84</v>
      </c>
      <c r="E2844" s="11" t="s">
        <v>35</v>
      </c>
      <c r="F2844" s="11" t="s">
        <v>2375</v>
      </c>
      <c r="G2844" s="11" t="s">
        <v>37</v>
      </c>
      <c r="H2844" s="5" t="s">
        <v>38</v>
      </c>
      <c r="I2844" s="5" t="s">
        <v>39</v>
      </c>
      <c r="J2844" s="5" t="s">
        <v>40</v>
      </c>
      <c r="K2844" s="5" t="s">
        <v>41</v>
      </c>
      <c r="L2844" s="7">
        <v>45576.706747685188</v>
      </c>
      <c r="M2844" s="7">
        <v>45576.898611111108</v>
      </c>
      <c r="N2844" s="8">
        <v>4.6047222220804542</v>
      </c>
      <c r="O2844" s="9">
        <v>0</v>
      </c>
      <c r="P2844" s="9">
        <v>1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4.6047222220804542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3876595</v>
      </c>
      <c r="B2845" s="5">
        <v>1</v>
      </c>
      <c r="C2845" s="5" t="s">
        <v>33</v>
      </c>
      <c r="D2845" s="5" t="s">
        <v>153</v>
      </c>
      <c r="E2845" s="11" t="s">
        <v>47</v>
      </c>
      <c r="F2845" s="11" t="s">
        <v>1769</v>
      </c>
      <c r="G2845" s="11" t="s">
        <v>87</v>
      </c>
      <c r="H2845" s="5" t="s">
        <v>38</v>
      </c>
      <c r="I2845" s="5" t="s">
        <v>39</v>
      </c>
      <c r="J2845" s="5" t="s">
        <v>40</v>
      </c>
      <c r="K2845" s="5" t="s">
        <v>41</v>
      </c>
      <c r="L2845" s="7">
        <v>45576.707685185182</v>
      </c>
      <c r="M2845" s="7">
        <v>45576.863888888889</v>
      </c>
      <c r="N2845" s="8">
        <v>3.7488888889783993</v>
      </c>
      <c r="O2845" s="9">
        <v>0</v>
      </c>
      <c r="P2845" s="9">
        <v>135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506.10000001208391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3876600</v>
      </c>
      <c r="B2846" s="5">
        <v>1</v>
      </c>
      <c r="C2846" s="5" t="s">
        <v>33</v>
      </c>
      <c r="D2846" s="5" t="s">
        <v>42</v>
      </c>
      <c r="E2846" s="11" t="s">
        <v>47</v>
      </c>
      <c r="F2846" s="11" t="s">
        <v>2376</v>
      </c>
      <c r="G2846" s="11" t="s">
        <v>49</v>
      </c>
      <c r="H2846" s="5" t="s">
        <v>38</v>
      </c>
      <c r="I2846" s="5" t="s">
        <v>39</v>
      </c>
      <c r="J2846" s="5" t="s">
        <v>40</v>
      </c>
      <c r="K2846" s="5" t="s">
        <v>41</v>
      </c>
      <c r="L2846" s="7">
        <v>45576.674710648149</v>
      </c>
      <c r="M2846" s="7">
        <v>45576.852777777778</v>
      </c>
      <c r="N2846" s="8">
        <v>4.2736111111007631</v>
      </c>
      <c r="O2846" s="9">
        <v>0</v>
      </c>
      <c r="P2846" s="9">
        <v>797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3406.0680555473082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3876610</v>
      </c>
      <c r="B2847" s="5">
        <v>1</v>
      </c>
      <c r="C2847" s="5" t="s">
        <v>33</v>
      </c>
      <c r="D2847" s="5" t="s">
        <v>214</v>
      </c>
      <c r="E2847" s="11" t="s">
        <v>47</v>
      </c>
      <c r="F2847" s="11" t="s">
        <v>2377</v>
      </c>
      <c r="G2847" s="11" t="s">
        <v>44</v>
      </c>
      <c r="H2847" s="5" t="s">
        <v>38</v>
      </c>
      <c r="I2847" s="5" t="s">
        <v>39</v>
      </c>
      <c r="J2847" s="5" t="s">
        <v>45</v>
      </c>
      <c r="K2847" s="5" t="s">
        <v>41</v>
      </c>
      <c r="L2847" s="7">
        <v>45576.717893518522</v>
      </c>
      <c r="M2847" s="7">
        <v>45576.807638888888</v>
      </c>
      <c r="N2847" s="8">
        <v>2.1538888887735084</v>
      </c>
      <c r="O2847" s="9">
        <v>0</v>
      </c>
      <c r="P2847" s="9">
        <v>3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6.4616666663205251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3876619</v>
      </c>
      <c r="B2848" s="5">
        <v>1</v>
      </c>
      <c r="C2848" s="5" t="s">
        <v>33</v>
      </c>
      <c r="D2848" s="5" t="s">
        <v>42</v>
      </c>
      <c r="E2848" s="11" t="s">
        <v>47</v>
      </c>
      <c r="F2848" s="11" t="s">
        <v>2341</v>
      </c>
      <c r="G2848" s="11" t="s">
        <v>44</v>
      </c>
      <c r="H2848" s="5" t="s">
        <v>38</v>
      </c>
      <c r="I2848" s="5" t="s">
        <v>39</v>
      </c>
      <c r="J2848" s="5" t="s">
        <v>45</v>
      </c>
      <c r="K2848" s="5" t="s">
        <v>41</v>
      </c>
      <c r="L2848" s="7">
        <v>45576.720902777779</v>
      </c>
      <c r="M2848" s="7">
        <v>45577.020138888889</v>
      </c>
      <c r="N2848" s="8">
        <v>7.1816666666418314</v>
      </c>
      <c r="O2848" s="9">
        <v>0</v>
      </c>
      <c r="P2848" s="9">
        <v>259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1860.0516666602343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3876624</v>
      </c>
      <c r="B2849" s="5">
        <v>1</v>
      </c>
      <c r="C2849" s="5" t="s">
        <v>33</v>
      </c>
      <c r="D2849" s="5" t="s">
        <v>75</v>
      </c>
      <c r="E2849" s="11" t="s">
        <v>47</v>
      </c>
      <c r="F2849" s="11" t="s">
        <v>2378</v>
      </c>
      <c r="G2849" s="11" t="s">
        <v>44</v>
      </c>
      <c r="H2849" s="5" t="s">
        <v>38</v>
      </c>
      <c r="I2849" s="5" t="s">
        <v>39</v>
      </c>
      <c r="J2849" s="5" t="s">
        <v>45</v>
      </c>
      <c r="K2849" s="5" t="s">
        <v>41</v>
      </c>
      <c r="L2849" s="7">
        <v>45576.625289351854</v>
      </c>
      <c r="M2849" s="7">
        <v>45576.890972222223</v>
      </c>
      <c r="N2849" s="8">
        <v>6.3763888888643123</v>
      </c>
      <c r="O2849" s="9">
        <v>0</v>
      </c>
      <c r="P2849" s="9">
        <v>160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1020.22222221829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3876627</v>
      </c>
      <c r="B2850" s="5">
        <v>1</v>
      </c>
      <c r="C2850" s="5" t="s">
        <v>33</v>
      </c>
      <c r="D2850" s="5" t="s">
        <v>59</v>
      </c>
      <c r="E2850" s="11" t="s">
        <v>119</v>
      </c>
      <c r="F2850" s="11" t="s">
        <v>2238</v>
      </c>
      <c r="G2850" s="11" t="s">
        <v>49</v>
      </c>
      <c r="H2850" s="5" t="s">
        <v>116</v>
      </c>
      <c r="I2850" s="5" t="s">
        <v>39</v>
      </c>
      <c r="J2850" s="5" t="s">
        <v>40</v>
      </c>
      <c r="K2850" s="5" t="s">
        <v>41</v>
      </c>
      <c r="L2850" s="7">
        <v>45576.727349537039</v>
      </c>
      <c r="M2850" s="7">
        <v>45576.848437499997</v>
      </c>
      <c r="N2850" s="8">
        <v>2.9061111109913327</v>
      </c>
      <c r="O2850" s="9">
        <v>7</v>
      </c>
      <c r="P2850" s="9">
        <v>18</v>
      </c>
      <c r="Q2850" s="9">
        <v>0</v>
      </c>
      <c r="R2850" s="9">
        <v>0</v>
      </c>
      <c r="S2850" s="9">
        <v>0</v>
      </c>
      <c r="T2850" s="9">
        <v>0</v>
      </c>
      <c r="U2850" s="10">
        <v>20.342777776939329</v>
      </c>
      <c r="V2850" s="10">
        <v>52.309999997843988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3876628</v>
      </c>
      <c r="B2851" s="5">
        <v>1</v>
      </c>
      <c r="C2851" s="5" t="s">
        <v>33</v>
      </c>
      <c r="D2851" s="5" t="s">
        <v>84</v>
      </c>
      <c r="E2851" s="11" t="s">
        <v>47</v>
      </c>
      <c r="F2851" s="11" t="s">
        <v>1755</v>
      </c>
      <c r="G2851" s="11" t="s">
        <v>176</v>
      </c>
      <c r="H2851" s="5" t="s">
        <v>38</v>
      </c>
      <c r="I2851" s="5" t="s">
        <v>39</v>
      </c>
      <c r="J2851" s="5" t="s">
        <v>40</v>
      </c>
      <c r="K2851" s="5" t="s">
        <v>41</v>
      </c>
      <c r="L2851" s="7">
        <v>45576.727326388886</v>
      </c>
      <c r="M2851" s="7">
        <v>45576.95</v>
      </c>
      <c r="N2851" s="8">
        <v>5.344166666676756</v>
      </c>
      <c r="O2851" s="9">
        <v>0</v>
      </c>
      <c r="P2851" s="9">
        <v>99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529.07250000099884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3876631</v>
      </c>
      <c r="B2852" s="5">
        <v>1</v>
      </c>
      <c r="C2852" s="5" t="s">
        <v>33</v>
      </c>
      <c r="D2852" s="5" t="s">
        <v>42</v>
      </c>
      <c r="E2852" s="11" t="s">
        <v>47</v>
      </c>
      <c r="F2852" s="11" t="s">
        <v>2379</v>
      </c>
      <c r="G2852" s="11" t="s">
        <v>176</v>
      </c>
      <c r="H2852" s="5" t="s">
        <v>38</v>
      </c>
      <c r="I2852" s="5" t="s">
        <v>39</v>
      </c>
      <c r="J2852" s="5" t="s">
        <v>40</v>
      </c>
      <c r="K2852" s="5" t="s">
        <v>41</v>
      </c>
      <c r="L2852" s="7">
        <v>45576.730243055557</v>
      </c>
      <c r="M2852" s="7">
        <v>45576.839884259258</v>
      </c>
      <c r="N2852" s="8">
        <v>2.6313888888107613</v>
      </c>
      <c r="O2852" s="9">
        <v>0</v>
      </c>
      <c r="P2852" s="9">
        <v>2269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5970.6213887116173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3876632</v>
      </c>
      <c r="B2853" s="5">
        <v>1</v>
      </c>
      <c r="C2853" s="5" t="s">
        <v>33</v>
      </c>
      <c r="D2853" s="5" t="s">
        <v>34</v>
      </c>
      <c r="E2853" s="11" t="s">
        <v>35</v>
      </c>
      <c r="F2853" s="11" t="s">
        <v>2172</v>
      </c>
      <c r="G2853" s="11" t="s">
        <v>44</v>
      </c>
      <c r="H2853" s="5" t="s">
        <v>38</v>
      </c>
      <c r="I2853" s="5" t="s">
        <v>39</v>
      </c>
      <c r="J2853" s="5" t="s">
        <v>45</v>
      </c>
      <c r="K2853" s="5" t="s">
        <v>41</v>
      </c>
      <c r="L2853" s="7">
        <v>45576.730763888889</v>
      </c>
      <c r="M2853" s="7">
        <v>45577.061805555553</v>
      </c>
      <c r="N2853" s="8">
        <v>7.9449999999487773</v>
      </c>
      <c r="O2853" s="9">
        <v>0</v>
      </c>
      <c r="P2853" s="9">
        <v>47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373.41499999759253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3876639</v>
      </c>
      <c r="B2854" s="5">
        <v>1</v>
      </c>
      <c r="C2854" s="5" t="s">
        <v>33</v>
      </c>
      <c r="D2854" s="5" t="s">
        <v>77</v>
      </c>
      <c r="E2854" s="11" t="s">
        <v>47</v>
      </c>
      <c r="F2854" s="11" t="s">
        <v>2242</v>
      </c>
      <c r="G2854" s="11" t="s">
        <v>49</v>
      </c>
      <c r="H2854" s="5" t="s">
        <v>38</v>
      </c>
      <c r="I2854" s="5" t="s">
        <v>39</v>
      </c>
      <c r="J2854" s="5" t="s">
        <v>40</v>
      </c>
      <c r="K2854" s="5" t="s">
        <v>41</v>
      </c>
      <c r="L2854" s="7">
        <v>45576.738020833334</v>
      </c>
      <c r="M2854" s="7">
        <v>45577.001388888886</v>
      </c>
      <c r="N2854" s="8">
        <v>6.3208333332440816</v>
      </c>
      <c r="O2854" s="9">
        <v>0</v>
      </c>
      <c r="P2854" s="9">
        <v>21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132.73749999812571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3876641</v>
      </c>
      <c r="B2855" s="5">
        <v>1</v>
      </c>
      <c r="C2855" s="5" t="s">
        <v>33</v>
      </c>
      <c r="D2855" s="5" t="s">
        <v>66</v>
      </c>
      <c r="E2855" s="11" t="s">
        <v>47</v>
      </c>
      <c r="F2855" s="11" t="s">
        <v>2380</v>
      </c>
      <c r="G2855" s="11" t="s">
        <v>37</v>
      </c>
      <c r="H2855" s="5" t="s">
        <v>38</v>
      </c>
      <c r="I2855" s="5" t="s">
        <v>39</v>
      </c>
      <c r="J2855" s="5" t="s">
        <v>40</v>
      </c>
      <c r="K2855" s="5" t="s">
        <v>41</v>
      </c>
      <c r="L2855" s="7">
        <v>45576.675208333334</v>
      </c>
      <c r="M2855" s="7">
        <v>45577.003472222219</v>
      </c>
      <c r="N2855" s="8">
        <v>7.878333333239425</v>
      </c>
      <c r="O2855" s="9">
        <v>0</v>
      </c>
      <c r="P2855" s="9">
        <v>2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15.75666666647885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3876654</v>
      </c>
      <c r="B2856" s="5">
        <v>1</v>
      </c>
      <c r="C2856" s="5" t="s">
        <v>33</v>
      </c>
      <c r="D2856" s="5" t="s">
        <v>42</v>
      </c>
      <c r="E2856" s="11" t="s">
        <v>47</v>
      </c>
      <c r="F2856" s="11" t="s">
        <v>2381</v>
      </c>
      <c r="G2856" s="11" t="s">
        <v>176</v>
      </c>
      <c r="H2856" s="5" t="s">
        <v>38</v>
      </c>
      <c r="I2856" s="5" t="s">
        <v>39</v>
      </c>
      <c r="J2856" s="5" t="s">
        <v>40</v>
      </c>
      <c r="K2856" s="5" t="s">
        <v>41</v>
      </c>
      <c r="L2856" s="7">
        <v>45576.745370370372</v>
      </c>
      <c r="M2856" s="7">
        <v>45576.859247685185</v>
      </c>
      <c r="N2856" s="8">
        <v>2.7330555554945022</v>
      </c>
      <c r="O2856" s="9">
        <v>0</v>
      </c>
      <c r="P2856" s="9">
        <v>1640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4482.2111110109836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3876656</v>
      </c>
      <c r="B2857" s="5">
        <v>1</v>
      </c>
      <c r="C2857" s="5" t="s">
        <v>33</v>
      </c>
      <c r="D2857" s="5" t="s">
        <v>59</v>
      </c>
      <c r="E2857" s="11" t="s">
        <v>332</v>
      </c>
      <c r="F2857" s="11" t="s">
        <v>2382</v>
      </c>
      <c r="G2857" s="11" t="s">
        <v>370</v>
      </c>
      <c r="H2857" s="5" t="s">
        <v>38</v>
      </c>
      <c r="I2857" s="5" t="s">
        <v>39</v>
      </c>
      <c r="J2857" s="5" t="s">
        <v>40</v>
      </c>
      <c r="K2857" s="5" t="s">
        <v>41</v>
      </c>
      <c r="L2857" s="7">
        <v>45576.746111111112</v>
      </c>
      <c r="M2857" s="7">
        <v>45576.921527777777</v>
      </c>
      <c r="N2857" s="8">
        <v>4.2099999999627471</v>
      </c>
      <c r="O2857" s="9">
        <v>0</v>
      </c>
      <c r="P2857" s="9">
        <v>40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168.39999999850988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3876668</v>
      </c>
      <c r="B2858" s="5">
        <v>1</v>
      </c>
      <c r="C2858" s="5" t="s">
        <v>33</v>
      </c>
      <c r="D2858" s="5" t="s">
        <v>52</v>
      </c>
      <c r="E2858" s="11" t="s">
        <v>47</v>
      </c>
      <c r="F2858" s="11" t="s">
        <v>2383</v>
      </c>
      <c r="G2858" s="11" t="s">
        <v>37</v>
      </c>
      <c r="H2858" s="5" t="s">
        <v>38</v>
      </c>
      <c r="I2858" s="5" t="s">
        <v>39</v>
      </c>
      <c r="J2858" s="5" t="s">
        <v>40</v>
      </c>
      <c r="K2858" s="5" t="s">
        <v>41</v>
      </c>
      <c r="L2858" s="7">
        <v>45576.548125000001</v>
      </c>
      <c r="M2858" s="7">
        <v>45576.884722222225</v>
      </c>
      <c r="N2858" s="8">
        <v>8.0783333333674818</v>
      </c>
      <c r="O2858" s="9">
        <v>0</v>
      </c>
      <c r="P2858" s="9">
        <v>7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56.548333333572373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3876682</v>
      </c>
      <c r="B2859" s="5">
        <v>1</v>
      </c>
      <c r="C2859" s="5" t="s">
        <v>33</v>
      </c>
      <c r="D2859" s="5" t="s">
        <v>42</v>
      </c>
      <c r="E2859" s="11" t="s">
        <v>35</v>
      </c>
      <c r="F2859" s="11" t="s">
        <v>2384</v>
      </c>
      <c r="G2859" s="11" t="s">
        <v>44</v>
      </c>
      <c r="H2859" s="5" t="s">
        <v>38</v>
      </c>
      <c r="I2859" s="5" t="s">
        <v>39</v>
      </c>
      <c r="J2859" s="5" t="s">
        <v>45</v>
      </c>
      <c r="K2859" s="5" t="s">
        <v>41</v>
      </c>
      <c r="L2859" s="7">
        <v>45576.759270833332</v>
      </c>
      <c r="M2859" s="7">
        <v>45577.12777777778</v>
      </c>
      <c r="N2859" s="8">
        <v>8.8441666667349637</v>
      </c>
      <c r="O2859" s="9">
        <v>0</v>
      </c>
      <c r="P2859" s="9">
        <v>508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4492.8366667013615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3876693</v>
      </c>
      <c r="B2860" s="5">
        <v>1</v>
      </c>
      <c r="C2860" s="5" t="s">
        <v>33</v>
      </c>
      <c r="D2860" s="5" t="s">
        <v>92</v>
      </c>
      <c r="E2860" s="11" t="s">
        <v>119</v>
      </c>
      <c r="F2860" s="11" t="s">
        <v>2385</v>
      </c>
      <c r="G2860" s="11" t="s">
        <v>49</v>
      </c>
      <c r="H2860" s="5" t="s">
        <v>116</v>
      </c>
      <c r="I2860" s="5" t="s">
        <v>39</v>
      </c>
      <c r="J2860" s="5" t="s">
        <v>40</v>
      </c>
      <c r="K2860" s="5" t="s">
        <v>41</v>
      </c>
      <c r="L2860" s="7">
        <v>45576.76630787037</v>
      </c>
      <c r="M2860" s="7">
        <v>45576.879166666666</v>
      </c>
      <c r="N2860" s="8">
        <v>2.7086111110984348</v>
      </c>
      <c r="O2860" s="9">
        <v>0</v>
      </c>
      <c r="P2860" s="9">
        <v>1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2.7086111110984348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3876701</v>
      </c>
      <c r="B2861" s="5">
        <v>1</v>
      </c>
      <c r="C2861" s="5" t="s">
        <v>33</v>
      </c>
      <c r="D2861" s="5" t="s">
        <v>81</v>
      </c>
      <c r="E2861" s="11" t="s">
        <v>35</v>
      </c>
      <c r="F2861" s="11" t="s">
        <v>566</v>
      </c>
      <c r="G2861" s="11" t="s">
        <v>44</v>
      </c>
      <c r="H2861" s="5" t="s">
        <v>38</v>
      </c>
      <c r="I2861" s="5" t="s">
        <v>39</v>
      </c>
      <c r="J2861" s="5" t="s">
        <v>45</v>
      </c>
      <c r="K2861" s="5" t="s">
        <v>41</v>
      </c>
      <c r="L2861" s="7">
        <v>45576.769733796296</v>
      </c>
      <c r="M2861" s="7">
        <v>45577.151388888888</v>
      </c>
      <c r="N2861" s="8">
        <v>9.1597222221898846</v>
      </c>
      <c r="O2861" s="9">
        <v>0</v>
      </c>
      <c r="P2861" s="9">
        <v>6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54.958333333139308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3876706</v>
      </c>
      <c r="B2862" s="5">
        <v>1</v>
      </c>
      <c r="C2862" s="5" t="s">
        <v>33</v>
      </c>
      <c r="D2862" s="5" t="s">
        <v>95</v>
      </c>
      <c r="E2862" s="11" t="s">
        <v>47</v>
      </c>
      <c r="F2862" s="11" t="s">
        <v>2282</v>
      </c>
      <c r="G2862" s="11" t="s">
        <v>49</v>
      </c>
      <c r="H2862" s="5" t="s">
        <v>38</v>
      </c>
      <c r="I2862" s="5" t="s">
        <v>39</v>
      </c>
      <c r="J2862" s="5" t="s">
        <v>40</v>
      </c>
      <c r="K2862" s="5" t="s">
        <v>41</v>
      </c>
      <c r="L2862" s="7">
        <v>45576.772766203707</v>
      </c>
      <c r="M2862" s="7">
        <v>45576.841666666667</v>
      </c>
      <c r="N2862" s="8">
        <v>1.653611111047212</v>
      </c>
      <c r="O2862" s="9">
        <v>0</v>
      </c>
      <c r="P2862" s="9">
        <v>482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797.0405555247562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3876710</v>
      </c>
      <c r="B2863" s="5">
        <v>1</v>
      </c>
      <c r="C2863" s="5" t="s">
        <v>33</v>
      </c>
      <c r="D2863" s="5" t="s">
        <v>95</v>
      </c>
      <c r="E2863" s="11" t="s">
        <v>47</v>
      </c>
      <c r="F2863" s="11" t="s">
        <v>2386</v>
      </c>
      <c r="G2863" s="11" t="s">
        <v>44</v>
      </c>
      <c r="H2863" s="5" t="s">
        <v>38</v>
      </c>
      <c r="I2863" s="5" t="s">
        <v>39</v>
      </c>
      <c r="J2863" s="5" t="s">
        <v>45</v>
      </c>
      <c r="K2863" s="5" t="s">
        <v>41</v>
      </c>
      <c r="L2863" s="7">
        <v>45576.779490740744</v>
      </c>
      <c r="M2863" s="7">
        <v>45577.14166666667</v>
      </c>
      <c r="N2863" s="8">
        <v>8.6922222222201526</v>
      </c>
      <c r="O2863" s="9">
        <v>0</v>
      </c>
      <c r="P2863" s="9">
        <v>15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130.38333333330229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3876725</v>
      </c>
      <c r="B2864" s="5">
        <v>1</v>
      </c>
      <c r="C2864" s="5" t="s">
        <v>33</v>
      </c>
      <c r="D2864" s="5" t="s">
        <v>122</v>
      </c>
      <c r="E2864" s="11" t="s">
        <v>47</v>
      </c>
      <c r="F2864" s="11" t="s">
        <v>2387</v>
      </c>
      <c r="G2864" s="11" t="s">
        <v>44</v>
      </c>
      <c r="H2864" s="5" t="s">
        <v>38</v>
      </c>
      <c r="I2864" s="5" t="s">
        <v>39</v>
      </c>
      <c r="J2864" s="5" t="s">
        <v>45</v>
      </c>
      <c r="K2864" s="5" t="s">
        <v>41</v>
      </c>
      <c r="L2864" s="7">
        <v>45576.761354166665</v>
      </c>
      <c r="M2864" s="7">
        <v>45577.15625</v>
      </c>
      <c r="N2864" s="8">
        <v>9.4775000000372529</v>
      </c>
      <c r="O2864" s="9">
        <v>0</v>
      </c>
      <c r="P2864" s="9">
        <v>26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246.41500000096858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3876726</v>
      </c>
      <c r="B2865" s="5">
        <v>1</v>
      </c>
      <c r="C2865" s="5" t="s">
        <v>33</v>
      </c>
      <c r="D2865" s="5" t="s">
        <v>88</v>
      </c>
      <c r="E2865" s="11" t="s">
        <v>35</v>
      </c>
      <c r="F2865" s="11" t="s">
        <v>289</v>
      </c>
      <c r="G2865" s="11" t="s">
        <v>37</v>
      </c>
      <c r="H2865" s="5" t="s">
        <v>38</v>
      </c>
      <c r="I2865" s="5" t="s">
        <v>39</v>
      </c>
      <c r="J2865" s="5" t="s">
        <v>40</v>
      </c>
      <c r="K2865" s="5" t="s">
        <v>41</v>
      </c>
      <c r="L2865" s="7">
        <v>45576.786782407406</v>
      </c>
      <c r="M2865" s="7">
        <v>45577.01666666667</v>
      </c>
      <c r="N2865" s="8">
        <v>5.5172222223482095</v>
      </c>
      <c r="O2865" s="9">
        <v>0</v>
      </c>
      <c r="P2865" s="9">
        <v>1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5.5172222223482095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3876730</v>
      </c>
      <c r="B2866" s="5">
        <v>1</v>
      </c>
      <c r="C2866" s="5" t="s">
        <v>33</v>
      </c>
      <c r="D2866" s="5" t="s">
        <v>72</v>
      </c>
      <c r="E2866" s="11" t="s">
        <v>35</v>
      </c>
      <c r="F2866" s="11" t="s">
        <v>2388</v>
      </c>
      <c r="G2866" s="11" t="s">
        <v>204</v>
      </c>
      <c r="H2866" s="5" t="s">
        <v>38</v>
      </c>
      <c r="I2866" s="5" t="s">
        <v>39</v>
      </c>
      <c r="J2866" s="5" t="s">
        <v>40</v>
      </c>
      <c r="K2866" s="5" t="s">
        <v>41</v>
      </c>
      <c r="L2866" s="7">
        <v>45576.748217592591</v>
      </c>
      <c r="M2866" s="7">
        <v>45576.888888888891</v>
      </c>
      <c r="N2866" s="8">
        <v>3.3761111111962236</v>
      </c>
      <c r="O2866" s="9">
        <v>0</v>
      </c>
      <c r="P2866" s="9">
        <v>282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952.06333335733507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3876736</v>
      </c>
      <c r="B2867" s="5">
        <v>1</v>
      </c>
      <c r="C2867" s="5" t="s">
        <v>33</v>
      </c>
      <c r="D2867" s="5" t="s">
        <v>42</v>
      </c>
      <c r="E2867" s="11" t="s">
        <v>47</v>
      </c>
      <c r="F2867" s="11" t="s">
        <v>2237</v>
      </c>
      <c r="G2867" s="11" t="s">
        <v>49</v>
      </c>
      <c r="H2867" s="5" t="s">
        <v>38</v>
      </c>
      <c r="I2867" s="5" t="s">
        <v>39</v>
      </c>
      <c r="J2867" s="5" t="s">
        <v>40</v>
      </c>
      <c r="K2867" s="5" t="s">
        <v>41</v>
      </c>
      <c r="L2867" s="7">
        <v>45576.767094907409</v>
      </c>
      <c r="M2867" s="7">
        <v>45576.964583333334</v>
      </c>
      <c r="N2867" s="8">
        <v>4.7397222222061828</v>
      </c>
      <c r="O2867" s="9">
        <v>0</v>
      </c>
      <c r="P2867" s="9">
        <v>22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104.27388888853602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3876738</v>
      </c>
      <c r="B2868" s="5">
        <v>1</v>
      </c>
      <c r="C2868" s="5" t="s">
        <v>33</v>
      </c>
      <c r="D2868" s="5" t="s">
        <v>92</v>
      </c>
      <c r="E2868" s="11" t="s">
        <v>47</v>
      </c>
      <c r="F2868" s="11" t="s">
        <v>2389</v>
      </c>
      <c r="G2868" s="11" t="s">
        <v>44</v>
      </c>
      <c r="H2868" s="5" t="s">
        <v>38</v>
      </c>
      <c r="I2868" s="5" t="s">
        <v>39</v>
      </c>
      <c r="J2868" s="5" t="s">
        <v>45</v>
      </c>
      <c r="K2868" s="5" t="s">
        <v>41</v>
      </c>
      <c r="L2868" s="7">
        <v>45576.795891203707</v>
      </c>
      <c r="M2868" s="7">
        <v>45576.925000000003</v>
      </c>
      <c r="N2868" s="8">
        <v>3.0986111111124046</v>
      </c>
      <c r="O2868" s="9">
        <v>0</v>
      </c>
      <c r="P2868" s="9">
        <v>11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34.084722222236451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3876739</v>
      </c>
      <c r="B2869" s="5">
        <v>1</v>
      </c>
      <c r="C2869" s="5" t="s">
        <v>33</v>
      </c>
      <c r="D2869" s="5" t="s">
        <v>59</v>
      </c>
      <c r="E2869" s="11" t="s">
        <v>332</v>
      </c>
      <c r="F2869" s="11" t="s">
        <v>1295</v>
      </c>
      <c r="G2869" s="11" t="s">
        <v>370</v>
      </c>
      <c r="H2869" s="5" t="s">
        <v>38</v>
      </c>
      <c r="I2869" s="5" t="s">
        <v>39</v>
      </c>
      <c r="J2869" s="5" t="s">
        <v>40</v>
      </c>
      <c r="K2869" s="5" t="s">
        <v>41</v>
      </c>
      <c r="L2869" s="7">
        <v>45576.705104166664</v>
      </c>
      <c r="M2869" s="7">
        <v>45576.922222222223</v>
      </c>
      <c r="N2869" s="8">
        <v>5.2108333334326744</v>
      </c>
      <c r="O2869" s="9">
        <v>0</v>
      </c>
      <c r="P2869" s="9">
        <v>2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10.421666666865349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3876755</v>
      </c>
      <c r="B2870" s="5">
        <v>1</v>
      </c>
      <c r="C2870" s="5" t="s">
        <v>33</v>
      </c>
      <c r="D2870" s="5" t="s">
        <v>34</v>
      </c>
      <c r="E2870" s="11" t="s">
        <v>35</v>
      </c>
      <c r="F2870" s="11" t="s">
        <v>2390</v>
      </c>
      <c r="G2870" s="11" t="s">
        <v>44</v>
      </c>
      <c r="H2870" s="5" t="s">
        <v>38</v>
      </c>
      <c r="I2870" s="5" t="s">
        <v>39</v>
      </c>
      <c r="J2870" s="5" t="s">
        <v>45</v>
      </c>
      <c r="K2870" s="5" t="s">
        <v>41</v>
      </c>
      <c r="L2870" s="7">
        <v>45576.810740740744</v>
      </c>
      <c r="M2870" s="7">
        <v>45577.178472222222</v>
      </c>
      <c r="N2870" s="8">
        <v>8.8255555554642342</v>
      </c>
      <c r="O2870" s="9">
        <v>0</v>
      </c>
      <c r="P2870" s="9">
        <v>201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1773.9366666483111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3876759</v>
      </c>
      <c r="B2871" s="5">
        <v>1</v>
      </c>
      <c r="C2871" s="5" t="s">
        <v>33</v>
      </c>
      <c r="D2871" s="5" t="s">
        <v>52</v>
      </c>
      <c r="E2871" s="11" t="s">
        <v>47</v>
      </c>
      <c r="F2871" s="11" t="s">
        <v>2005</v>
      </c>
      <c r="G2871" s="11" t="s">
        <v>37</v>
      </c>
      <c r="H2871" s="5" t="s">
        <v>38</v>
      </c>
      <c r="I2871" s="5" t="s">
        <v>39</v>
      </c>
      <c r="J2871" s="5" t="s">
        <v>40</v>
      </c>
      <c r="K2871" s="5" t="s">
        <v>41</v>
      </c>
      <c r="L2871" s="7">
        <v>45576.813078703701</v>
      </c>
      <c r="M2871" s="7">
        <v>45577.031944444447</v>
      </c>
      <c r="N2871" s="8">
        <v>5.2527777779032476</v>
      </c>
      <c r="O2871" s="9">
        <v>0</v>
      </c>
      <c r="P2871" s="9">
        <v>5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26.263888889516238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3876768</v>
      </c>
      <c r="B2872" s="5">
        <v>1</v>
      </c>
      <c r="C2872" s="5" t="s">
        <v>33</v>
      </c>
      <c r="D2872" s="5" t="s">
        <v>34</v>
      </c>
      <c r="E2872" s="11" t="s">
        <v>35</v>
      </c>
      <c r="F2872" s="11" t="s">
        <v>2391</v>
      </c>
      <c r="G2872" s="11" t="s">
        <v>44</v>
      </c>
      <c r="H2872" s="5" t="s">
        <v>38</v>
      </c>
      <c r="I2872" s="5" t="s">
        <v>39</v>
      </c>
      <c r="J2872" s="5" t="s">
        <v>45</v>
      </c>
      <c r="K2872" s="5" t="s">
        <v>41</v>
      </c>
      <c r="L2872" s="7">
        <v>45576.817233796297</v>
      </c>
      <c r="M2872" s="7">
        <v>45577.179861111108</v>
      </c>
      <c r="N2872" s="8">
        <v>8.7030555554665625</v>
      </c>
      <c r="O2872" s="9">
        <v>0</v>
      </c>
      <c r="P2872" s="9">
        <v>369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3211.4274999671616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3876783</v>
      </c>
      <c r="B2873" s="5">
        <v>1</v>
      </c>
      <c r="C2873" s="5" t="s">
        <v>33</v>
      </c>
      <c r="D2873" s="5" t="s">
        <v>95</v>
      </c>
      <c r="E2873" s="11" t="s">
        <v>47</v>
      </c>
      <c r="F2873" s="11" t="s">
        <v>772</v>
      </c>
      <c r="G2873" s="11" t="s">
        <v>44</v>
      </c>
      <c r="H2873" s="5" t="s">
        <v>38</v>
      </c>
      <c r="I2873" s="5" t="s">
        <v>39</v>
      </c>
      <c r="J2873" s="5" t="s">
        <v>45</v>
      </c>
      <c r="K2873" s="5" t="s">
        <v>41</v>
      </c>
      <c r="L2873" s="7">
        <v>45576.832962962966</v>
      </c>
      <c r="M2873" s="7">
        <v>45577.170138888891</v>
      </c>
      <c r="N2873" s="8">
        <v>8.092222222185228</v>
      </c>
      <c r="O2873" s="9">
        <v>0</v>
      </c>
      <c r="P2873" s="9">
        <v>9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72.829999999667052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3876787</v>
      </c>
      <c r="B2874" s="5">
        <v>1</v>
      </c>
      <c r="C2874" s="5" t="s">
        <v>33</v>
      </c>
      <c r="D2874" s="5" t="s">
        <v>95</v>
      </c>
      <c r="E2874" s="11" t="s">
        <v>47</v>
      </c>
      <c r="F2874" s="11" t="s">
        <v>2392</v>
      </c>
      <c r="G2874" s="11" t="s">
        <v>44</v>
      </c>
      <c r="H2874" s="5" t="s">
        <v>38</v>
      </c>
      <c r="I2874" s="5" t="s">
        <v>39</v>
      </c>
      <c r="J2874" s="5" t="s">
        <v>45</v>
      </c>
      <c r="K2874" s="5" t="s">
        <v>41</v>
      </c>
      <c r="L2874" s="7">
        <v>45576.835868055554</v>
      </c>
      <c r="M2874" s="7">
        <v>45577.019444444442</v>
      </c>
      <c r="N2874" s="8">
        <v>4.405833333323244</v>
      </c>
      <c r="O2874" s="9">
        <v>0</v>
      </c>
      <c r="P2874" s="9">
        <v>260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1145.5166666640434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3876792</v>
      </c>
      <c r="B2875" s="5">
        <v>1</v>
      </c>
      <c r="C2875" s="5" t="s">
        <v>33</v>
      </c>
      <c r="D2875" s="5" t="s">
        <v>164</v>
      </c>
      <c r="E2875" s="11" t="s">
        <v>47</v>
      </c>
      <c r="F2875" s="11" t="s">
        <v>2393</v>
      </c>
      <c r="G2875" s="11" t="s">
        <v>37</v>
      </c>
      <c r="H2875" s="5" t="s">
        <v>38</v>
      </c>
      <c r="I2875" s="5" t="s">
        <v>39</v>
      </c>
      <c r="J2875" s="5" t="s">
        <v>40</v>
      </c>
      <c r="K2875" s="5" t="s">
        <v>41</v>
      </c>
      <c r="L2875" s="7">
        <v>45576.839930555558</v>
      </c>
      <c r="M2875" s="7">
        <v>45577.170138888891</v>
      </c>
      <c r="N2875" s="8">
        <v>7.9249999999883585</v>
      </c>
      <c r="O2875" s="9">
        <v>0</v>
      </c>
      <c r="P2875" s="9">
        <v>4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31.699999999953434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3876811</v>
      </c>
      <c r="B2876" s="5">
        <v>1</v>
      </c>
      <c r="C2876" s="5" t="s">
        <v>33</v>
      </c>
      <c r="D2876" s="5" t="s">
        <v>92</v>
      </c>
      <c r="E2876" s="11" t="s">
        <v>119</v>
      </c>
      <c r="F2876" s="11" t="s">
        <v>2394</v>
      </c>
      <c r="G2876" s="11" t="s">
        <v>49</v>
      </c>
      <c r="H2876" s="5" t="s">
        <v>116</v>
      </c>
      <c r="I2876" s="5" t="s">
        <v>39</v>
      </c>
      <c r="J2876" s="5" t="s">
        <v>40</v>
      </c>
      <c r="K2876" s="5" t="s">
        <v>41</v>
      </c>
      <c r="L2876" s="7">
        <v>45576.872719907406</v>
      </c>
      <c r="M2876" s="7">
        <v>45576.88548611111</v>
      </c>
      <c r="N2876" s="8">
        <v>0.30638888891553506</v>
      </c>
      <c r="O2876" s="9">
        <v>11</v>
      </c>
      <c r="P2876" s="9">
        <v>20</v>
      </c>
      <c r="Q2876" s="9">
        <v>0</v>
      </c>
      <c r="R2876" s="9">
        <v>0</v>
      </c>
      <c r="S2876" s="9">
        <v>0</v>
      </c>
      <c r="T2876" s="9">
        <v>0</v>
      </c>
      <c r="U2876" s="10">
        <v>3.3702777780708857</v>
      </c>
      <c r="V2876" s="10">
        <v>6.1277777783107013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3876817</v>
      </c>
      <c r="B2877" s="5">
        <v>1</v>
      </c>
      <c r="C2877" s="5" t="s">
        <v>33</v>
      </c>
      <c r="D2877" s="5" t="s">
        <v>56</v>
      </c>
      <c r="E2877" s="11" t="s">
        <v>47</v>
      </c>
      <c r="F2877" s="11" t="s">
        <v>2395</v>
      </c>
      <c r="G2877" s="11" t="s">
        <v>44</v>
      </c>
      <c r="H2877" s="5" t="s">
        <v>38</v>
      </c>
      <c r="I2877" s="5" t="s">
        <v>39</v>
      </c>
      <c r="J2877" s="5" t="s">
        <v>45</v>
      </c>
      <c r="K2877" s="5" t="s">
        <v>41</v>
      </c>
      <c r="L2877" s="7">
        <v>45576.867847222224</v>
      </c>
      <c r="M2877" s="7">
        <v>45576.901388888888</v>
      </c>
      <c r="N2877" s="8">
        <v>0.80499999993480742</v>
      </c>
      <c r="O2877" s="9">
        <v>0</v>
      </c>
      <c r="P2877" s="9">
        <v>3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2.4149999998044223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3876834</v>
      </c>
      <c r="B2878" s="5">
        <v>1</v>
      </c>
      <c r="C2878" s="5" t="s">
        <v>33</v>
      </c>
      <c r="D2878" s="5" t="s">
        <v>122</v>
      </c>
      <c r="E2878" s="11" t="s">
        <v>47</v>
      </c>
      <c r="F2878" s="11" t="s">
        <v>1327</v>
      </c>
      <c r="G2878" s="11" t="s">
        <v>37</v>
      </c>
      <c r="H2878" s="5" t="s">
        <v>38</v>
      </c>
      <c r="I2878" s="5" t="s">
        <v>39</v>
      </c>
      <c r="J2878" s="5" t="s">
        <v>40</v>
      </c>
      <c r="K2878" s="5" t="s">
        <v>41</v>
      </c>
      <c r="L2878" s="7">
        <v>45576.890868055554</v>
      </c>
      <c r="M2878" s="7">
        <v>45577.157638888886</v>
      </c>
      <c r="N2878" s="8">
        <v>6.4024999999674037</v>
      </c>
      <c r="O2878" s="9">
        <v>0</v>
      </c>
      <c r="P2878" s="9">
        <v>145</v>
      </c>
      <c r="Q2878" s="9">
        <v>0</v>
      </c>
      <c r="R2878" s="9">
        <v>0</v>
      </c>
      <c r="S2878" s="9">
        <v>0</v>
      </c>
      <c r="T2878" s="9">
        <v>0</v>
      </c>
      <c r="U2878" s="10">
        <v>0</v>
      </c>
      <c r="V2878" s="10">
        <v>928.36249999527354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3876845</v>
      </c>
      <c r="B2879" s="5">
        <v>1</v>
      </c>
      <c r="C2879" s="5" t="s">
        <v>33</v>
      </c>
      <c r="D2879" s="5" t="s">
        <v>84</v>
      </c>
      <c r="E2879" s="11" t="s">
        <v>47</v>
      </c>
      <c r="F2879" s="11" t="s">
        <v>2396</v>
      </c>
      <c r="G2879" s="11" t="s">
        <v>37</v>
      </c>
      <c r="H2879" s="5" t="s">
        <v>38</v>
      </c>
      <c r="I2879" s="5" t="s">
        <v>39</v>
      </c>
      <c r="J2879" s="5" t="s">
        <v>40</v>
      </c>
      <c r="K2879" s="5" t="s">
        <v>41</v>
      </c>
      <c r="L2879" s="7">
        <v>45576.765092592592</v>
      </c>
      <c r="M2879" s="7">
        <v>45577.17291666667</v>
      </c>
      <c r="N2879" s="8">
        <v>9.7877777778776363</v>
      </c>
      <c r="O2879" s="9">
        <v>0</v>
      </c>
      <c r="P2879" s="9">
        <v>49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479.60111111600418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3876849</v>
      </c>
      <c r="B2880" s="5">
        <v>1</v>
      </c>
      <c r="C2880" s="5" t="s">
        <v>33</v>
      </c>
      <c r="D2880" s="5" t="s">
        <v>56</v>
      </c>
      <c r="E2880" s="11" t="s">
        <v>47</v>
      </c>
      <c r="F2880" s="11" t="s">
        <v>2397</v>
      </c>
      <c r="G2880" s="11" t="s">
        <v>44</v>
      </c>
      <c r="H2880" s="5" t="s">
        <v>38</v>
      </c>
      <c r="I2880" s="5" t="s">
        <v>39</v>
      </c>
      <c r="J2880" s="5" t="s">
        <v>45</v>
      </c>
      <c r="K2880" s="5" t="s">
        <v>41</v>
      </c>
      <c r="L2880" s="7">
        <v>45576.650821759256</v>
      </c>
      <c r="M2880" s="7">
        <v>45577.033333333333</v>
      </c>
      <c r="N2880" s="8">
        <v>9.1802777778357267</v>
      </c>
      <c r="O2880" s="9">
        <v>0</v>
      </c>
      <c r="P2880" s="9">
        <v>78</v>
      </c>
      <c r="Q2880" s="9">
        <v>0</v>
      </c>
      <c r="R2880" s="9">
        <v>0</v>
      </c>
      <c r="S2880" s="9">
        <v>0</v>
      </c>
      <c r="T2880" s="9">
        <v>0</v>
      </c>
      <c r="U2880" s="10">
        <v>0</v>
      </c>
      <c r="V2880" s="10">
        <v>716.06166667118669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3876859</v>
      </c>
      <c r="B2881" s="5">
        <v>1</v>
      </c>
      <c r="C2881" s="5" t="s">
        <v>33</v>
      </c>
      <c r="D2881" s="5" t="s">
        <v>81</v>
      </c>
      <c r="E2881" s="11" t="s">
        <v>47</v>
      </c>
      <c r="F2881" s="11" t="s">
        <v>2398</v>
      </c>
      <c r="G2881" s="11" t="s">
        <v>91</v>
      </c>
      <c r="H2881" s="5" t="s">
        <v>38</v>
      </c>
      <c r="I2881" s="5" t="s">
        <v>39</v>
      </c>
      <c r="J2881" s="5" t="s">
        <v>40</v>
      </c>
      <c r="K2881" s="5" t="s">
        <v>41</v>
      </c>
      <c r="L2881" s="7">
        <v>45576.92796296296</v>
      </c>
      <c r="M2881" s="7">
        <v>45577.116666666669</v>
      </c>
      <c r="N2881" s="8">
        <v>4.528888889006339</v>
      </c>
      <c r="O2881" s="9">
        <v>0</v>
      </c>
      <c r="P2881" s="9">
        <v>249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1127.6933333625784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3876876</v>
      </c>
      <c r="B2882" s="5">
        <v>1</v>
      </c>
      <c r="C2882" s="5" t="s">
        <v>33</v>
      </c>
      <c r="D2882" s="5" t="s">
        <v>66</v>
      </c>
      <c r="E2882" s="11" t="s">
        <v>35</v>
      </c>
      <c r="F2882" s="11" t="s">
        <v>2399</v>
      </c>
      <c r="G2882" s="11" t="s">
        <v>44</v>
      </c>
      <c r="H2882" s="5" t="s">
        <v>38</v>
      </c>
      <c r="I2882" s="5" t="s">
        <v>39</v>
      </c>
      <c r="J2882" s="5" t="s">
        <v>45</v>
      </c>
      <c r="K2882" s="5" t="s">
        <v>41</v>
      </c>
      <c r="L2882" s="7">
        <v>45576.815081018518</v>
      </c>
      <c r="M2882" s="7">
        <v>45577.035416666666</v>
      </c>
      <c r="N2882" s="8">
        <v>5.2880555555457249</v>
      </c>
      <c r="O2882" s="9">
        <v>0</v>
      </c>
      <c r="P2882" s="9">
        <v>1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5.2880555555457249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3876881</v>
      </c>
      <c r="B2883" s="5">
        <v>1</v>
      </c>
      <c r="C2883" s="5" t="s">
        <v>33</v>
      </c>
      <c r="D2883" s="5" t="s">
        <v>66</v>
      </c>
      <c r="E2883" s="11" t="s">
        <v>47</v>
      </c>
      <c r="F2883" s="11" t="s">
        <v>1010</v>
      </c>
      <c r="G2883" s="11" t="s">
        <v>37</v>
      </c>
      <c r="H2883" s="5" t="s">
        <v>38</v>
      </c>
      <c r="I2883" s="5" t="s">
        <v>39</v>
      </c>
      <c r="J2883" s="5" t="s">
        <v>40</v>
      </c>
      <c r="K2883" s="5" t="s">
        <v>41</v>
      </c>
      <c r="L2883" s="7">
        <v>45576.953958333332</v>
      </c>
      <c r="M2883" s="7">
        <v>45577.34652777778</v>
      </c>
      <c r="N2883" s="8">
        <v>9.4216666667489335</v>
      </c>
      <c r="O2883" s="9">
        <v>0</v>
      </c>
      <c r="P2883" s="9">
        <v>14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131.90333333448507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3876903</v>
      </c>
      <c r="B2884" s="5">
        <v>1</v>
      </c>
      <c r="C2884" s="5" t="s">
        <v>33</v>
      </c>
      <c r="D2884" s="5" t="s">
        <v>92</v>
      </c>
      <c r="E2884" s="11" t="s">
        <v>47</v>
      </c>
      <c r="F2884" s="11" t="s">
        <v>2400</v>
      </c>
      <c r="G2884" s="11" t="s">
        <v>49</v>
      </c>
      <c r="H2884" s="5" t="s">
        <v>38</v>
      </c>
      <c r="I2884" s="5" t="s">
        <v>39</v>
      </c>
      <c r="J2884" s="5" t="s">
        <v>40</v>
      </c>
      <c r="K2884" s="5" t="s">
        <v>41</v>
      </c>
      <c r="L2884" s="7">
        <v>45576.947881944441</v>
      </c>
      <c r="M2884" s="7">
        <v>45577.1</v>
      </c>
      <c r="N2884" s="8">
        <v>3.6508333333767951</v>
      </c>
      <c r="O2884" s="9">
        <v>0</v>
      </c>
      <c r="P2884" s="9">
        <v>266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971.12166667822748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3876909</v>
      </c>
      <c r="B2885" s="5">
        <v>1</v>
      </c>
      <c r="C2885" s="5" t="s">
        <v>33</v>
      </c>
      <c r="D2885" s="5" t="s">
        <v>42</v>
      </c>
      <c r="E2885" s="11" t="s">
        <v>119</v>
      </c>
      <c r="F2885" s="11" t="s">
        <v>2401</v>
      </c>
      <c r="G2885" s="11" t="s">
        <v>44</v>
      </c>
      <c r="H2885" s="5" t="s">
        <v>116</v>
      </c>
      <c r="I2885" s="5" t="s">
        <v>39</v>
      </c>
      <c r="J2885" s="5" t="s">
        <v>45</v>
      </c>
      <c r="K2885" s="5" t="s">
        <v>41</v>
      </c>
      <c r="L2885" s="7">
        <v>45576.973067129627</v>
      </c>
      <c r="M2885" s="7">
        <v>45577.104039351849</v>
      </c>
      <c r="N2885" s="8">
        <v>3.1433333333116025</v>
      </c>
      <c r="O2885" s="9">
        <v>9</v>
      </c>
      <c r="P2885" s="9">
        <v>888</v>
      </c>
      <c r="Q2885" s="9">
        <v>0</v>
      </c>
      <c r="R2885" s="9">
        <v>0</v>
      </c>
      <c r="S2885" s="9">
        <v>0</v>
      </c>
      <c r="T2885" s="9">
        <v>0</v>
      </c>
      <c r="U2885" s="10">
        <v>28.289999999804422</v>
      </c>
      <c r="V2885" s="10">
        <v>2791.279999980703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3876910</v>
      </c>
      <c r="B2886" s="5">
        <v>1</v>
      </c>
      <c r="C2886" s="5" t="s">
        <v>33</v>
      </c>
      <c r="D2886" s="5" t="s">
        <v>153</v>
      </c>
      <c r="E2886" s="11" t="s">
        <v>47</v>
      </c>
      <c r="F2886" s="11" t="s">
        <v>1769</v>
      </c>
      <c r="G2886" s="11" t="s">
        <v>176</v>
      </c>
      <c r="H2886" s="5" t="s">
        <v>38</v>
      </c>
      <c r="I2886" s="5" t="s">
        <v>39</v>
      </c>
      <c r="J2886" s="5" t="s">
        <v>40</v>
      </c>
      <c r="K2886" s="5" t="s">
        <v>41</v>
      </c>
      <c r="L2886" s="7">
        <v>45576.919374999998</v>
      </c>
      <c r="M2886" s="7">
        <v>45577.151388888888</v>
      </c>
      <c r="N2886" s="8">
        <v>5.5683333333581686</v>
      </c>
      <c r="O2886" s="9">
        <v>0</v>
      </c>
      <c r="P2886" s="9">
        <v>135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751.72500000335276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3876911</v>
      </c>
      <c r="B2887" s="5">
        <v>1</v>
      </c>
      <c r="C2887" s="5" t="s">
        <v>33</v>
      </c>
      <c r="D2887" s="5" t="s">
        <v>81</v>
      </c>
      <c r="E2887" s="11" t="s">
        <v>47</v>
      </c>
      <c r="F2887" s="11" t="s">
        <v>2236</v>
      </c>
      <c r="G2887" s="11" t="s">
        <v>91</v>
      </c>
      <c r="H2887" s="5" t="s">
        <v>38</v>
      </c>
      <c r="I2887" s="5" t="s">
        <v>39</v>
      </c>
      <c r="J2887" s="5" t="s">
        <v>40</v>
      </c>
      <c r="K2887" s="5" t="s">
        <v>41</v>
      </c>
      <c r="L2887" s="7">
        <v>45576.976030092592</v>
      </c>
      <c r="M2887" s="7">
        <v>45577.04583333333</v>
      </c>
      <c r="N2887" s="8">
        <v>1.6752777777146548</v>
      </c>
      <c r="O2887" s="9">
        <v>0</v>
      </c>
      <c r="P2887" s="9">
        <v>225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376.93749998579733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3876917</v>
      </c>
      <c r="B2888" s="5">
        <v>1</v>
      </c>
      <c r="C2888" s="5" t="s">
        <v>33</v>
      </c>
      <c r="D2888" s="5" t="s">
        <v>103</v>
      </c>
      <c r="E2888" s="11" t="s">
        <v>119</v>
      </c>
      <c r="F2888" s="11" t="s">
        <v>234</v>
      </c>
      <c r="G2888" s="11" t="s">
        <v>173</v>
      </c>
      <c r="H2888" s="5" t="s">
        <v>116</v>
      </c>
      <c r="I2888" s="5" t="s">
        <v>39</v>
      </c>
      <c r="J2888" s="5" t="s">
        <v>40</v>
      </c>
      <c r="K2888" s="5" t="s">
        <v>41</v>
      </c>
      <c r="L2888" s="7">
        <v>45576.983993055554</v>
      </c>
      <c r="M2888" s="7">
        <v>45576.98773148148</v>
      </c>
      <c r="N2888" s="8">
        <v>8.9722222241107374E-2</v>
      </c>
      <c r="O2888" s="9">
        <v>6</v>
      </c>
      <c r="P2888" s="9">
        <v>1514</v>
      </c>
      <c r="Q2888" s="9">
        <v>0</v>
      </c>
      <c r="R2888" s="9">
        <v>0</v>
      </c>
      <c r="S2888" s="9">
        <v>0</v>
      </c>
      <c r="T2888" s="9">
        <v>0</v>
      </c>
      <c r="U2888" s="10">
        <v>0.53833333344664425</v>
      </c>
      <c r="V2888" s="10">
        <v>135.83944447303656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3876937</v>
      </c>
      <c r="B2889" s="5">
        <v>1</v>
      </c>
      <c r="C2889" s="5" t="s">
        <v>33</v>
      </c>
      <c r="D2889" s="5" t="s">
        <v>72</v>
      </c>
      <c r="E2889" s="11" t="s">
        <v>119</v>
      </c>
      <c r="F2889" s="11" t="s">
        <v>2402</v>
      </c>
      <c r="G2889" s="11" t="s">
        <v>121</v>
      </c>
      <c r="H2889" s="5" t="s">
        <v>116</v>
      </c>
      <c r="I2889" s="5" t="s">
        <v>39</v>
      </c>
      <c r="J2889" s="5" t="s">
        <v>40</v>
      </c>
      <c r="K2889" s="5" t="s">
        <v>41</v>
      </c>
      <c r="L2889" s="7">
        <v>45577.005347222221</v>
      </c>
      <c r="M2889" s="7">
        <v>45577.009282407409</v>
      </c>
      <c r="N2889" s="8">
        <v>9.4444444519467652E-2</v>
      </c>
      <c r="O2889" s="9">
        <v>2</v>
      </c>
      <c r="P2889" s="9">
        <v>1718</v>
      </c>
      <c r="Q2889" s="9">
        <v>0</v>
      </c>
      <c r="R2889" s="9">
        <v>0</v>
      </c>
      <c r="S2889" s="9">
        <v>0</v>
      </c>
      <c r="T2889" s="9">
        <v>0</v>
      </c>
      <c r="U2889" s="10">
        <v>0.1888888890389353</v>
      </c>
      <c r="V2889" s="10">
        <v>162.25555568444543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3876938</v>
      </c>
      <c r="B2890" s="5">
        <v>1</v>
      </c>
      <c r="C2890" s="5" t="s">
        <v>33</v>
      </c>
      <c r="D2890" s="5" t="s">
        <v>56</v>
      </c>
      <c r="E2890" s="11" t="s">
        <v>47</v>
      </c>
      <c r="F2890" s="11" t="s">
        <v>2403</v>
      </c>
      <c r="G2890" s="11" t="s">
        <v>91</v>
      </c>
      <c r="H2890" s="5" t="s">
        <v>38</v>
      </c>
      <c r="I2890" s="5" t="s">
        <v>39</v>
      </c>
      <c r="J2890" s="5" t="s">
        <v>40</v>
      </c>
      <c r="K2890" s="5" t="s">
        <v>41</v>
      </c>
      <c r="L2890" s="7">
        <v>45577.00582175926</v>
      </c>
      <c r="M2890" s="7">
        <v>45577.161805555559</v>
      </c>
      <c r="N2890" s="8">
        <v>3.7436111111892387</v>
      </c>
      <c r="O2890" s="9">
        <v>0</v>
      </c>
      <c r="P2890" s="9">
        <v>67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250.82194444967899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3876942</v>
      </c>
      <c r="B2891" s="5">
        <v>1</v>
      </c>
      <c r="C2891" s="5" t="s">
        <v>33</v>
      </c>
      <c r="D2891" s="5" t="s">
        <v>72</v>
      </c>
      <c r="E2891" s="11" t="s">
        <v>47</v>
      </c>
      <c r="F2891" s="11" t="s">
        <v>2404</v>
      </c>
      <c r="G2891" s="11" t="s">
        <v>115</v>
      </c>
      <c r="H2891" s="5" t="s">
        <v>38</v>
      </c>
      <c r="I2891" s="5" t="s">
        <v>39</v>
      </c>
      <c r="J2891" s="5" t="s">
        <v>40</v>
      </c>
      <c r="K2891" s="5" t="s">
        <v>117</v>
      </c>
      <c r="L2891" s="7">
        <v>45577.008819444447</v>
      </c>
      <c r="M2891" s="7">
        <v>45577.091574074075</v>
      </c>
      <c r="N2891" s="8">
        <v>1.9861111110658385</v>
      </c>
      <c r="O2891" s="9">
        <v>0</v>
      </c>
      <c r="P2891" s="9">
        <v>574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1140.0277777517913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3876943</v>
      </c>
      <c r="B2892" s="5">
        <v>1</v>
      </c>
      <c r="C2892" s="5" t="s">
        <v>33</v>
      </c>
      <c r="D2892" s="5" t="s">
        <v>72</v>
      </c>
      <c r="E2892" s="11" t="s">
        <v>47</v>
      </c>
      <c r="F2892" s="11" t="s">
        <v>2405</v>
      </c>
      <c r="G2892" s="11" t="s">
        <v>115</v>
      </c>
      <c r="H2892" s="5" t="s">
        <v>38</v>
      </c>
      <c r="I2892" s="5" t="s">
        <v>39</v>
      </c>
      <c r="J2892" s="5" t="s">
        <v>40</v>
      </c>
      <c r="K2892" s="5" t="s">
        <v>117</v>
      </c>
      <c r="L2892" s="7">
        <v>45576.997523148151</v>
      </c>
      <c r="M2892" s="7">
        <v>45577.09652777778</v>
      </c>
      <c r="N2892" s="8">
        <v>2.3761111110798083</v>
      </c>
      <c r="O2892" s="9">
        <v>0</v>
      </c>
      <c r="P2892" s="9">
        <v>1468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3488.1311110651586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3876949</v>
      </c>
      <c r="B2893" s="5">
        <v>1</v>
      </c>
      <c r="C2893" s="5" t="s">
        <v>33</v>
      </c>
      <c r="D2893" s="5" t="s">
        <v>77</v>
      </c>
      <c r="E2893" s="11" t="s">
        <v>119</v>
      </c>
      <c r="F2893" s="11" t="s">
        <v>2406</v>
      </c>
      <c r="G2893" s="11" t="s">
        <v>121</v>
      </c>
      <c r="H2893" s="5" t="s">
        <v>116</v>
      </c>
      <c r="I2893" s="5" t="s">
        <v>39</v>
      </c>
      <c r="J2893" s="5" t="s">
        <v>40</v>
      </c>
      <c r="K2893" s="5" t="s">
        <v>41</v>
      </c>
      <c r="L2893" s="7">
        <v>45577.021990740737</v>
      </c>
      <c r="M2893" s="7">
        <v>45577.027488425927</v>
      </c>
      <c r="N2893" s="8">
        <v>0.13194444455439225</v>
      </c>
      <c r="O2893" s="9">
        <v>6</v>
      </c>
      <c r="P2893" s="9">
        <v>779</v>
      </c>
      <c r="Q2893" s="9">
        <v>0</v>
      </c>
      <c r="R2893" s="9">
        <v>0</v>
      </c>
      <c r="S2893" s="9">
        <v>0</v>
      </c>
      <c r="T2893" s="9">
        <v>0</v>
      </c>
      <c r="U2893" s="10">
        <v>0.79166666732635349</v>
      </c>
      <c r="V2893" s="10">
        <v>102.78472230787156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3876955</v>
      </c>
      <c r="B2894" s="5">
        <v>1</v>
      </c>
      <c r="C2894" s="5" t="s">
        <v>33</v>
      </c>
      <c r="D2894" s="5" t="s">
        <v>122</v>
      </c>
      <c r="E2894" s="11" t="s">
        <v>47</v>
      </c>
      <c r="F2894" s="11" t="s">
        <v>2407</v>
      </c>
      <c r="G2894" s="11" t="s">
        <v>37</v>
      </c>
      <c r="H2894" s="5" t="s">
        <v>38</v>
      </c>
      <c r="I2894" s="5" t="s">
        <v>39</v>
      </c>
      <c r="J2894" s="5" t="s">
        <v>40</v>
      </c>
      <c r="K2894" s="5" t="s">
        <v>41</v>
      </c>
      <c r="L2894" s="7">
        <v>45577.024363425924</v>
      </c>
      <c r="M2894" s="7">
        <v>45577.245138888888</v>
      </c>
      <c r="N2894" s="8">
        <v>5.2986111111240461</v>
      </c>
      <c r="O2894" s="9">
        <v>0</v>
      </c>
      <c r="P2894" s="9">
        <v>329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1743.2430555598112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3876956</v>
      </c>
      <c r="B2895" s="5">
        <v>1</v>
      </c>
      <c r="C2895" s="5" t="s">
        <v>33</v>
      </c>
      <c r="D2895" s="5" t="s">
        <v>148</v>
      </c>
      <c r="E2895" s="11" t="s">
        <v>119</v>
      </c>
      <c r="F2895" s="11" t="s">
        <v>2408</v>
      </c>
      <c r="G2895" s="11" t="s">
        <v>121</v>
      </c>
      <c r="H2895" s="5" t="s">
        <v>116</v>
      </c>
      <c r="I2895" s="5" t="s">
        <v>174</v>
      </c>
      <c r="J2895" s="5" t="s">
        <v>40</v>
      </c>
      <c r="K2895" s="5" t="s">
        <v>41</v>
      </c>
      <c r="L2895" s="7">
        <v>45577.026770833334</v>
      </c>
      <c r="M2895" s="7">
        <v>45577.027569444443</v>
      </c>
      <c r="N2895" s="8">
        <v>1.9166666606906801E-2</v>
      </c>
      <c r="O2895" s="9">
        <v>0</v>
      </c>
      <c r="P2895" s="9">
        <v>2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3.8333333213813603E-2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3876960</v>
      </c>
      <c r="B2896" s="5">
        <v>1</v>
      </c>
      <c r="C2896" s="5" t="s">
        <v>33</v>
      </c>
      <c r="D2896" s="5" t="s">
        <v>430</v>
      </c>
      <c r="E2896" s="11" t="s">
        <v>119</v>
      </c>
      <c r="F2896" s="11" t="s">
        <v>2409</v>
      </c>
      <c r="G2896" s="11" t="s">
        <v>121</v>
      </c>
      <c r="H2896" s="5" t="s">
        <v>116</v>
      </c>
      <c r="I2896" s="5" t="s">
        <v>39</v>
      </c>
      <c r="J2896" s="5" t="s">
        <v>40</v>
      </c>
      <c r="K2896" s="5" t="s">
        <v>41</v>
      </c>
      <c r="L2896" s="7">
        <v>45577.030682870369</v>
      </c>
      <c r="M2896" s="7">
        <v>45577.03528935185</v>
      </c>
      <c r="N2896" s="8">
        <v>0.11055555555503815</v>
      </c>
      <c r="O2896" s="9">
        <v>0</v>
      </c>
      <c r="P2896" s="9">
        <v>14300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1580.9444444370456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3876961</v>
      </c>
      <c r="B2897" s="5">
        <v>1</v>
      </c>
      <c r="C2897" s="5" t="s">
        <v>33</v>
      </c>
      <c r="D2897" s="5" t="s">
        <v>75</v>
      </c>
      <c r="E2897" s="11" t="s">
        <v>124</v>
      </c>
      <c r="F2897" s="11" t="s">
        <v>2410</v>
      </c>
      <c r="G2897" s="11" t="s">
        <v>115</v>
      </c>
      <c r="H2897" s="5" t="s">
        <v>116</v>
      </c>
      <c r="I2897" s="5" t="s">
        <v>39</v>
      </c>
      <c r="J2897" s="5" t="s">
        <v>40</v>
      </c>
      <c r="K2897" s="5" t="s">
        <v>117</v>
      </c>
      <c r="L2897" s="7">
        <v>45577.033148148148</v>
      </c>
      <c r="M2897" s="7">
        <v>45577.12976851852</v>
      </c>
      <c r="N2897" s="8">
        <v>2.3188888889271766</v>
      </c>
      <c r="O2897" s="9">
        <v>1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10">
        <v>2.3188888889271766</v>
      </c>
      <c r="V2897" s="10">
        <v>0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3876961</v>
      </c>
      <c r="B2898" s="5">
        <v>2</v>
      </c>
      <c r="C2898" s="5" t="s">
        <v>33</v>
      </c>
      <c r="D2898" s="5" t="s">
        <v>77</v>
      </c>
      <c r="E2898" s="11" t="s">
        <v>124</v>
      </c>
      <c r="F2898" s="11" t="s">
        <v>2411</v>
      </c>
      <c r="G2898" s="11" t="s">
        <v>115</v>
      </c>
      <c r="H2898" s="5" t="s">
        <v>116</v>
      </c>
      <c r="I2898" s="5" t="s">
        <v>39</v>
      </c>
      <c r="J2898" s="5" t="s">
        <v>40</v>
      </c>
      <c r="K2898" s="5" t="s">
        <v>117</v>
      </c>
      <c r="L2898" s="7">
        <v>45577.033148148148</v>
      </c>
      <c r="M2898" s="7">
        <v>45577.132534722223</v>
      </c>
      <c r="N2898" s="8">
        <v>2.3852777777938172</v>
      </c>
      <c r="O2898" s="9">
        <v>0</v>
      </c>
      <c r="P2898" s="9">
        <v>8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19.082222222350538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3876961</v>
      </c>
      <c r="B2899" s="5">
        <v>3</v>
      </c>
      <c r="C2899" s="5" t="s">
        <v>33</v>
      </c>
      <c r="D2899" s="5" t="s">
        <v>77</v>
      </c>
      <c r="E2899" s="11" t="s">
        <v>124</v>
      </c>
      <c r="F2899" s="11" t="s">
        <v>2412</v>
      </c>
      <c r="G2899" s="11" t="s">
        <v>115</v>
      </c>
      <c r="H2899" s="5" t="s">
        <v>116</v>
      </c>
      <c r="I2899" s="5" t="s">
        <v>39</v>
      </c>
      <c r="J2899" s="5" t="s">
        <v>40</v>
      </c>
      <c r="K2899" s="5" t="s">
        <v>117</v>
      </c>
      <c r="L2899" s="7">
        <v>45577.033148148148</v>
      </c>
      <c r="M2899" s="7">
        <v>45577.132592592592</v>
      </c>
      <c r="N2899" s="8">
        <v>2.3866666666581295</v>
      </c>
      <c r="O2899" s="9">
        <v>2</v>
      </c>
      <c r="P2899" s="9">
        <v>2</v>
      </c>
      <c r="Q2899" s="9">
        <v>0</v>
      </c>
      <c r="R2899" s="9">
        <v>0</v>
      </c>
      <c r="S2899" s="9">
        <v>0</v>
      </c>
      <c r="T2899" s="9">
        <v>0</v>
      </c>
      <c r="U2899" s="10">
        <v>4.7733333333162591</v>
      </c>
      <c r="V2899" s="10">
        <v>4.7733333333162591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3876966</v>
      </c>
      <c r="B2900" s="5">
        <v>1</v>
      </c>
      <c r="C2900" s="5" t="s">
        <v>33</v>
      </c>
      <c r="D2900" s="5" t="s">
        <v>164</v>
      </c>
      <c r="E2900" s="11" t="s">
        <v>119</v>
      </c>
      <c r="F2900" s="11" t="s">
        <v>1216</v>
      </c>
      <c r="G2900" s="11" t="s">
        <v>121</v>
      </c>
      <c r="H2900" s="5" t="s">
        <v>116</v>
      </c>
      <c r="I2900" s="5" t="s">
        <v>39</v>
      </c>
      <c r="J2900" s="5" t="s">
        <v>40</v>
      </c>
      <c r="K2900" s="5" t="s">
        <v>41</v>
      </c>
      <c r="L2900" s="7">
        <v>45577.039027777777</v>
      </c>
      <c r="M2900" s="7">
        <v>45577.043217592596</v>
      </c>
      <c r="N2900" s="8">
        <v>0.10055555566214025</v>
      </c>
      <c r="O2900" s="9">
        <v>4</v>
      </c>
      <c r="P2900" s="9">
        <v>6797</v>
      </c>
      <c r="Q2900" s="9">
        <v>0</v>
      </c>
      <c r="R2900" s="9">
        <v>0</v>
      </c>
      <c r="S2900" s="9">
        <v>0</v>
      </c>
      <c r="T2900" s="9">
        <v>0</v>
      </c>
      <c r="U2900" s="10">
        <v>0.402222222648561</v>
      </c>
      <c r="V2900" s="10">
        <v>683.47611183556728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3876980</v>
      </c>
      <c r="B2901" s="5">
        <v>1</v>
      </c>
      <c r="C2901" s="5" t="s">
        <v>33</v>
      </c>
      <c r="D2901" s="5" t="s">
        <v>430</v>
      </c>
      <c r="E2901" s="11" t="s">
        <v>119</v>
      </c>
      <c r="F2901" s="11" t="s">
        <v>2413</v>
      </c>
      <c r="G2901" s="11" t="s">
        <v>121</v>
      </c>
      <c r="H2901" s="5" t="s">
        <v>116</v>
      </c>
      <c r="I2901" s="5" t="s">
        <v>39</v>
      </c>
      <c r="J2901" s="5" t="s">
        <v>40</v>
      </c>
      <c r="K2901" s="5" t="s">
        <v>41</v>
      </c>
      <c r="L2901" s="7">
        <v>45577.040405092594</v>
      </c>
      <c r="M2901" s="7">
        <v>45577.04446759259</v>
      </c>
      <c r="N2901" s="8">
        <v>9.7499999916180968E-2</v>
      </c>
      <c r="O2901" s="9">
        <v>1</v>
      </c>
      <c r="P2901" s="9">
        <v>13388</v>
      </c>
      <c r="Q2901" s="9">
        <v>0</v>
      </c>
      <c r="R2901" s="9">
        <v>0</v>
      </c>
      <c r="S2901" s="9">
        <v>0</v>
      </c>
      <c r="T2901" s="9">
        <v>0</v>
      </c>
      <c r="U2901" s="10">
        <v>9.7499999916180968E-2</v>
      </c>
      <c r="V2901" s="10">
        <v>1305.3299988778308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3876981</v>
      </c>
      <c r="B2902" s="5">
        <v>1</v>
      </c>
      <c r="C2902" s="5" t="s">
        <v>33</v>
      </c>
      <c r="D2902" s="5" t="s">
        <v>164</v>
      </c>
      <c r="E2902" s="11" t="s">
        <v>119</v>
      </c>
      <c r="F2902" s="11" t="s">
        <v>2414</v>
      </c>
      <c r="G2902" s="11" t="s">
        <v>121</v>
      </c>
      <c r="H2902" s="5" t="s">
        <v>116</v>
      </c>
      <c r="I2902" s="5" t="s">
        <v>39</v>
      </c>
      <c r="J2902" s="5" t="s">
        <v>40</v>
      </c>
      <c r="K2902" s="5" t="s">
        <v>41</v>
      </c>
      <c r="L2902" s="7">
        <v>45577.044212962966</v>
      </c>
      <c r="M2902" s="7">
        <v>45577.048182870371</v>
      </c>
      <c r="N2902" s="8">
        <v>9.5277777698356658E-2</v>
      </c>
      <c r="O2902" s="9">
        <v>5</v>
      </c>
      <c r="P2902" s="9">
        <v>2384</v>
      </c>
      <c r="Q2902" s="9">
        <v>0</v>
      </c>
      <c r="R2902" s="9">
        <v>0</v>
      </c>
      <c r="S2902" s="9">
        <v>0</v>
      </c>
      <c r="T2902" s="9">
        <v>0</v>
      </c>
      <c r="U2902" s="10">
        <v>0.47638888849178329</v>
      </c>
      <c r="V2902" s="10">
        <v>227.14222203288227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3876987</v>
      </c>
      <c r="B2903" s="5">
        <v>1</v>
      </c>
      <c r="C2903" s="5" t="s">
        <v>33</v>
      </c>
      <c r="D2903" s="5" t="s">
        <v>56</v>
      </c>
      <c r="E2903" s="11" t="s">
        <v>35</v>
      </c>
      <c r="F2903" s="11" t="s">
        <v>2397</v>
      </c>
      <c r="G2903" s="11" t="s">
        <v>44</v>
      </c>
      <c r="H2903" s="5" t="s">
        <v>38</v>
      </c>
      <c r="I2903" s="5" t="s">
        <v>39</v>
      </c>
      <c r="J2903" s="5" t="s">
        <v>45</v>
      </c>
      <c r="K2903" s="5" t="s">
        <v>41</v>
      </c>
      <c r="L2903" s="7">
        <v>45577.049421296295</v>
      </c>
      <c r="M2903" s="7">
        <v>45577.2</v>
      </c>
      <c r="N2903" s="8">
        <v>3.6138888888526708</v>
      </c>
      <c r="O2903" s="9">
        <v>0</v>
      </c>
      <c r="P2903" s="9">
        <v>1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3.6138888888526708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3876988</v>
      </c>
      <c r="B2904" s="5">
        <v>1</v>
      </c>
      <c r="C2904" s="5" t="s">
        <v>33</v>
      </c>
      <c r="D2904" s="5" t="s">
        <v>42</v>
      </c>
      <c r="E2904" s="11" t="s">
        <v>119</v>
      </c>
      <c r="F2904" s="11" t="s">
        <v>2415</v>
      </c>
      <c r="G2904" s="11" t="s">
        <v>805</v>
      </c>
      <c r="H2904" s="5" t="s">
        <v>116</v>
      </c>
      <c r="I2904" s="5" t="s">
        <v>174</v>
      </c>
      <c r="J2904" s="5" t="s">
        <v>40</v>
      </c>
      <c r="K2904" s="5" t="s">
        <v>41</v>
      </c>
      <c r="L2904" s="7">
        <v>45577.050254629627</v>
      </c>
      <c r="M2904" s="7">
        <v>45577.051493055558</v>
      </c>
      <c r="N2904" s="8">
        <v>2.9722222359851003E-2</v>
      </c>
      <c r="O2904" s="9">
        <v>3</v>
      </c>
      <c r="P2904" s="9">
        <v>11546</v>
      </c>
      <c r="Q2904" s="9">
        <v>0</v>
      </c>
      <c r="R2904" s="9">
        <v>0</v>
      </c>
      <c r="S2904" s="9">
        <v>0</v>
      </c>
      <c r="T2904" s="9">
        <v>0</v>
      </c>
      <c r="U2904" s="10">
        <v>8.9166667079553008E-2</v>
      </c>
      <c r="V2904" s="10">
        <v>343.17277936683968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3876990</v>
      </c>
      <c r="B2905" s="5">
        <v>1</v>
      </c>
      <c r="C2905" s="5" t="s">
        <v>33</v>
      </c>
      <c r="D2905" s="5" t="s">
        <v>54</v>
      </c>
      <c r="E2905" s="11" t="s">
        <v>47</v>
      </c>
      <c r="F2905" s="11" t="s">
        <v>2416</v>
      </c>
      <c r="G2905" s="11" t="s">
        <v>176</v>
      </c>
      <c r="H2905" s="5" t="s">
        <v>38</v>
      </c>
      <c r="I2905" s="5" t="s">
        <v>39</v>
      </c>
      <c r="J2905" s="5" t="s">
        <v>40</v>
      </c>
      <c r="K2905" s="5" t="s">
        <v>41</v>
      </c>
      <c r="L2905" s="7">
        <v>45577.051620370374</v>
      </c>
      <c r="M2905" s="7">
        <v>45577.193749999999</v>
      </c>
      <c r="N2905" s="8">
        <v>3.4111111109959893</v>
      </c>
      <c r="O2905" s="9">
        <v>0</v>
      </c>
      <c r="P2905" s="9">
        <v>28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95.5111111078877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3876992</v>
      </c>
      <c r="B2906" s="5">
        <v>1</v>
      </c>
      <c r="C2906" s="5" t="s">
        <v>33</v>
      </c>
      <c r="D2906" s="5" t="s">
        <v>46</v>
      </c>
      <c r="E2906" s="11" t="s">
        <v>47</v>
      </c>
      <c r="F2906" s="11" t="s">
        <v>2230</v>
      </c>
      <c r="G2906" s="11" t="s">
        <v>49</v>
      </c>
      <c r="H2906" s="5" t="s">
        <v>38</v>
      </c>
      <c r="I2906" s="5" t="s">
        <v>39</v>
      </c>
      <c r="J2906" s="5" t="s">
        <v>40</v>
      </c>
      <c r="K2906" s="5" t="s">
        <v>41</v>
      </c>
      <c r="L2906" s="7">
        <v>45577.053171296298</v>
      </c>
      <c r="M2906" s="7">
        <v>45577.213888888888</v>
      </c>
      <c r="N2906" s="8">
        <v>3.8572222221409902</v>
      </c>
      <c r="O2906" s="9">
        <v>0</v>
      </c>
      <c r="P2906" s="9">
        <v>50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192.86111110704951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3876995</v>
      </c>
      <c r="B2907" s="5">
        <v>1</v>
      </c>
      <c r="C2907" s="5" t="s">
        <v>33</v>
      </c>
      <c r="D2907" s="5" t="s">
        <v>77</v>
      </c>
      <c r="E2907" s="11" t="s">
        <v>119</v>
      </c>
      <c r="F2907" s="11" t="s">
        <v>2417</v>
      </c>
      <c r="G2907" s="11" t="s">
        <v>121</v>
      </c>
      <c r="H2907" s="5" t="s">
        <v>116</v>
      </c>
      <c r="I2907" s="5" t="s">
        <v>39</v>
      </c>
      <c r="J2907" s="5" t="s">
        <v>40</v>
      </c>
      <c r="K2907" s="5" t="s">
        <v>41</v>
      </c>
      <c r="L2907" s="7">
        <v>45577.055787037039</v>
      </c>
      <c r="M2907" s="7">
        <v>45577.059513888889</v>
      </c>
      <c r="N2907" s="8">
        <v>8.9444444398395717E-2</v>
      </c>
      <c r="O2907" s="9">
        <v>2</v>
      </c>
      <c r="P2907" s="9">
        <v>1811</v>
      </c>
      <c r="Q2907" s="9">
        <v>0</v>
      </c>
      <c r="R2907" s="9">
        <v>0</v>
      </c>
      <c r="S2907" s="9">
        <v>0</v>
      </c>
      <c r="T2907" s="9">
        <v>0</v>
      </c>
      <c r="U2907" s="10">
        <v>0.17888888879679143</v>
      </c>
      <c r="V2907" s="10">
        <v>161.98388880549464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3877001</v>
      </c>
      <c r="B2908" s="5">
        <v>1</v>
      </c>
      <c r="C2908" s="5" t="s">
        <v>33</v>
      </c>
      <c r="D2908" s="5" t="s">
        <v>52</v>
      </c>
      <c r="E2908" s="11" t="s">
        <v>124</v>
      </c>
      <c r="F2908" s="11" t="s">
        <v>2418</v>
      </c>
      <c r="G2908" s="11" t="s">
        <v>115</v>
      </c>
      <c r="H2908" s="5" t="s">
        <v>38</v>
      </c>
      <c r="I2908" s="5" t="s">
        <v>39</v>
      </c>
      <c r="J2908" s="5" t="s">
        <v>40</v>
      </c>
      <c r="K2908" s="5" t="s">
        <v>117</v>
      </c>
      <c r="L2908" s="7">
        <v>45577.057893518519</v>
      </c>
      <c r="M2908" s="7">
        <v>45577.076064814813</v>
      </c>
      <c r="N2908" s="8">
        <v>0.43611111107748002</v>
      </c>
      <c r="O2908" s="9">
        <v>0</v>
      </c>
      <c r="P2908" s="9">
        <v>325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141.73611110018101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3877003</v>
      </c>
      <c r="B2909" s="5">
        <v>1</v>
      </c>
      <c r="C2909" s="5" t="s">
        <v>33</v>
      </c>
      <c r="D2909" s="5" t="s">
        <v>56</v>
      </c>
      <c r="E2909" s="11" t="s">
        <v>119</v>
      </c>
      <c r="F2909" s="11" t="s">
        <v>2419</v>
      </c>
      <c r="G2909" s="11" t="s">
        <v>121</v>
      </c>
      <c r="H2909" s="5" t="s">
        <v>116</v>
      </c>
      <c r="I2909" s="5" t="s">
        <v>39</v>
      </c>
      <c r="J2909" s="5" t="s">
        <v>40</v>
      </c>
      <c r="K2909" s="5" t="s">
        <v>41</v>
      </c>
      <c r="L2909" s="7">
        <v>45577.062789351854</v>
      </c>
      <c r="M2909" s="7">
        <v>45577.066342592596</v>
      </c>
      <c r="N2909" s="8">
        <v>8.5277777805458754E-2</v>
      </c>
      <c r="O2909" s="9">
        <v>0</v>
      </c>
      <c r="P2909" s="9">
        <v>2394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204.15500006626826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3877006</v>
      </c>
      <c r="B2910" s="5">
        <v>1</v>
      </c>
      <c r="C2910" s="5" t="s">
        <v>33</v>
      </c>
      <c r="D2910" s="5" t="s">
        <v>52</v>
      </c>
      <c r="E2910" s="11" t="s">
        <v>124</v>
      </c>
      <c r="F2910" s="11" t="s">
        <v>2420</v>
      </c>
      <c r="G2910" s="11" t="s">
        <v>115</v>
      </c>
      <c r="H2910" s="5" t="s">
        <v>38</v>
      </c>
      <c r="I2910" s="5" t="s">
        <v>39</v>
      </c>
      <c r="J2910" s="5" t="s">
        <v>40</v>
      </c>
      <c r="K2910" s="5" t="s">
        <v>117</v>
      </c>
      <c r="L2910" s="7">
        <v>45577.057858796295</v>
      </c>
      <c r="M2910" s="7">
        <v>45577.074305555558</v>
      </c>
      <c r="N2910" s="8">
        <v>0.39472222229233012</v>
      </c>
      <c r="O2910" s="9">
        <v>0</v>
      </c>
      <c r="P2910" s="9">
        <v>347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136.96861113543855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3877007</v>
      </c>
      <c r="B2911" s="5">
        <v>1</v>
      </c>
      <c r="C2911" s="5" t="s">
        <v>33</v>
      </c>
      <c r="D2911" s="5" t="s">
        <v>34</v>
      </c>
      <c r="E2911" s="11" t="s">
        <v>47</v>
      </c>
      <c r="F2911" s="11" t="s">
        <v>36</v>
      </c>
      <c r="G2911" s="11" t="s">
        <v>91</v>
      </c>
      <c r="H2911" s="5" t="s">
        <v>38</v>
      </c>
      <c r="I2911" s="5" t="s">
        <v>39</v>
      </c>
      <c r="J2911" s="5" t="s">
        <v>40</v>
      </c>
      <c r="K2911" s="5" t="s">
        <v>41</v>
      </c>
      <c r="L2911" s="7">
        <v>45577.067685185182</v>
      </c>
      <c r="M2911" s="7">
        <v>45577.1</v>
      </c>
      <c r="N2911" s="8">
        <v>0.77555555559229106</v>
      </c>
      <c r="O2911" s="9">
        <v>0</v>
      </c>
      <c r="P2911" s="9">
        <v>193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149.68222222931217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3877008</v>
      </c>
      <c r="B2912" s="5">
        <v>1</v>
      </c>
      <c r="C2912" s="5" t="s">
        <v>33</v>
      </c>
      <c r="D2912" s="5" t="s">
        <v>148</v>
      </c>
      <c r="E2912" s="11" t="s">
        <v>591</v>
      </c>
      <c r="F2912" s="11" t="s">
        <v>2421</v>
      </c>
      <c r="G2912" s="11" t="s">
        <v>593</v>
      </c>
      <c r="H2912" s="5" t="s">
        <v>594</v>
      </c>
      <c r="I2912" s="5" t="s">
        <v>174</v>
      </c>
      <c r="J2912" s="5" t="s">
        <v>40</v>
      </c>
      <c r="K2912" s="5" t="s">
        <v>41</v>
      </c>
      <c r="L2912" s="7">
        <v>45577.068101851852</v>
      </c>
      <c r="M2912" s="7">
        <v>45577.069085648145</v>
      </c>
      <c r="N2912" s="8">
        <v>2.3611111042555422E-2</v>
      </c>
      <c r="O2912" s="9">
        <v>0</v>
      </c>
      <c r="P2912" s="9">
        <v>727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17.165277727937791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3877039</v>
      </c>
      <c r="B2913" s="5">
        <v>1</v>
      </c>
      <c r="C2913" s="5" t="s">
        <v>33</v>
      </c>
      <c r="D2913" s="5" t="s">
        <v>77</v>
      </c>
      <c r="E2913" s="11" t="s">
        <v>119</v>
      </c>
      <c r="F2913" s="11" t="s">
        <v>2422</v>
      </c>
      <c r="G2913" s="11" t="s">
        <v>176</v>
      </c>
      <c r="H2913" s="5" t="s">
        <v>116</v>
      </c>
      <c r="I2913" s="5" t="s">
        <v>39</v>
      </c>
      <c r="J2913" s="5" t="s">
        <v>40</v>
      </c>
      <c r="K2913" s="5" t="s">
        <v>41</v>
      </c>
      <c r="L2913" s="7">
        <v>45577.075439814813</v>
      </c>
      <c r="M2913" s="7">
        <v>45577.191111111111</v>
      </c>
      <c r="N2913" s="8">
        <v>2.776111111161299</v>
      </c>
      <c r="O2913" s="9">
        <v>12</v>
      </c>
      <c r="P2913" s="9">
        <v>7666</v>
      </c>
      <c r="Q2913" s="9">
        <v>0</v>
      </c>
      <c r="R2913" s="9">
        <v>0</v>
      </c>
      <c r="S2913" s="9">
        <v>0</v>
      </c>
      <c r="T2913" s="9">
        <v>0</v>
      </c>
      <c r="U2913" s="10">
        <v>33.313333333935589</v>
      </c>
      <c r="V2913" s="10">
        <v>21281.667778162519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3877040</v>
      </c>
      <c r="B2914" s="5">
        <v>1</v>
      </c>
      <c r="C2914" s="5" t="s">
        <v>33</v>
      </c>
      <c r="D2914" s="5" t="s">
        <v>66</v>
      </c>
      <c r="E2914" s="11" t="s">
        <v>119</v>
      </c>
      <c r="F2914" s="11" t="s">
        <v>2423</v>
      </c>
      <c r="G2914" s="11" t="s">
        <v>176</v>
      </c>
      <c r="H2914" s="5" t="s">
        <v>116</v>
      </c>
      <c r="I2914" s="5" t="s">
        <v>39</v>
      </c>
      <c r="J2914" s="5" t="s">
        <v>40</v>
      </c>
      <c r="K2914" s="5" t="s">
        <v>41</v>
      </c>
      <c r="L2914" s="7">
        <v>45577.08216435185</v>
      </c>
      <c r="M2914" s="7">
        <v>45577.23841435185</v>
      </c>
      <c r="N2914" s="8">
        <v>3.75</v>
      </c>
      <c r="O2914" s="9">
        <v>3</v>
      </c>
      <c r="P2914" s="9">
        <v>5</v>
      </c>
      <c r="Q2914" s="9">
        <v>0</v>
      </c>
      <c r="R2914" s="9">
        <v>0</v>
      </c>
      <c r="S2914" s="9">
        <v>0</v>
      </c>
      <c r="T2914" s="9">
        <v>0</v>
      </c>
      <c r="U2914" s="10">
        <v>11.25</v>
      </c>
      <c r="V2914" s="10">
        <v>18.75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3877047</v>
      </c>
      <c r="B2915" s="5">
        <v>1</v>
      </c>
      <c r="C2915" s="5" t="s">
        <v>33</v>
      </c>
      <c r="D2915" s="5" t="s">
        <v>46</v>
      </c>
      <c r="E2915" s="11" t="s">
        <v>119</v>
      </c>
      <c r="F2915" s="11" t="s">
        <v>2424</v>
      </c>
      <c r="G2915" s="11" t="s">
        <v>44</v>
      </c>
      <c r="H2915" s="5" t="s">
        <v>116</v>
      </c>
      <c r="I2915" s="5" t="s">
        <v>39</v>
      </c>
      <c r="J2915" s="5" t="s">
        <v>45</v>
      </c>
      <c r="K2915" s="5" t="s">
        <v>41</v>
      </c>
      <c r="L2915" s="7">
        <v>45577.080092592594</v>
      </c>
      <c r="M2915" s="7">
        <v>45577.213449074072</v>
      </c>
      <c r="N2915" s="8">
        <v>3.2005555554642342</v>
      </c>
      <c r="O2915" s="9">
        <v>2</v>
      </c>
      <c r="P2915" s="9">
        <v>65536</v>
      </c>
      <c r="Q2915" s="9">
        <v>0</v>
      </c>
      <c r="R2915" s="9">
        <v>0</v>
      </c>
      <c r="S2915" s="9">
        <v>0</v>
      </c>
      <c r="T2915" s="9">
        <v>0</v>
      </c>
      <c r="U2915" s="10">
        <v>6.4011111109284684</v>
      </c>
      <c r="V2915" s="10">
        <v>209751.60888290405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3877047</v>
      </c>
      <c r="B2916" s="5">
        <v>2</v>
      </c>
      <c r="C2916" s="5" t="s">
        <v>33</v>
      </c>
      <c r="D2916" s="5" t="s">
        <v>56</v>
      </c>
      <c r="E2916" s="11" t="s">
        <v>119</v>
      </c>
      <c r="F2916" s="11" t="s">
        <v>2425</v>
      </c>
      <c r="G2916" s="11" t="s">
        <v>44</v>
      </c>
      <c r="H2916" s="5" t="s">
        <v>116</v>
      </c>
      <c r="I2916" s="5" t="s">
        <v>39</v>
      </c>
      <c r="J2916" s="5" t="s">
        <v>45</v>
      </c>
      <c r="K2916" s="5" t="s">
        <v>41</v>
      </c>
      <c r="L2916" s="7">
        <v>45577.080092592594</v>
      </c>
      <c r="M2916" s="7">
        <v>45577.216099537036</v>
      </c>
      <c r="N2916" s="8">
        <v>3.2641666666022502</v>
      </c>
      <c r="O2916" s="9">
        <v>4</v>
      </c>
      <c r="P2916" s="9">
        <v>12188</v>
      </c>
      <c r="Q2916" s="9">
        <v>0</v>
      </c>
      <c r="R2916" s="9">
        <v>0</v>
      </c>
      <c r="S2916" s="9">
        <v>0</v>
      </c>
      <c r="T2916" s="9">
        <v>0</v>
      </c>
      <c r="U2916" s="10">
        <v>13.056666666409001</v>
      </c>
      <c r="V2916" s="10">
        <v>39783.663332548225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3877097</v>
      </c>
      <c r="B2917" s="5">
        <v>1</v>
      </c>
      <c r="C2917" s="5" t="s">
        <v>33</v>
      </c>
      <c r="D2917" s="5" t="s">
        <v>164</v>
      </c>
      <c r="E2917" s="11" t="s">
        <v>124</v>
      </c>
      <c r="F2917" s="11" t="s">
        <v>2426</v>
      </c>
      <c r="G2917" s="11" t="s">
        <v>115</v>
      </c>
      <c r="H2917" s="5" t="s">
        <v>116</v>
      </c>
      <c r="I2917" s="5" t="s">
        <v>39</v>
      </c>
      <c r="J2917" s="5" t="s">
        <v>40</v>
      </c>
      <c r="K2917" s="5" t="s">
        <v>117</v>
      </c>
      <c r="L2917" s="7">
        <v>45577.094988425924</v>
      </c>
      <c r="M2917" s="7">
        <v>45577.102997685186</v>
      </c>
      <c r="N2917" s="8">
        <v>0.19222222227836028</v>
      </c>
      <c r="O2917" s="9">
        <v>0</v>
      </c>
      <c r="P2917" s="9">
        <v>393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75.543333355395589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3877099</v>
      </c>
      <c r="B2918" s="5">
        <v>1</v>
      </c>
      <c r="C2918" s="5" t="s">
        <v>33</v>
      </c>
      <c r="D2918" s="5" t="s">
        <v>148</v>
      </c>
      <c r="E2918" s="11" t="s">
        <v>591</v>
      </c>
      <c r="F2918" s="11" t="s">
        <v>2427</v>
      </c>
      <c r="G2918" s="11" t="s">
        <v>593</v>
      </c>
      <c r="H2918" s="5" t="s">
        <v>594</v>
      </c>
      <c r="I2918" s="5" t="s">
        <v>39</v>
      </c>
      <c r="J2918" s="5" t="s">
        <v>40</v>
      </c>
      <c r="K2918" s="5" t="s">
        <v>41</v>
      </c>
      <c r="L2918" s="7">
        <v>45577.09710648148</v>
      </c>
      <c r="M2918" s="7">
        <v>45577.105011574073</v>
      </c>
      <c r="N2918" s="8">
        <v>0.18972222221782431</v>
      </c>
      <c r="O2918" s="9">
        <v>2</v>
      </c>
      <c r="P2918" s="9">
        <v>8564</v>
      </c>
      <c r="Q2918" s="9">
        <v>0</v>
      </c>
      <c r="R2918" s="9">
        <v>0</v>
      </c>
      <c r="S2918" s="9">
        <v>0</v>
      </c>
      <c r="T2918" s="9">
        <v>0</v>
      </c>
      <c r="U2918" s="10">
        <v>0.37944444443564862</v>
      </c>
      <c r="V2918" s="10">
        <v>1624.7811110734474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3877100</v>
      </c>
      <c r="B2919" s="5">
        <v>1</v>
      </c>
      <c r="C2919" s="5" t="s">
        <v>33</v>
      </c>
      <c r="D2919" s="5" t="s">
        <v>148</v>
      </c>
      <c r="E2919" s="11" t="s">
        <v>119</v>
      </c>
      <c r="F2919" s="11" t="s">
        <v>2428</v>
      </c>
      <c r="G2919" s="11" t="s">
        <v>176</v>
      </c>
      <c r="H2919" s="5" t="s">
        <v>116</v>
      </c>
      <c r="I2919" s="5" t="s">
        <v>39</v>
      </c>
      <c r="J2919" s="5" t="s">
        <v>40</v>
      </c>
      <c r="K2919" s="5" t="s">
        <v>41</v>
      </c>
      <c r="L2919" s="7">
        <v>45577.09747685185</v>
      </c>
      <c r="M2919" s="7">
        <v>45577.102118055554</v>
      </c>
      <c r="N2919" s="8">
        <v>0.11138888890855014</v>
      </c>
      <c r="O2919" s="9">
        <v>4</v>
      </c>
      <c r="P2919" s="9">
        <v>92</v>
      </c>
      <c r="Q2919" s="9">
        <v>0</v>
      </c>
      <c r="R2919" s="9">
        <v>0</v>
      </c>
      <c r="S2919" s="9">
        <v>0</v>
      </c>
      <c r="T2919" s="9">
        <v>0</v>
      </c>
      <c r="U2919" s="10">
        <v>0.44555555563420057</v>
      </c>
      <c r="V2919" s="10">
        <v>10.247777779586613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3877116</v>
      </c>
      <c r="B2920" s="5">
        <v>1</v>
      </c>
      <c r="C2920" s="5" t="s">
        <v>33</v>
      </c>
      <c r="D2920" s="5" t="s">
        <v>72</v>
      </c>
      <c r="E2920" s="11" t="s">
        <v>119</v>
      </c>
      <c r="F2920" s="11" t="s">
        <v>2429</v>
      </c>
      <c r="G2920" s="11" t="s">
        <v>121</v>
      </c>
      <c r="H2920" s="5" t="s">
        <v>116</v>
      </c>
      <c r="I2920" s="5" t="s">
        <v>39</v>
      </c>
      <c r="J2920" s="5" t="s">
        <v>40</v>
      </c>
      <c r="K2920" s="5" t="s">
        <v>41</v>
      </c>
      <c r="L2920" s="7">
        <v>45577.111180555556</v>
      </c>
      <c r="M2920" s="7">
        <v>45577.116446759261</v>
      </c>
      <c r="N2920" s="8">
        <v>0.12638888892251998</v>
      </c>
      <c r="O2920" s="9">
        <v>2</v>
      </c>
      <c r="P2920" s="9">
        <v>1718</v>
      </c>
      <c r="Q2920" s="9">
        <v>0</v>
      </c>
      <c r="R2920" s="9">
        <v>0</v>
      </c>
      <c r="S2920" s="9">
        <v>0</v>
      </c>
      <c r="T2920" s="9">
        <v>0</v>
      </c>
      <c r="U2920" s="10">
        <v>0.25277777784503996</v>
      </c>
      <c r="V2920" s="10">
        <v>217.13611116888933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3877120</v>
      </c>
      <c r="B2921" s="5">
        <v>1</v>
      </c>
      <c r="C2921" s="5" t="s">
        <v>33</v>
      </c>
      <c r="D2921" s="5" t="s">
        <v>34</v>
      </c>
      <c r="E2921" s="11" t="s">
        <v>47</v>
      </c>
      <c r="F2921" s="11" t="s">
        <v>2172</v>
      </c>
      <c r="G2921" s="11" t="s">
        <v>44</v>
      </c>
      <c r="H2921" s="5" t="s">
        <v>38</v>
      </c>
      <c r="I2921" s="5" t="s">
        <v>39</v>
      </c>
      <c r="J2921" s="5" t="s">
        <v>45</v>
      </c>
      <c r="K2921" s="5" t="s">
        <v>41</v>
      </c>
      <c r="L2921" s="7">
        <v>45577.114178240743</v>
      </c>
      <c r="M2921" s="7">
        <v>45577.256249999999</v>
      </c>
      <c r="N2921" s="8">
        <v>3.409722222131677</v>
      </c>
      <c r="O2921" s="9">
        <v>0</v>
      </c>
      <c r="P2921" s="9">
        <v>47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160.25694444018882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3877125</v>
      </c>
      <c r="B2922" s="5">
        <v>1</v>
      </c>
      <c r="C2922" s="5" t="s">
        <v>33</v>
      </c>
      <c r="D2922" s="5" t="s">
        <v>164</v>
      </c>
      <c r="E2922" s="11" t="s">
        <v>124</v>
      </c>
      <c r="F2922" s="11" t="s">
        <v>2430</v>
      </c>
      <c r="G2922" s="11" t="s">
        <v>115</v>
      </c>
      <c r="H2922" s="5" t="s">
        <v>116</v>
      </c>
      <c r="I2922" s="5" t="s">
        <v>39</v>
      </c>
      <c r="J2922" s="5" t="s">
        <v>40</v>
      </c>
      <c r="K2922" s="5" t="s">
        <v>117</v>
      </c>
      <c r="L2922" s="7">
        <v>45577.125555555554</v>
      </c>
      <c r="M2922" s="7">
        <v>45577.134247685186</v>
      </c>
      <c r="N2922" s="8">
        <v>0.20861111115664244</v>
      </c>
      <c r="O2922" s="9">
        <v>0</v>
      </c>
      <c r="P2922" s="9">
        <v>667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139.14361114148051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3877126</v>
      </c>
      <c r="B2923" s="5">
        <v>1</v>
      </c>
      <c r="C2923" s="5" t="s">
        <v>33</v>
      </c>
      <c r="D2923" s="5" t="s">
        <v>75</v>
      </c>
      <c r="E2923" s="11" t="s">
        <v>591</v>
      </c>
      <c r="F2923" s="11" t="s">
        <v>2431</v>
      </c>
      <c r="G2923" s="11" t="s">
        <v>593</v>
      </c>
      <c r="H2923" s="5" t="s">
        <v>594</v>
      </c>
      <c r="I2923" s="5" t="s">
        <v>174</v>
      </c>
      <c r="J2923" s="5" t="s">
        <v>40</v>
      </c>
      <c r="K2923" s="5" t="s">
        <v>41</v>
      </c>
      <c r="L2923" s="7">
        <v>45577.130104166667</v>
      </c>
      <c r="M2923" s="7">
        <v>45577.13082175926</v>
      </c>
      <c r="N2923" s="8">
        <v>1.7222222231794149E-2</v>
      </c>
      <c r="O2923" s="9">
        <v>6</v>
      </c>
      <c r="P2923" s="9">
        <v>6534</v>
      </c>
      <c r="Q2923" s="9">
        <v>0</v>
      </c>
      <c r="R2923" s="9">
        <v>0</v>
      </c>
      <c r="S2923" s="9">
        <v>0</v>
      </c>
      <c r="T2923" s="9">
        <v>0</v>
      </c>
      <c r="U2923" s="10">
        <v>0.10333333339076489</v>
      </c>
      <c r="V2923" s="10">
        <v>112.53000006254297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3877130</v>
      </c>
      <c r="B2924" s="5">
        <v>1</v>
      </c>
      <c r="C2924" s="5" t="s">
        <v>33</v>
      </c>
      <c r="D2924" s="5" t="s">
        <v>75</v>
      </c>
      <c r="E2924" s="11" t="s">
        <v>591</v>
      </c>
      <c r="F2924" s="11" t="s">
        <v>2432</v>
      </c>
      <c r="G2924" s="11" t="s">
        <v>593</v>
      </c>
      <c r="H2924" s="5" t="s">
        <v>594</v>
      </c>
      <c r="I2924" s="5" t="s">
        <v>174</v>
      </c>
      <c r="J2924" s="5" t="s">
        <v>40</v>
      </c>
      <c r="K2924" s="5" t="s">
        <v>41</v>
      </c>
      <c r="L2924" s="7">
        <v>45577.130740740744</v>
      </c>
      <c r="M2924" s="7">
        <v>45577.131828703707</v>
      </c>
      <c r="N2924" s="8">
        <v>2.6111111103091389E-2</v>
      </c>
      <c r="O2924" s="9">
        <v>3</v>
      </c>
      <c r="P2924" s="9">
        <v>7381</v>
      </c>
      <c r="Q2924" s="9">
        <v>0</v>
      </c>
      <c r="R2924" s="9">
        <v>0</v>
      </c>
      <c r="S2924" s="9">
        <v>0</v>
      </c>
      <c r="T2924" s="9">
        <v>0</v>
      </c>
      <c r="U2924" s="10">
        <v>7.8333333309274167E-2</v>
      </c>
      <c r="V2924" s="10">
        <v>192.72611105191754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3877166</v>
      </c>
      <c r="B2925" s="5">
        <v>1</v>
      </c>
      <c r="C2925" s="5" t="s">
        <v>33</v>
      </c>
      <c r="D2925" s="5" t="s">
        <v>56</v>
      </c>
      <c r="E2925" s="11" t="s">
        <v>119</v>
      </c>
      <c r="F2925" s="11" t="s">
        <v>2433</v>
      </c>
      <c r="G2925" s="11" t="s">
        <v>805</v>
      </c>
      <c r="H2925" s="5" t="s">
        <v>116</v>
      </c>
      <c r="I2925" s="5" t="s">
        <v>174</v>
      </c>
      <c r="J2925" s="5" t="s">
        <v>40</v>
      </c>
      <c r="K2925" s="5" t="s">
        <v>41</v>
      </c>
      <c r="L2925" s="7">
        <v>45577.183564814812</v>
      </c>
      <c r="M2925" s="7">
        <v>45577.185162037036</v>
      </c>
      <c r="N2925" s="8">
        <v>3.8333333388436586E-2</v>
      </c>
      <c r="O2925" s="9">
        <v>2</v>
      </c>
      <c r="P2925" s="9">
        <v>63421</v>
      </c>
      <c r="Q2925" s="9">
        <v>0</v>
      </c>
      <c r="R2925" s="9">
        <v>0</v>
      </c>
      <c r="S2925" s="9">
        <v>0</v>
      </c>
      <c r="T2925" s="9">
        <v>0</v>
      </c>
      <c r="U2925" s="10">
        <v>7.6666666776873171E-2</v>
      </c>
      <c r="V2925" s="10">
        <v>2431.1383368280367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3877210</v>
      </c>
      <c r="B2926" s="5">
        <v>1</v>
      </c>
      <c r="C2926" s="5" t="s">
        <v>33</v>
      </c>
      <c r="D2926" s="5" t="s">
        <v>34</v>
      </c>
      <c r="E2926" s="11" t="s">
        <v>119</v>
      </c>
      <c r="F2926" s="11" t="s">
        <v>2434</v>
      </c>
      <c r="G2926" s="11" t="s">
        <v>44</v>
      </c>
      <c r="H2926" s="5" t="s">
        <v>116</v>
      </c>
      <c r="I2926" s="5" t="s">
        <v>39</v>
      </c>
      <c r="J2926" s="5" t="s">
        <v>45</v>
      </c>
      <c r="K2926" s="5" t="s">
        <v>41</v>
      </c>
      <c r="L2926" s="7">
        <v>45577.200694444444</v>
      </c>
      <c r="M2926" s="7">
        <v>45577.333437499998</v>
      </c>
      <c r="N2926" s="8">
        <v>3.185833333292976</v>
      </c>
      <c r="O2926" s="9">
        <v>19</v>
      </c>
      <c r="P2926" s="9">
        <v>58</v>
      </c>
      <c r="Q2926" s="9">
        <v>0</v>
      </c>
      <c r="R2926" s="9">
        <v>0</v>
      </c>
      <c r="S2926" s="9">
        <v>0</v>
      </c>
      <c r="T2926" s="9">
        <v>0</v>
      </c>
      <c r="U2926" s="10">
        <v>60.530833332566544</v>
      </c>
      <c r="V2926" s="10">
        <v>184.77833333099261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3877210</v>
      </c>
      <c r="B2927" s="5">
        <v>2</v>
      </c>
      <c r="C2927" s="5" t="s">
        <v>33</v>
      </c>
      <c r="D2927" s="5" t="s">
        <v>34</v>
      </c>
      <c r="E2927" s="11" t="s">
        <v>119</v>
      </c>
      <c r="F2927" s="11" t="s">
        <v>2435</v>
      </c>
      <c r="G2927" s="11" t="s">
        <v>44</v>
      </c>
      <c r="H2927" s="5" t="s">
        <v>116</v>
      </c>
      <c r="I2927" s="5" t="s">
        <v>39</v>
      </c>
      <c r="J2927" s="5" t="s">
        <v>45</v>
      </c>
      <c r="K2927" s="5" t="s">
        <v>41</v>
      </c>
      <c r="L2927" s="7">
        <v>45577.200694444444</v>
      </c>
      <c r="M2927" s="7">
        <v>45577.353379629632</v>
      </c>
      <c r="N2927" s="8">
        <v>3.6644444445264526</v>
      </c>
      <c r="O2927" s="9">
        <v>2</v>
      </c>
      <c r="P2927" s="9">
        <v>19</v>
      </c>
      <c r="Q2927" s="9">
        <v>0</v>
      </c>
      <c r="R2927" s="9">
        <v>0</v>
      </c>
      <c r="S2927" s="9">
        <v>0</v>
      </c>
      <c r="T2927" s="9">
        <v>0</v>
      </c>
      <c r="U2927" s="10">
        <v>7.3288888890529051</v>
      </c>
      <c r="V2927" s="10">
        <v>69.624444446002599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3877212</v>
      </c>
      <c r="B2928" s="5">
        <v>1</v>
      </c>
      <c r="C2928" s="5" t="s">
        <v>33</v>
      </c>
      <c r="D2928" s="5" t="s">
        <v>122</v>
      </c>
      <c r="E2928" s="11" t="s">
        <v>35</v>
      </c>
      <c r="F2928" s="11" t="s">
        <v>2436</v>
      </c>
      <c r="G2928" s="11" t="s">
        <v>37</v>
      </c>
      <c r="H2928" s="5" t="s">
        <v>38</v>
      </c>
      <c r="I2928" s="5" t="s">
        <v>39</v>
      </c>
      <c r="J2928" s="5" t="s">
        <v>40</v>
      </c>
      <c r="K2928" s="5" t="s">
        <v>41</v>
      </c>
      <c r="L2928" s="7">
        <v>45577.210092592592</v>
      </c>
      <c r="M2928" s="7">
        <v>45577.474305555559</v>
      </c>
      <c r="N2928" s="8">
        <v>6.341111111221835</v>
      </c>
      <c r="O2928" s="9">
        <v>0</v>
      </c>
      <c r="P2928" s="9">
        <v>186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1179.4466666872613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3877216</v>
      </c>
      <c r="B2929" s="5">
        <v>1</v>
      </c>
      <c r="C2929" s="5" t="s">
        <v>33</v>
      </c>
      <c r="D2929" s="5" t="s">
        <v>54</v>
      </c>
      <c r="E2929" s="11" t="s">
        <v>119</v>
      </c>
      <c r="F2929" s="11" t="s">
        <v>209</v>
      </c>
      <c r="G2929" s="11" t="s">
        <v>44</v>
      </c>
      <c r="H2929" s="5" t="s">
        <v>116</v>
      </c>
      <c r="I2929" s="5" t="s">
        <v>39</v>
      </c>
      <c r="J2929" s="5" t="s">
        <v>45</v>
      </c>
      <c r="K2929" s="5" t="s">
        <v>41</v>
      </c>
      <c r="L2929" s="7">
        <v>45577.236354166664</v>
      </c>
      <c r="M2929" s="7">
        <v>45577.369317129633</v>
      </c>
      <c r="N2929" s="8">
        <v>3.1911111112567596</v>
      </c>
      <c r="O2929" s="9">
        <v>0</v>
      </c>
      <c r="P2929" s="9">
        <v>1588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5067.4844446757343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3877219</v>
      </c>
      <c r="B2930" s="5">
        <v>1</v>
      </c>
      <c r="C2930" s="5" t="s">
        <v>33</v>
      </c>
      <c r="D2930" s="5" t="s">
        <v>81</v>
      </c>
      <c r="E2930" s="11" t="s">
        <v>47</v>
      </c>
      <c r="F2930" s="11" t="s">
        <v>566</v>
      </c>
      <c r="G2930" s="11" t="s">
        <v>44</v>
      </c>
      <c r="H2930" s="5" t="s">
        <v>38</v>
      </c>
      <c r="I2930" s="5" t="s">
        <v>39</v>
      </c>
      <c r="J2930" s="5" t="s">
        <v>45</v>
      </c>
      <c r="K2930" s="5" t="s">
        <v>41</v>
      </c>
      <c r="L2930" s="7">
        <v>45577.243101851855</v>
      </c>
      <c r="M2930" s="7">
        <v>45577.374305555553</v>
      </c>
      <c r="N2930" s="8">
        <v>3.1488888887688518</v>
      </c>
      <c r="O2930" s="9">
        <v>0</v>
      </c>
      <c r="P2930" s="9">
        <v>6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18.893333332613111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3877221</v>
      </c>
      <c r="B2931" s="5">
        <v>1</v>
      </c>
      <c r="C2931" s="5" t="s">
        <v>33</v>
      </c>
      <c r="D2931" s="5" t="s">
        <v>34</v>
      </c>
      <c r="E2931" s="11" t="s">
        <v>35</v>
      </c>
      <c r="F2931" s="11" t="s">
        <v>2391</v>
      </c>
      <c r="G2931" s="11" t="s">
        <v>44</v>
      </c>
      <c r="H2931" s="5" t="s">
        <v>38</v>
      </c>
      <c r="I2931" s="5" t="s">
        <v>39</v>
      </c>
      <c r="J2931" s="5" t="s">
        <v>45</v>
      </c>
      <c r="K2931" s="5" t="s">
        <v>41</v>
      </c>
      <c r="L2931" s="7">
        <v>45577.263564814813</v>
      </c>
      <c r="M2931" s="7">
        <v>45577.632638888892</v>
      </c>
      <c r="N2931" s="8">
        <v>8.8577777778846212</v>
      </c>
      <c r="O2931" s="9">
        <v>0</v>
      </c>
      <c r="P2931" s="9">
        <v>367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3250.804444483656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3877230</v>
      </c>
      <c r="B2932" s="5">
        <v>1</v>
      </c>
      <c r="C2932" s="5" t="s">
        <v>33</v>
      </c>
      <c r="D2932" s="5" t="s">
        <v>42</v>
      </c>
      <c r="E2932" s="11" t="s">
        <v>35</v>
      </c>
      <c r="F2932" s="11" t="s">
        <v>2384</v>
      </c>
      <c r="G2932" s="11" t="s">
        <v>44</v>
      </c>
      <c r="H2932" s="5" t="s">
        <v>38</v>
      </c>
      <c r="I2932" s="5" t="s">
        <v>39</v>
      </c>
      <c r="J2932" s="5" t="s">
        <v>45</v>
      </c>
      <c r="K2932" s="5" t="s">
        <v>41</v>
      </c>
      <c r="L2932" s="7">
        <v>45577.298750000002</v>
      </c>
      <c r="M2932" s="7">
        <v>45577.695138888892</v>
      </c>
      <c r="N2932" s="8">
        <v>9.5133333333651535</v>
      </c>
      <c r="O2932" s="9">
        <v>0</v>
      </c>
      <c r="P2932" s="9">
        <v>509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4842.2866666828631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3877232</v>
      </c>
      <c r="B2933" s="5">
        <v>1</v>
      </c>
      <c r="C2933" s="5" t="s">
        <v>33</v>
      </c>
      <c r="D2933" s="5" t="s">
        <v>54</v>
      </c>
      <c r="E2933" s="11" t="s">
        <v>47</v>
      </c>
      <c r="F2933" s="11" t="s">
        <v>2437</v>
      </c>
      <c r="G2933" s="11" t="s">
        <v>195</v>
      </c>
      <c r="H2933" s="5" t="s">
        <v>38</v>
      </c>
      <c r="I2933" s="5" t="s">
        <v>39</v>
      </c>
      <c r="J2933" s="5" t="s">
        <v>40</v>
      </c>
      <c r="K2933" s="5" t="s">
        <v>41</v>
      </c>
      <c r="L2933" s="7">
        <v>45577.308067129627</v>
      </c>
      <c r="M2933" s="7">
        <v>45577.55972222222</v>
      </c>
      <c r="N2933" s="8">
        <v>6.0397222222527489</v>
      </c>
      <c r="O2933" s="9">
        <v>0</v>
      </c>
      <c r="P2933" s="9">
        <v>1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6.0397222222527489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3877233</v>
      </c>
      <c r="B2934" s="5">
        <v>1</v>
      </c>
      <c r="C2934" s="5" t="s">
        <v>33</v>
      </c>
      <c r="D2934" s="5" t="s">
        <v>46</v>
      </c>
      <c r="E2934" s="11" t="s">
        <v>47</v>
      </c>
      <c r="F2934" s="11" t="s">
        <v>2438</v>
      </c>
      <c r="G2934" s="11" t="s">
        <v>37</v>
      </c>
      <c r="H2934" s="5" t="s">
        <v>38</v>
      </c>
      <c r="I2934" s="5" t="s">
        <v>39</v>
      </c>
      <c r="J2934" s="5" t="s">
        <v>40</v>
      </c>
      <c r="K2934" s="5" t="s">
        <v>41</v>
      </c>
      <c r="L2934" s="7">
        <v>45577.312303240738</v>
      </c>
      <c r="M2934" s="7">
        <v>45577.70416666667</v>
      </c>
      <c r="N2934" s="8">
        <v>9.404722222359851</v>
      </c>
      <c r="O2934" s="9">
        <v>0</v>
      </c>
      <c r="P2934" s="9">
        <v>6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56.428333334159106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3877237</v>
      </c>
      <c r="B2935" s="5">
        <v>1</v>
      </c>
      <c r="C2935" s="5" t="s">
        <v>33</v>
      </c>
      <c r="D2935" s="5" t="s">
        <v>164</v>
      </c>
      <c r="E2935" s="11" t="s">
        <v>119</v>
      </c>
      <c r="F2935" s="11" t="s">
        <v>2439</v>
      </c>
      <c r="G2935" s="11" t="s">
        <v>1288</v>
      </c>
      <c r="H2935" s="5" t="s">
        <v>116</v>
      </c>
      <c r="I2935" s="5" t="s">
        <v>39</v>
      </c>
      <c r="J2935" s="5" t="s">
        <v>40</v>
      </c>
      <c r="K2935" s="5" t="s">
        <v>41</v>
      </c>
      <c r="L2935" s="7">
        <v>45577.326215277775</v>
      </c>
      <c r="M2935" s="7">
        <v>45577.341157407405</v>
      </c>
      <c r="N2935" s="8">
        <v>0.35861111112171784</v>
      </c>
      <c r="O2935" s="9">
        <v>0</v>
      </c>
      <c r="P2935" s="9">
        <v>3728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1336.9022222617641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3877237</v>
      </c>
      <c r="B2936" s="5">
        <v>2</v>
      </c>
      <c r="C2936" s="5" t="s">
        <v>33</v>
      </c>
      <c r="D2936" s="5" t="s">
        <v>164</v>
      </c>
      <c r="E2936" s="11" t="s">
        <v>119</v>
      </c>
      <c r="F2936" s="11" t="s">
        <v>1366</v>
      </c>
      <c r="G2936" s="11" t="s">
        <v>1288</v>
      </c>
      <c r="H2936" s="5" t="s">
        <v>116</v>
      </c>
      <c r="I2936" s="5" t="s">
        <v>39</v>
      </c>
      <c r="J2936" s="5" t="s">
        <v>40</v>
      </c>
      <c r="K2936" s="5" t="s">
        <v>41</v>
      </c>
      <c r="L2936" s="7">
        <v>45577.326215277775</v>
      </c>
      <c r="M2936" s="7">
        <v>45577.34778935185</v>
      </c>
      <c r="N2936" s="8">
        <v>0.51777777780080214</v>
      </c>
      <c r="O2936" s="9">
        <v>1</v>
      </c>
      <c r="P2936" s="9">
        <v>131</v>
      </c>
      <c r="Q2936" s="9">
        <v>0</v>
      </c>
      <c r="R2936" s="9">
        <v>0</v>
      </c>
      <c r="S2936" s="9">
        <v>0</v>
      </c>
      <c r="T2936" s="9">
        <v>0</v>
      </c>
      <c r="U2936" s="10">
        <v>0.51777777780080214</v>
      </c>
      <c r="V2936" s="10">
        <v>67.828888891905081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3877237</v>
      </c>
      <c r="B2937" s="5">
        <v>3</v>
      </c>
      <c r="C2937" s="5" t="s">
        <v>33</v>
      </c>
      <c r="D2937" s="5" t="s">
        <v>164</v>
      </c>
      <c r="E2937" s="11" t="s">
        <v>119</v>
      </c>
      <c r="F2937" s="11" t="s">
        <v>2440</v>
      </c>
      <c r="G2937" s="11" t="s">
        <v>1288</v>
      </c>
      <c r="H2937" s="5" t="s">
        <v>116</v>
      </c>
      <c r="I2937" s="5" t="s">
        <v>39</v>
      </c>
      <c r="J2937" s="5" t="s">
        <v>40</v>
      </c>
      <c r="K2937" s="5" t="s">
        <v>41</v>
      </c>
      <c r="L2937" s="7">
        <v>45577.326215277775</v>
      </c>
      <c r="M2937" s="7">
        <v>45577.346863425926</v>
      </c>
      <c r="N2937" s="8">
        <v>0.49555555562255904</v>
      </c>
      <c r="O2937" s="9">
        <v>0</v>
      </c>
      <c r="P2937" s="9">
        <v>360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178.40000002412125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3877237</v>
      </c>
      <c r="B2938" s="5">
        <v>4</v>
      </c>
      <c r="C2938" s="5" t="s">
        <v>33</v>
      </c>
      <c r="D2938" s="5" t="s">
        <v>164</v>
      </c>
      <c r="E2938" s="11" t="s">
        <v>119</v>
      </c>
      <c r="F2938" s="11" t="s">
        <v>2441</v>
      </c>
      <c r="G2938" s="11" t="s">
        <v>1288</v>
      </c>
      <c r="H2938" s="5" t="s">
        <v>116</v>
      </c>
      <c r="I2938" s="5" t="s">
        <v>39</v>
      </c>
      <c r="J2938" s="5" t="s">
        <v>40</v>
      </c>
      <c r="K2938" s="5" t="s">
        <v>41</v>
      </c>
      <c r="L2938" s="7">
        <v>45577.326215277775</v>
      </c>
      <c r="M2938" s="7">
        <v>45577.393773148149</v>
      </c>
      <c r="N2938" s="8">
        <v>1.621388888976071</v>
      </c>
      <c r="O2938" s="9">
        <v>0</v>
      </c>
      <c r="P2938" s="9">
        <v>757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1227.3913889548858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3877237</v>
      </c>
      <c r="B2939" s="5">
        <v>5</v>
      </c>
      <c r="C2939" s="5" t="s">
        <v>33</v>
      </c>
      <c r="D2939" s="5" t="s">
        <v>164</v>
      </c>
      <c r="E2939" s="11" t="s">
        <v>119</v>
      </c>
      <c r="F2939" s="11" t="s">
        <v>1864</v>
      </c>
      <c r="G2939" s="11" t="s">
        <v>1288</v>
      </c>
      <c r="H2939" s="5" t="s">
        <v>116</v>
      </c>
      <c r="I2939" s="5" t="s">
        <v>39</v>
      </c>
      <c r="J2939" s="5" t="s">
        <v>40</v>
      </c>
      <c r="K2939" s="5" t="s">
        <v>41</v>
      </c>
      <c r="L2939" s="7">
        <v>45577.326215277775</v>
      </c>
      <c r="M2939" s="7">
        <v>45577.667847222219</v>
      </c>
      <c r="N2939" s="8">
        <v>8.1991666666581295</v>
      </c>
      <c r="O2939" s="9">
        <v>0</v>
      </c>
      <c r="P2939" s="9">
        <v>678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5559.0349999942118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3877241</v>
      </c>
      <c r="B2940" s="5">
        <v>1</v>
      </c>
      <c r="C2940" s="5" t="s">
        <v>33</v>
      </c>
      <c r="D2940" s="5" t="s">
        <v>95</v>
      </c>
      <c r="E2940" s="11" t="s">
        <v>47</v>
      </c>
      <c r="F2940" s="11" t="s">
        <v>205</v>
      </c>
      <c r="G2940" s="11" t="s">
        <v>91</v>
      </c>
      <c r="H2940" s="5" t="s">
        <v>38</v>
      </c>
      <c r="I2940" s="5" t="s">
        <v>39</v>
      </c>
      <c r="J2940" s="5" t="s">
        <v>40</v>
      </c>
      <c r="K2940" s="5" t="s">
        <v>41</v>
      </c>
      <c r="L2940" s="7">
        <v>45577.331782407404</v>
      </c>
      <c r="M2940" s="7">
        <v>45577.418055555558</v>
      </c>
      <c r="N2940" s="8">
        <v>2.0705555556924082</v>
      </c>
      <c r="O2940" s="9">
        <v>0</v>
      </c>
      <c r="P2940" s="9">
        <v>47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97.316111117543187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3877242</v>
      </c>
      <c r="B2941" s="5">
        <v>1</v>
      </c>
      <c r="C2941" s="5" t="s">
        <v>33</v>
      </c>
      <c r="D2941" s="5" t="s">
        <v>153</v>
      </c>
      <c r="E2941" s="11" t="s">
        <v>119</v>
      </c>
      <c r="F2941" s="11" t="s">
        <v>2442</v>
      </c>
      <c r="G2941" s="11" t="s">
        <v>805</v>
      </c>
      <c r="H2941" s="5" t="s">
        <v>116</v>
      </c>
      <c r="I2941" s="5" t="s">
        <v>39</v>
      </c>
      <c r="J2941" s="5" t="s">
        <v>40</v>
      </c>
      <c r="K2941" s="5" t="s">
        <v>41</v>
      </c>
      <c r="L2941" s="7">
        <v>45577.310717592591</v>
      </c>
      <c r="M2941" s="7">
        <v>45577.552083333336</v>
      </c>
      <c r="N2941" s="8">
        <v>5.7927777778822929</v>
      </c>
      <c r="O2941" s="9">
        <v>1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10">
        <v>5.7927777778822929</v>
      </c>
      <c r="V2941" s="10">
        <v>0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3877245</v>
      </c>
      <c r="B2942" s="5">
        <v>1</v>
      </c>
      <c r="C2942" s="5" t="s">
        <v>33</v>
      </c>
      <c r="D2942" s="5" t="s">
        <v>122</v>
      </c>
      <c r="E2942" s="11" t="s">
        <v>47</v>
      </c>
      <c r="F2942" s="11" t="s">
        <v>2387</v>
      </c>
      <c r="G2942" s="11" t="s">
        <v>37</v>
      </c>
      <c r="H2942" s="5" t="s">
        <v>38</v>
      </c>
      <c r="I2942" s="5" t="s">
        <v>39</v>
      </c>
      <c r="J2942" s="5" t="s">
        <v>40</v>
      </c>
      <c r="K2942" s="5" t="s">
        <v>41</v>
      </c>
      <c r="L2942" s="7">
        <v>45577.339849537035</v>
      </c>
      <c r="M2942" s="7">
        <v>45577.646527777775</v>
      </c>
      <c r="N2942" s="8">
        <v>7.3602777777705342</v>
      </c>
      <c r="O2942" s="9">
        <v>0</v>
      </c>
      <c r="P2942" s="9">
        <v>26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191.36722222203389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3877247</v>
      </c>
      <c r="B2943" s="5">
        <v>1</v>
      </c>
      <c r="C2943" s="5" t="s">
        <v>33</v>
      </c>
      <c r="D2943" s="5" t="s">
        <v>103</v>
      </c>
      <c r="E2943" s="11" t="s">
        <v>119</v>
      </c>
      <c r="F2943" s="11" t="s">
        <v>2443</v>
      </c>
      <c r="G2943" s="11" t="s">
        <v>173</v>
      </c>
      <c r="H2943" s="5" t="s">
        <v>116</v>
      </c>
      <c r="I2943" s="5" t="s">
        <v>39</v>
      </c>
      <c r="J2943" s="5" t="s">
        <v>40</v>
      </c>
      <c r="K2943" s="5" t="s">
        <v>41</v>
      </c>
      <c r="L2943" s="7">
        <v>45577.340474537035</v>
      </c>
      <c r="M2943" s="7">
        <v>45577.34375</v>
      </c>
      <c r="N2943" s="8">
        <v>7.8611111151985824E-2</v>
      </c>
      <c r="O2943" s="9">
        <v>1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10">
        <v>7.8611111151985824E-2</v>
      </c>
      <c r="V2943" s="10">
        <v>0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3877250</v>
      </c>
      <c r="B2944" s="5">
        <v>1</v>
      </c>
      <c r="C2944" s="5" t="s">
        <v>33</v>
      </c>
      <c r="D2944" s="5" t="s">
        <v>72</v>
      </c>
      <c r="E2944" s="11" t="s">
        <v>47</v>
      </c>
      <c r="F2944" s="11" t="s">
        <v>2444</v>
      </c>
      <c r="G2944" s="11" t="s">
        <v>37</v>
      </c>
      <c r="H2944" s="5" t="s">
        <v>38</v>
      </c>
      <c r="I2944" s="5" t="s">
        <v>39</v>
      </c>
      <c r="J2944" s="5" t="s">
        <v>40</v>
      </c>
      <c r="K2944" s="5" t="s">
        <v>41</v>
      </c>
      <c r="L2944" s="7">
        <v>45577.343206018515</v>
      </c>
      <c r="M2944" s="7">
        <v>45577.697222222225</v>
      </c>
      <c r="N2944" s="8">
        <v>8.4963888890342787</v>
      </c>
      <c r="O2944" s="9">
        <v>0</v>
      </c>
      <c r="P2944" s="9">
        <v>233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1979.6586111449869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3877252</v>
      </c>
      <c r="B2945" s="5">
        <v>1</v>
      </c>
      <c r="C2945" s="5" t="s">
        <v>33</v>
      </c>
      <c r="D2945" s="5" t="s">
        <v>56</v>
      </c>
      <c r="E2945" s="11" t="s">
        <v>47</v>
      </c>
      <c r="F2945" s="11" t="s">
        <v>2445</v>
      </c>
      <c r="G2945" s="11" t="s">
        <v>44</v>
      </c>
      <c r="H2945" s="5" t="s">
        <v>38</v>
      </c>
      <c r="I2945" s="5" t="s">
        <v>39</v>
      </c>
      <c r="J2945" s="5" t="s">
        <v>45</v>
      </c>
      <c r="K2945" s="5" t="s">
        <v>41</v>
      </c>
      <c r="L2945" s="7">
        <v>45577.344826388886</v>
      </c>
      <c r="M2945" s="7">
        <v>45577.736111111109</v>
      </c>
      <c r="N2945" s="8">
        <v>9.3908333333674818</v>
      </c>
      <c r="O2945" s="9">
        <v>0</v>
      </c>
      <c r="P2945" s="9">
        <v>193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1812.430833339924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3877261</v>
      </c>
      <c r="B2946" s="5">
        <v>1</v>
      </c>
      <c r="C2946" s="5" t="s">
        <v>33</v>
      </c>
      <c r="D2946" s="5" t="s">
        <v>56</v>
      </c>
      <c r="E2946" s="11" t="s">
        <v>47</v>
      </c>
      <c r="F2946" s="11" t="s">
        <v>2446</v>
      </c>
      <c r="G2946" s="11" t="s">
        <v>44</v>
      </c>
      <c r="H2946" s="5" t="s">
        <v>38</v>
      </c>
      <c r="I2946" s="5" t="s">
        <v>39</v>
      </c>
      <c r="J2946" s="5" t="s">
        <v>45</v>
      </c>
      <c r="K2946" s="5" t="s">
        <v>41</v>
      </c>
      <c r="L2946" s="7">
        <v>45577.350127314814</v>
      </c>
      <c r="M2946" s="7">
        <v>45577.741666666669</v>
      </c>
      <c r="N2946" s="8">
        <v>9.3969444445101544</v>
      </c>
      <c r="O2946" s="9">
        <v>0</v>
      </c>
      <c r="P2946" s="9">
        <v>215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2020.3430555696832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3877263</v>
      </c>
      <c r="B2947" s="5">
        <v>1</v>
      </c>
      <c r="C2947" s="5" t="s">
        <v>33</v>
      </c>
      <c r="D2947" s="5" t="s">
        <v>148</v>
      </c>
      <c r="E2947" s="11" t="s">
        <v>119</v>
      </c>
      <c r="F2947" s="11" t="s">
        <v>2447</v>
      </c>
      <c r="G2947" s="11" t="s">
        <v>44</v>
      </c>
      <c r="H2947" s="5" t="s">
        <v>116</v>
      </c>
      <c r="I2947" s="5" t="s">
        <v>174</v>
      </c>
      <c r="J2947" s="5" t="s">
        <v>45</v>
      </c>
      <c r="K2947" s="5" t="s">
        <v>41</v>
      </c>
      <c r="L2947" s="7">
        <v>45577.353391203702</v>
      </c>
      <c r="M2947" s="7">
        <v>45577.354386574072</v>
      </c>
      <c r="N2947" s="8">
        <v>2.3888888885267079E-2</v>
      </c>
      <c r="O2947" s="9">
        <v>3</v>
      </c>
      <c r="P2947" s="9">
        <v>2876</v>
      </c>
      <c r="Q2947" s="9">
        <v>0</v>
      </c>
      <c r="R2947" s="9">
        <v>0</v>
      </c>
      <c r="S2947" s="9">
        <v>0</v>
      </c>
      <c r="T2947" s="9">
        <v>0</v>
      </c>
      <c r="U2947" s="10">
        <v>7.1666666655801237E-2</v>
      </c>
      <c r="V2947" s="10">
        <v>68.704444434028119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3877263</v>
      </c>
      <c r="B2948" s="5">
        <v>2</v>
      </c>
      <c r="C2948" s="5" t="s">
        <v>33</v>
      </c>
      <c r="D2948" s="5" t="s">
        <v>148</v>
      </c>
      <c r="E2948" s="11" t="s">
        <v>119</v>
      </c>
      <c r="F2948" s="11" t="s">
        <v>2447</v>
      </c>
      <c r="G2948" s="11" t="s">
        <v>44</v>
      </c>
      <c r="H2948" s="5" t="s">
        <v>116</v>
      </c>
      <c r="I2948" s="5" t="s">
        <v>39</v>
      </c>
      <c r="J2948" s="5" t="s">
        <v>45</v>
      </c>
      <c r="K2948" s="5" t="s">
        <v>41</v>
      </c>
      <c r="L2948" s="7">
        <v>45577.353391203702</v>
      </c>
      <c r="M2948" s="7">
        <v>45577.389837962961</v>
      </c>
      <c r="N2948" s="8">
        <v>0.874722222215496</v>
      </c>
      <c r="O2948" s="9">
        <v>2</v>
      </c>
      <c r="P2948" s="9">
        <v>2661</v>
      </c>
      <c r="Q2948" s="9">
        <v>0</v>
      </c>
      <c r="R2948" s="9">
        <v>0</v>
      </c>
      <c r="S2948" s="9">
        <v>0</v>
      </c>
      <c r="T2948" s="9">
        <v>0</v>
      </c>
      <c r="U2948" s="10">
        <v>1.749444444430992</v>
      </c>
      <c r="V2948" s="10">
        <v>2327.6358333154349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3877264</v>
      </c>
      <c r="B2949" s="5">
        <v>1</v>
      </c>
      <c r="C2949" s="5" t="s">
        <v>33</v>
      </c>
      <c r="D2949" s="5" t="s">
        <v>42</v>
      </c>
      <c r="E2949" s="11" t="s">
        <v>47</v>
      </c>
      <c r="F2949" s="11" t="s">
        <v>2448</v>
      </c>
      <c r="G2949" s="11" t="s">
        <v>44</v>
      </c>
      <c r="H2949" s="5" t="s">
        <v>38</v>
      </c>
      <c r="I2949" s="5" t="s">
        <v>39</v>
      </c>
      <c r="J2949" s="5" t="s">
        <v>45</v>
      </c>
      <c r="K2949" s="5" t="s">
        <v>41</v>
      </c>
      <c r="L2949" s="7">
        <v>45577.355196759258</v>
      </c>
      <c r="M2949" s="7">
        <v>45577.746527777781</v>
      </c>
      <c r="N2949" s="8">
        <v>9.3919444445637055</v>
      </c>
      <c r="O2949" s="9">
        <v>0</v>
      </c>
      <c r="P2949" s="9">
        <v>54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507.1650000064401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3877266</v>
      </c>
      <c r="B2950" s="5">
        <v>1</v>
      </c>
      <c r="C2950" s="5" t="s">
        <v>33</v>
      </c>
      <c r="D2950" s="5" t="s">
        <v>148</v>
      </c>
      <c r="E2950" s="11" t="s">
        <v>47</v>
      </c>
      <c r="F2950" s="11" t="s">
        <v>2449</v>
      </c>
      <c r="G2950" s="11" t="s">
        <v>91</v>
      </c>
      <c r="H2950" s="5" t="s">
        <v>38</v>
      </c>
      <c r="I2950" s="5" t="s">
        <v>39</v>
      </c>
      <c r="J2950" s="5" t="s">
        <v>40</v>
      </c>
      <c r="K2950" s="5" t="s">
        <v>41</v>
      </c>
      <c r="L2950" s="7">
        <v>45577.355474537035</v>
      </c>
      <c r="M2950" s="7">
        <v>45577.586111111108</v>
      </c>
      <c r="N2950" s="8">
        <v>5.5352777777588926</v>
      </c>
      <c r="O2950" s="9">
        <v>0</v>
      </c>
      <c r="P2950" s="9">
        <v>1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5.5352777777588926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3877267</v>
      </c>
      <c r="B2951" s="5">
        <v>1</v>
      </c>
      <c r="C2951" s="5" t="s">
        <v>33</v>
      </c>
      <c r="D2951" s="5" t="s">
        <v>66</v>
      </c>
      <c r="E2951" s="11" t="s">
        <v>47</v>
      </c>
      <c r="F2951" s="11" t="s">
        <v>2450</v>
      </c>
      <c r="G2951" s="11" t="s">
        <v>37</v>
      </c>
      <c r="H2951" s="5" t="s">
        <v>38</v>
      </c>
      <c r="I2951" s="5" t="s">
        <v>39</v>
      </c>
      <c r="J2951" s="5" t="s">
        <v>40</v>
      </c>
      <c r="K2951" s="5" t="s">
        <v>41</v>
      </c>
      <c r="L2951" s="7">
        <v>45577.356354166666</v>
      </c>
      <c r="M2951" s="7">
        <v>45577.729861111111</v>
      </c>
      <c r="N2951" s="8">
        <v>8.9641666666720994</v>
      </c>
      <c r="O2951" s="9">
        <v>0</v>
      </c>
      <c r="P2951" s="9">
        <v>258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2312.7550000014016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3877268</v>
      </c>
      <c r="B2952" s="5">
        <v>1</v>
      </c>
      <c r="C2952" s="5" t="s">
        <v>33</v>
      </c>
      <c r="D2952" s="5" t="s">
        <v>42</v>
      </c>
      <c r="E2952" s="11" t="s">
        <v>47</v>
      </c>
      <c r="F2952" s="11" t="s">
        <v>989</v>
      </c>
      <c r="G2952" s="11" t="s">
        <v>102</v>
      </c>
      <c r="H2952" s="5" t="s">
        <v>38</v>
      </c>
      <c r="I2952" s="5" t="s">
        <v>39</v>
      </c>
      <c r="J2952" s="5" t="s">
        <v>40</v>
      </c>
      <c r="K2952" s="5" t="s">
        <v>41</v>
      </c>
      <c r="L2952" s="7">
        <v>45577.356412037036</v>
      </c>
      <c r="M2952" s="7">
        <v>45577.522222222222</v>
      </c>
      <c r="N2952" s="8">
        <v>3.9794444444705732</v>
      </c>
      <c r="O2952" s="9">
        <v>0</v>
      </c>
      <c r="P2952" s="9">
        <v>6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23.876666666823439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3877274</v>
      </c>
      <c r="B2953" s="5">
        <v>1</v>
      </c>
      <c r="C2953" s="5" t="s">
        <v>33</v>
      </c>
      <c r="D2953" s="5" t="s">
        <v>34</v>
      </c>
      <c r="E2953" s="11" t="s">
        <v>35</v>
      </c>
      <c r="F2953" s="11" t="s">
        <v>2451</v>
      </c>
      <c r="G2953" s="11" t="s">
        <v>37</v>
      </c>
      <c r="H2953" s="5" t="s">
        <v>38</v>
      </c>
      <c r="I2953" s="5" t="s">
        <v>39</v>
      </c>
      <c r="J2953" s="5" t="s">
        <v>40</v>
      </c>
      <c r="K2953" s="5" t="s">
        <v>41</v>
      </c>
      <c r="L2953" s="7">
        <v>45577.359930555554</v>
      </c>
      <c r="M2953" s="7">
        <v>45577.722916666666</v>
      </c>
      <c r="N2953" s="8">
        <v>8.7116666666697711</v>
      </c>
      <c r="O2953" s="9">
        <v>0</v>
      </c>
      <c r="P2953" s="9">
        <v>4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34.846666666679084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3877278</v>
      </c>
      <c r="B2954" s="5">
        <v>1</v>
      </c>
      <c r="C2954" s="5" t="s">
        <v>33</v>
      </c>
      <c r="D2954" s="5" t="s">
        <v>42</v>
      </c>
      <c r="E2954" s="11" t="s">
        <v>35</v>
      </c>
      <c r="F2954" s="11" t="s">
        <v>2452</v>
      </c>
      <c r="G2954" s="11" t="s">
        <v>44</v>
      </c>
      <c r="H2954" s="5" t="s">
        <v>38</v>
      </c>
      <c r="I2954" s="5" t="s">
        <v>39</v>
      </c>
      <c r="J2954" s="5" t="s">
        <v>45</v>
      </c>
      <c r="K2954" s="5" t="s">
        <v>41</v>
      </c>
      <c r="L2954" s="7">
        <v>45577.364108796297</v>
      </c>
      <c r="M2954" s="7">
        <v>45577.633333333331</v>
      </c>
      <c r="N2954" s="8">
        <v>6.4613888888270594</v>
      </c>
      <c r="O2954" s="9">
        <v>0</v>
      </c>
      <c r="P2954" s="9">
        <v>14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90.459444443578832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3877287</v>
      </c>
      <c r="B2955" s="5">
        <v>1</v>
      </c>
      <c r="C2955" s="5" t="s">
        <v>33</v>
      </c>
      <c r="D2955" s="5" t="s">
        <v>103</v>
      </c>
      <c r="E2955" s="11" t="s">
        <v>182</v>
      </c>
      <c r="F2955" s="11" t="s">
        <v>2453</v>
      </c>
      <c r="G2955" s="11" t="s">
        <v>187</v>
      </c>
      <c r="H2955" s="5" t="s">
        <v>38</v>
      </c>
      <c r="I2955" s="5" t="s">
        <v>39</v>
      </c>
      <c r="J2955" s="5" t="s">
        <v>40</v>
      </c>
      <c r="K2955" s="5" t="s">
        <v>41</v>
      </c>
      <c r="L2955" s="7">
        <v>45577.346620370372</v>
      </c>
      <c r="M2955" s="7">
        <v>45577.504861111112</v>
      </c>
      <c r="N2955" s="8">
        <v>3.7977777777705342</v>
      </c>
      <c r="O2955" s="9">
        <v>0</v>
      </c>
      <c r="P2955" s="9">
        <v>74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281.03555555501953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3877293</v>
      </c>
      <c r="B2956" s="5">
        <v>1</v>
      </c>
      <c r="C2956" s="5" t="s">
        <v>33</v>
      </c>
      <c r="D2956" s="5" t="s">
        <v>42</v>
      </c>
      <c r="E2956" s="11" t="s">
        <v>124</v>
      </c>
      <c r="F2956" s="11" t="s">
        <v>2454</v>
      </c>
      <c r="G2956" s="11" t="s">
        <v>115</v>
      </c>
      <c r="H2956" s="5" t="s">
        <v>116</v>
      </c>
      <c r="I2956" s="5" t="s">
        <v>39</v>
      </c>
      <c r="J2956" s="5" t="s">
        <v>40</v>
      </c>
      <c r="K2956" s="5" t="s">
        <v>117</v>
      </c>
      <c r="L2956" s="7">
        <v>45577.379212962966</v>
      </c>
      <c r="M2956" s="7">
        <v>45577.390277777777</v>
      </c>
      <c r="N2956" s="8">
        <v>0.26555555546656251</v>
      </c>
      <c r="O2956" s="9">
        <v>1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10">
        <v>0.26555555546656251</v>
      </c>
      <c r="V2956" s="10">
        <v>0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3877296</v>
      </c>
      <c r="B2957" s="5">
        <v>1</v>
      </c>
      <c r="C2957" s="5" t="s">
        <v>33</v>
      </c>
      <c r="D2957" s="5" t="s">
        <v>42</v>
      </c>
      <c r="E2957" s="11" t="s">
        <v>124</v>
      </c>
      <c r="F2957" s="11" t="s">
        <v>2455</v>
      </c>
      <c r="G2957" s="11" t="s">
        <v>115</v>
      </c>
      <c r="H2957" s="5" t="s">
        <v>38</v>
      </c>
      <c r="I2957" s="5" t="s">
        <v>39</v>
      </c>
      <c r="J2957" s="5" t="s">
        <v>40</v>
      </c>
      <c r="K2957" s="5" t="s">
        <v>117</v>
      </c>
      <c r="L2957" s="7">
        <v>45577.380011574074</v>
      </c>
      <c r="M2957" s="7">
        <v>45577.393750000003</v>
      </c>
      <c r="N2957" s="8">
        <v>0.32972222229000181</v>
      </c>
      <c r="O2957" s="9">
        <v>0</v>
      </c>
      <c r="P2957" s="9">
        <v>6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1.9783333337400109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3877304</v>
      </c>
      <c r="B2958" s="5">
        <v>1</v>
      </c>
      <c r="C2958" s="5" t="s">
        <v>33</v>
      </c>
      <c r="D2958" s="5" t="s">
        <v>153</v>
      </c>
      <c r="E2958" s="11" t="s">
        <v>47</v>
      </c>
      <c r="F2958" s="11" t="s">
        <v>2456</v>
      </c>
      <c r="G2958" s="11" t="s">
        <v>115</v>
      </c>
      <c r="H2958" s="5" t="s">
        <v>38</v>
      </c>
      <c r="I2958" s="5" t="s">
        <v>39</v>
      </c>
      <c r="J2958" s="5" t="s">
        <v>40</v>
      </c>
      <c r="K2958" s="5" t="s">
        <v>117</v>
      </c>
      <c r="L2958" s="7">
        <v>45577.381226851852</v>
      </c>
      <c r="M2958" s="7">
        <v>45577.731944444444</v>
      </c>
      <c r="N2958" s="8">
        <v>8.4172222221968696</v>
      </c>
      <c r="O2958" s="9">
        <v>0</v>
      </c>
      <c r="P2958" s="9">
        <v>2783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23425.129444373888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3877312</v>
      </c>
      <c r="B2959" s="5">
        <v>1</v>
      </c>
      <c r="C2959" s="5" t="s">
        <v>33</v>
      </c>
      <c r="D2959" s="5" t="s">
        <v>66</v>
      </c>
      <c r="E2959" s="11" t="s">
        <v>47</v>
      </c>
      <c r="F2959" s="11" t="s">
        <v>2457</v>
      </c>
      <c r="G2959" s="11" t="s">
        <v>44</v>
      </c>
      <c r="H2959" s="5" t="s">
        <v>38</v>
      </c>
      <c r="I2959" s="5" t="s">
        <v>39</v>
      </c>
      <c r="J2959" s="5" t="s">
        <v>45</v>
      </c>
      <c r="K2959" s="5" t="s">
        <v>41</v>
      </c>
      <c r="L2959" s="7">
        <v>45577.324837962966</v>
      </c>
      <c r="M2959" s="7">
        <v>45577.70416666667</v>
      </c>
      <c r="N2959" s="8">
        <v>9.1038888889015652</v>
      </c>
      <c r="O2959" s="9">
        <v>0</v>
      </c>
      <c r="P2959" s="9">
        <v>9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81.935000000114087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3877315</v>
      </c>
      <c r="B2960" s="5">
        <v>1</v>
      </c>
      <c r="C2960" s="5" t="s">
        <v>33</v>
      </c>
      <c r="D2960" s="5" t="s">
        <v>92</v>
      </c>
      <c r="E2960" s="11" t="s">
        <v>47</v>
      </c>
      <c r="F2960" s="11" t="s">
        <v>2298</v>
      </c>
      <c r="G2960" s="11" t="s">
        <v>204</v>
      </c>
      <c r="H2960" s="5" t="s">
        <v>38</v>
      </c>
      <c r="I2960" s="5" t="s">
        <v>39</v>
      </c>
      <c r="J2960" s="5" t="s">
        <v>40</v>
      </c>
      <c r="K2960" s="5" t="s">
        <v>117</v>
      </c>
      <c r="L2960" s="7">
        <v>45577.391516203701</v>
      </c>
      <c r="M2960" s="7">
        <v>45577.700694444444</v>
      </c>
      <c r="N2960" s="8">
        <v>7.4202777778264135</v>
      </c>
      <c r="O2960" s="9">
        <v>0</v>
      </c>
      <c r="P2960" s="9">
        <v>15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111.3041666673962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3877319</v>
      </c>
      <c r="B2961" s="5">
        <v>1</v>
      </c>
      <c r="C2961" s="5" t="s">
        <v>33</v>
      </c>
      <c r="D2961" s="5" t="s">
        <v>42</v>
      </c>
      <c r="E2961" s="11" t="s">
        <v>124</v>
      </c>
      <c r="F2961" s="11" t="s">
        <v>2458</v>
      </c>
      <c r="G2961" s="11" t="s">
        <v>115</v>
      </c>
      <c r="H2961" s="5" t="s">
        <v>38</v>
      </c>
      <c r="I2961" s="5" t="s">
        <v>39</v>
      </c>
      <c r="J2961" s="5" t="s">
        <v>40</v>
      </c>
      <c r="K2961" s="5" t="s">
        <v>117</v>
      </c>
      <c r="L2961" s="7">
        <v>45577.392581018517</v>
      </c>
      <c r="M2961" s="7">
        <v>45577.538206018522</v>
      </c>
      <c r="N2961" s="8">
        <v>3.4950000001117587</v>
      </c>
      <c r="O2961" s="9">
        <v>0</v>
      </c>
      <c r="P2961" s="9">
        <v>9</v>
      </c>
      <c r="Q2961" s="9">
        <v>0</v>
      </c>
      <c r="R2961" s="9">
        <v>0</v>
      </c>
      <c r="S2961" s="9">
        <v>0</v>
      </c>
      <c r="T2961" s="9">
        <v>0</v>
      </c>
      <c r="U2961" s="10">
        <v>0</v>
      </c>
      <c r="V2961" s="10">
        <v>31.455000001005828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3877322</v>
      </c>
      <c r="B2962" s="5">
        <v>1</v>
      </c>
      <c r="C2962" s="5" t="s">
        <v>33</v>
      </c>
      <c r="D2962" s="5" t="s">
        <v>59</v>
      </c>
      <c r="E2962" s="11" t="s">
        <v>332</v>
      </c>
      <c r="F2962" s="11" t="s">
        <v>2459</v>
      </c>
      <c r="G2962" s="11" t="s">
        <v>176</v>
      </c>
      <c r="H2962" s="5" t="s">
        <v>38</v>
      </c>
      <c r="I2962" s="5" t="s">
        <v>39</v>
      </c>
      <c r="J2962" s="5" t="s">
        <v>40</v>
      </c>
      <c r="K2962" s="5" t="s">
        <v>41</v>
      </c>
      <c r="L2962" s="7">
        <v>45577.393703703703</v>
      </c>
      <c r="M2962" s="7">
        <v>45577.688194444447</v>
      </c>
      <c r="N2962" s="8">
        <v>7.0677777778473683</v>
      </c>
      <c r="O2962" s="9">
        <v>0</v>
      </c>
      <c r="P2962" s="9">
        <v>275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1943.6388889080263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3877323</v>
      </c>
      <c r="B2963" s="5">
        <v>1</v>
      </c>
      <c r="C2963" s="5" t="s">
        <v>33</v>
      </c>
      <c r="D2963" s="5" t="s">
        <v>42</v>
      </c>
      <c r="E2963" s="11" t="s">
        <v>124</v>
      </c>
      <c r="F2963" s="11" t="s">
        <v>2460</v>
      </c>
      <c r="G2963" s="11" t="s">
        <v>115</v>
      </c>
      <c r="H2963" s="5" t="s">
        <v>116</v>
      </c>
      <c r="I2963" s="5" t="s">
        <v>39</v>
      </c>
      <c r="J2963" s="5" t="s">
        <v>40</v>
      </c>
      <c r="K2963" s="5" t="s">
        <v>117</v>
      </c>
      <c r="L2963" s="7">
        <v>45577.394074074073</v>
      </c>
      <c r="M2963" s="7">
        <v>45577.398611111108</v>
      </c>
      <c r="N2963" s="8">
        <v>0.10888888884801418</v>
      </c>
      <c r="O2963" s="9">
        <v>1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10">
        <v>0.10888888884801418</v>
      </c>
      <c r="V2963" s="10">
        <v>0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3877324</v>
      </c>
      <c r="B2964" s="5">
        <v>1</v>
      </c>
      <c r="C2964" s="5" t="s">
        <v>33</v>
      </c>
      <c r="D2964" s="5" t="s">
        <v>59</v>
      </c>
      <c r="E2964" s="11" t="s">
        <v>47</v>
      </c>
      <c r="F2964" s="11" t="s">
        <v>2461</v>
      </c>
      <c r="G2964" s="11" t="s">
        <v>115</v>
      </c>
      <c r="H2964" s="5" t="s">
        <v>38</v>
      </c>
      <c r="I2964" s="5" t="s">
        <v>39</v>
      </c>
      <c r="J2964" s="5" t="s">
        <v>40</v>
      </c>
      <c r="K2964" s="5" t="s">
        <v>117</v>
      </c>
      <c r="L2964" s="7">
        <v>45577.395254629628</v>
      </c>
      <c r="M2964" s="7">
        <v>45577.453472222223</v>
      </c>
      <c r="N2964" s="8">
        <v>1.3972222222946584</v>
      </c>
      <c r="O2964" s="9">
        <v>0</v>
      </c>
      <c r="P2964" s="9">
        <v>243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339.525000017602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3877325</v>
      </c>
      <c r="B2965" s="5">
        <v>1</v>
      </c>
      <c r="C2965" s="5" t="s">
        <v>33</v>
      </c>
      <c r="D2965" s="5" t="s">
        <v>56</v>
      </c>
      <c r="E2965" s="11" t="s">
        <v>119</v>
      </c>
      <c r="F2965" s="11" t="s">
        <v>1224</v>
      </c>
      <c r="G2965" s="11" t="s">
        <v>121</v>
      </c>
      <c r="H2965" s="5" t="s">
        <v>116</v>
      </c>
      <c r="I2965" s="5" t="s">
        <v>39</v>
      </c>
      <c r="J2965" s="5" t="s">
        <v>40</v>
      </c>
      <c r="K2965" s="5" t="s">
        <v>41</v>
      </c>
      <c r="L2965" s="7">
        <v>45577.39576388889</v>
      </c>
      <c r="M2965" s="7">
        <v>45577.400694444441</v>
      </c>
      <c r="N2965" s="8">
        <v>0.11833333323011175</v>
      </c>
      <c r="O2965" s="9">
        <v>3</v>
      </c>
      <c r="P2965" s="9">
        <v>1737</v>
      </c>
      <c r="Q2965" s="9">
        <v>0</v>
      </c>
      <c r="R2965" s="9">
        <v>0</v>
      </c>
      <c r="S2965" s="9">
        <v>0</v>
      </c>
      <c r="T2965" s="9">
        <v>0</v>
      </c>
      <c r="U2965" s="10">
        <v>0.35499999969033524</v>
      </c>
      <c r="V2965" s="10">
        <v>205.54499982070411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3877325</v>
      </c>
      <c r="B2966" s="5">
        <v>2</v>
      </c>
      <c r="C2966" s="5" t="s">
        <v>33</v>
      </c>
      <c r="D2966" s="5" t="s">
        <v>56</v>
      </c>
      <c r="E2966" s="11" t="s">
        <v>119</v>
      </c>
      <c r="F2966" s="11" t="s">
        <v>1224</v>
      </c>
      <c r="G2966" s="11" t="s">
        <v>121</v>
      </c>
      <c r="H2966" s="5" t="s">
        <v>116</v>
      </c>
      <c r="I2966" s="5" t="s">
        <v>39</v>
      </c>
      <c r="J2966" s="5" t="s">
        <v>40</v>
      </c>
      <c r="K2966" s="5" t="s">
        <v>41</v>
      </c>
      <c r="L2966" s="7">
        <v>45577.39576388889</v>
      </c>
      <c r="M2966" s="7">
        <v>45577.4</v>
      </c>
      <c r="N2966" s="8">
        <v>0.10166666668374091</v>
      </c>
      <c r="O2966" s="9">
        <v>0</v>
      </c>
      <c r="P2966" s="9">
        <v>594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60.390000010142103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3877326</v>
      </c>
      <c r="B2967" s="5">
        <v>1</v>
      </c>
      <c r="C2967" s="5" t="s">
        <v>33</v>
      </c>
      <c r="D2967" s="5" t="s">
        <v>103</v>
      </c>
      <c r="E2967" s="11" t="s">
        <v>47</v>
      </c>
      <c r="F2967" s="11" t="s">
        <v>2462</v>
      </c>
      <c r="G2967" s="11" t="s">
        <v>49</v>
      </c>
      <c r="H2967" s="5" t="s">
        <v>38</v>
      </c>
      <c r="I2967" s="5" t="s">
        <v>39</v>
      </c>
      <c r="J2967" s="5" t="s">
        <v>40</v>
      </c>
      <c r="K2967" s="5" t="s">
        <v>41</v>
      </c>
      <c r="L2967" s="7">
        <v>45577.395833333336</v>
      </c>
      <c r="M2967" s="7">
        <v>45577.450694444444</v>
      </c>
      <c r="N2967" s="8">
        <v>1.316666666592937</v>
      </c>
      <c r="O2967" s="9">
        <v>0</v>
      </c>
      <c r="P2967" s="9">
        <v>1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1.316666666592937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3877327</v>
      </c>
      <c r="B2968" s="5">
        <v>1</v>
      </c>
      <c r="C2968" s="5" t="s">
        <v>33</v>
      </c>
      <c r="D2968" s="5" t="s">
        <v>42</v>
      </c>
      <c r="E2968" s="11" t="s">
        <v>124</v>
      </c>
      <c r="F2968" s="11" t="s">
        <v>2463</v>
      </c>
      <c r="G2968" s="11" t="s">
        <v>115</v>
      </c>
      <c r="H2968" s="5" t="s">
        <v>116</v>
      </c>
      <c r="I2968" s="5" t="s">
        <v>39</v>
      </c>
      <c r="J2968" s="5" t="s">
        <v>40</v>
      </c>
      <c r="K2968" s="5" t="s">
        <v>117</v>
      </c>
      <c r="L2968" s="7">
        <v>45577.396018518521</v>
      </c>
      <c r="M2968" s="7">
        <v>45577.429861111108</v>
      </c>
      <c r="N2968" s="8">
        <v>0.81222222209908068</v>
      </c>
      <c r="O2968" s="9">
        <v>1</v>
      </c>
      <c r="P2968" s="9">
        <v>0</v>
      </c>
      <c r="Q2968" s="9">
        <v>0</v>
      </c>
      <c r="R2968" s="9">
        <v>0</v>
      </c>
      <c r="S2968" s="9">
        <v>0</v>
      </c>
      <c r="T2968" s="9">
        <v>0</v>
      </c>
      <c r="U2968" s="10">
        <v>0.81222222209908068</v>
      </c>
      <c r="V2968" s="10">
        <v>0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3877330</v>
      </c>
      <c r="B2969" s="5">
        <v>1</v>
      </c>
      <c r="C2969" s="5" t="s">
        <v>33</v>
      </c>
      <c r="D2969" s="5" t="s">
        <v>50</v>
      </c>
      <c r="E2969" s="11" t="s">
        <v>124</v>
      </c>
      <c r="F2969" s="11" t="s">
        <v>2464</v>
      </c>
      <c r="G2969" s="11" t="s">
        <v>115</v>
      </c>
      <c r="H2969" s="5" t="s">
        <v>116</v>
      </c>
      <c r="I2969" s="5" t="s">
        <v>39</v>
      </c>
      <c r="J2969" s="5" t="s">
        <v>40</v>
      </c>
      <c r="K2969" s="5" t="s">
        <v>117</v>
      </c>
      <c r="L2969" s="7">
        <v>45577.397326388891</v>
      </c>
      <c r="M2969" s="7">
        <v>45577.50277777778</v>
      </c>
      <c r="N2969" s="8">
        <v>2.530833333323244</v>
      </c>
      <c r="O2969" s="9">
        <v>1</v>
      </c>
      <c r="P2969" s="9">
        <v>0</v>
      </c>
      <c r="Q2969" s="9">
        <v>0</v>
      </c>
      <c r="R2969" s="9">
        <v>0</v>
      </c>
      <c r="S2969" s="9">
        <v>0</v>
      </c>
      <c r="T2969" s="9">
        <v>0</v>
      </c>
      <c r="U2969" s="10">
        <v>2.530833333323244</v>
      </c>
      <c r="V2969" s="10">
        <v>0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3877331</v>
      </c>
      <c r="B2970" s="5">
        <v>1</v>
      </c>
      <c r="C2970" s="5" t="s">
        <v>33</v>
      </c>
      <c r="D2970" s="5" t="s">
        <v>59</v>
      </c>
      <c r="E2970" s="11" t="s">
        <v>119</v>
      </c>
      <c r="F2970" s="11" t="s">
        <v>2465</v>
      </c>
      <c r="G2970" s="11" t="s">
        <v>115</v>
      </c>
      <c r="H2970" s="5" t="s">
        <v>116</v>
      </c>
      <c r="I2970" s="5" t="s">
        <v>39</v>
      </c>
      <c r="J2970" s="5" t="s">
        <v>40</v>
      </c>
      <c r="K2970" s="5" t="s">
        <v>41</v>
      </c>
      <c r="L2970" s="7">
        <v>45577.398298611108</v>
      </c>
      <c r="M2970" s="7">
        <v>45577.697048611109</v>
      </c>
      <c r="N2970" s="8">
        <v>7.1700000000419095</v>
      </c>
      <c r="O2970" s="9">
        <v>1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10">
        <v>7.1700000000419095</v>
      </c>
      <c r="V2970" s="10">
        <v>0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3877333</v>
      </c>
      <c r="B2971" s="5">
        <v>1</v>
      </c>
      <c r="C2971" s="5" t="s">
        <v>33</v>
      </c>
      <c r="D2971" s="5" t="s">
        <v>84</v>
      </c>
      <c r="E2971" s="11" t="s">
        <v>35</v>
      </c>
      <c r="F2971" s="11" t="s">
        <v>2466</v>
      </c>
      <c r="G2971" s="11" t="s">
        <v>37</v>
      </c>
      <c r="H2971" s="5" t="s">
        <v>38</v>
      </c>
      <c r="I2971" s="5" t="s">
        <v>39</v>
      </c>
      <c r="J2971" s="5" t="s">
        <v>40</v>
      </c>
      <c r="K2971" s="5" t="s">
        <v>41</v>
      </c>
      <c r="L2971" s="7">
        <v>45577.398865740739</v>
      </c>
      <c r="M2971" s="7">
        <v>45577.770833333336</v>
      </c>
      <c r="N2971" s="8">
        <v>8.9272222223225981</v>
      </c>
      <c r="O2971" s="9">
        <v>0</v>
      </c>
      <c r="P2971" s="9">
        <v>148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1321.2288889037445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3877335</v>
      </c>
      <c r="B2972" s="5">
        <v>1</v>
      </c>
      <c r="C2972" s="5" t="s">
        <v>33</v>
      </c>
      <c r="D2972" s="5" t="s">
        <v>148</v>
      </c>
      <c r="E2972" s="11" t="s">
        <v>119</v>
      </c>
      <c r="F2972" s="11" t="s">
        <v>2467</v>
      </c>
      <c r="G2972" s="11" t="s">
        <v>2468</v>
      </c>
      <c r="H2972" s="5" t="s">
        <v>116</v>
      </c>
      <c r="I2972" s="5" t="s">
        <v>39</v>
      </c>
      <c r="J2972" s="5" t="s">
        <v>40</v>
      </c>
      <c r="K2972" s="5" t="s">
        <v>41</v>
      </c>
      <c r="L2972" s="7">
        <v>45577.400543981479</v>
      </c>
      <c r="M2972" s="7">
        <v>45577.405358796299</v>
      </c>
      <c r="N2972" s="8">
        <v>0.11555555567611009</v>
      </c>
      <c r="O2972" s="9">
        <v>3</v>
      </c>
      <c r="P2972" s="9">
        <v>1</v>
      </c>
      <c r="Q2972" s="9">
        <v>0</v>
      </c>
      <c r="R2972" s="9">
        <v>0</v>
      </c>
      <c r="S2972" s="9">
        <v>0</v>
      </c>
      <c r="T2972" s="9">
        <v>0</v>
      </c>
      <c r="U2972" s="10">
        <v>0.34666666702833027</v>
      </c>
      <c r="V2972" s="10">
        <v>0.11555555567611009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3877337</v>
      </c>
      <c r="B2973" s="5">
        <v>1</v>
      </c>
      <c r="C2973" s="5" t="s">
        <v>33</v>
      </c>
      <c r="D2973" s="5" t="s">
        <v>66</v>
      </c>
      <c r="E2973" s="11" t="s">
        <v>119</v>
      </c>
      <c r="F2973" s="11" t="s">
        <v>2469</v>
      </c>
      <c r="G2973" s="11" t="s">
        <v>204</v>
      </c>
      <c r="H2973" s="5" t="s">
        <v>116</v>
      </c>
      <c r="I2973" s="5" t="s">
        <v>39</v>
      </c>
      <c r="J2973" s="5" t="s">
        <v>40</v>
      </c>
      <c r="K2973" s="5" t="s">
        <v>117</v>
      </c>
      <c r="L2973" s="7">
        <v>45577.400694444441</v>
      </c>
      <c r="M2973" s="7">
        <v>45577.593055555553</v>
      </c>
      <c r="N2973" s="8">
        <v>4.6166666666977108</v>
      </c>
      <c r="O2973" s="9">
        <v>0</v>
      </c>
      <c r="P2973" s="9">
        <v>737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3402.4833333562128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3877338</v>
      </c>
      <c r="B2974" s="5">
        <v>1</v>
      </c>
      <c r="C2974" s="5" t="s">
        <v>33</v>
      </c>
      <c r="D2974" s="5" t="s">
        <v>42</v>
      </c>
      <c r="E2974" s="11" t="s">
        <v>47</v>
      </c>
      <c r="F2974" s="11" t="s">
        <v>2470</v>
      </c>
      <c r="G2974" s="11" t="s">
        <v>226</v>
      </c>
      <c r="H2974" s="5" t="s">
        <v>38</v>
      </c>
      <c r="I2974" s="5" t="s">
        <v>39</v>
      </c>
      <c r="J2974" s="5" t="s">
        <v>40</v>
      </c>
      <c r="K2974" s="5" t="s">
        <v>117</v>
      </c>
      <c r="L2974" s="7">
        <v>45577.400775462964</v>
      </c>
      <c r="M2974" s="7">
        <v>45577.468055555553</v>
      </c>
      <c r="N2974" s="8">
        <v>1.6147222221479751</v>
      </c>
      <c r="O2974" s="9">
        <v>0</v>
      </c>
      <c r="P2974" s="9">
        <v>5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8.0736111107398756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3877339</v>
      </c>
      <c r="B2975" s="5">
        <v>1</v>
      </c>
      <c r="C2975" s="5" t="s">
        <v>33</v>
      </c>
      <c r="D2975" s="5" t="s">
        <v>34</v>
      </c>
      <c r="E2975" s="11" t="s">
        <v>35</v>
      </c>
      <c r="F2975" s="11" t="s">
        <v>2471</v>
      </c>
      <c r="G2975" s="11" t="s">
        <v>44</v>
      </c>
      <c r="H2975" s="5" t="s">
        <v>38</v>
      </c>
      <c r="I2975" s="5" t="s">
        <v>39</v>
      </c>
      <c r="J2975" s="5" t="s">
        <v>45</v>
      </c>
      <c r="K2975" s="5" t="s">
        <v>41</v>
      </c>
      <c r="L2975" s="7">
        <v>45577.401180555556</v>
      </c>
      <c r="M2975" s="7">
        <v>45577.782638888886</v>
      </c>
      <c r="N2975" s="8">
        <v>9.1549999999115244</v>
      </c>
      <c r="O2975" s="9">
        <v>0</v>
      </c>
      <c r="P2975" s="9">
        <v>1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9.1549999999115244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3877341</v>
      </c>
      <c r="B2976" s="5">
        <v>1</v>
      </c>
      <c r="C2976" s="5" t="s">
        <v>33</v>
      </c>
      <c r="D2976" s="5" t="s">
        <v>56</v>
      </c>
      <c r="E2976" s="11" t="s">
        <v>47</v>
      </c>
      <c r="F2976" s="11" t="s">
        <v>2472</v>
      </c>
      <c r="G2976" s="11" t="s">
        <v>91</v>
      </c>
      <c r="H2976" s="5" t="s">
        <v>38</v>
      </c>
      <c r="I2976" s="5" t="s">
        <v>39</v>
      </c>
      <c r="J2976" s="5" t="s">
        <v>40</v>
      </c>
      <c r="K2976" s="5" t="s">
        <v>41</v>
      </c>
      <c r="L2976" s="7">
        <v>45577.402037037034</v>
      </c>
      <c r="M2976" s="7">
        <v>45577.586111111108</v>
      </c>
      <c r="N2976" s="8">
        <v>4.4177777777658775</v>
      </c>
      <c r="O2976" s="9">
        <v>0</v>
      </c>
      <c r="P2976" s="9">
        <v>124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547.80444444296882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3877345</v>
      </c>
      <c r="B2977" s="5">
        <v>1</v>
      </c>
      <c r="C2977" s="5" t="s">
        <v>33</v>
      </c>
      <c r="D2977" s="5" t="s">
        <v>56</v>
      </c>
      <c r="E2977" s="11" t="s">
        <v>119</v>
      </c>
      <c r="F2977" s="11" t="s">
        <v>2473</v>
      </c>
      <c r="G2977" s="11" t="s">
        <v>115</v>
      </c>
      <c r="H2977" s="5" t="s">
        <v>116</v>
      </c>
      <c r="I2977" s="5" t="s">
        <v>39</v>
      </c>
      <c r="J2977" s="5" t="s">
        <v>40</v>
      </c>
      <c r="K2977" s="5" t="s">
        <v>117</v>
      </c>
      <c r="L2977" s="7">
        <v>45577.405115740738</v>
      </c>
      <c r="M2977" s="7">
        <v>45577.56</v>
      </c>
      <c r="N2977" s="8">
        <v>3.7172222222434357</v>
      </c>
      <c r="O2977" s="9">
        <v>0</v>
      </c>
      <c r="P2977" s="9">
        <v>239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888.41611111618113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3877347</v>
      </c>
      <c r="B2978" s="5">
        <v>1</v>
      </c>
      <c r="C2978" s="5" t="s">
        <v>33</v>
      </c>
      <c r="D2978" s="5" t="s">
        <v>54</v>
      </c>
      <c r="E2978" s="11" t="s">
        <v>124</v>
      </c>
      <c r="F2978" s="11" t="s">
        <v>2474</v>
      </c>
      <c r="G2978" s="11" t="s">
        <v>176</v>
      </c>
      <c r="H2978" s="5" t="s">
        <v>38</v>
      </c>
      <c r="I2978" s="5" t="s">
        <v>39</v>
      </c>
      <c r="J2978" s="5" t="s">
        <v>40</v>
      </c>
      <c r="K2978" s="5" t="s">
        <v>41</v>
      </c>
      <c r="L2978" s="7">
        <v>45577.405798611115</v>
      </c>
      <c r="M2978" s="7">
        <v>45577.408819444441</v>
      </c>
      <c r="N2978" s="8">
        <v>7.2499999834690243E-2</v>
      </c>
      <c r="O2978" s="9">
        <v>0</v>
      </c>
      <c r="P2978" s="9">
        <v>46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3.3349999923957512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3877351</v>
      </c>
      <c r="B2979" s="5">
        <v>1</v>
      </c>
      <c r="C2979" s="5" t="s">
        <v>33</v>
      </c>
      <c r="D2979" s="5" t="s">
        <v>54</v>
      </c>
      <c r="E2979" s="11" t="s">
        <v>124</v>
      </c>
      <c r="F2979" s="11" t="s">
        <v>310</v>
      </c>
      <c r="G2979" s="11" t="s">
        <v>176</v>
      </c>
      <c r="H2979" s="5" t="s">
        <v>38</v>
      </c>
      <c r="I2979" s="5" t="s">
        <v>39</v>
      </c>
      <c r="J2979" s="5" t="s">
        <v>40</v>
      </c>
      <c r="K2979" s="5" t="s">
        <v>41</v>
      </c>
      <c r="L2979" s="7">
        <v>45577.406469907408</v>
      </c>
      <c r="M2979" s="7">
        <v>45577.409247685187</v>
      </c>
      <c r="N2979" s="8">
        <v>6.6666666709352285E-2</v>
      </c>
      <c r="O2979" s="9">
        <v>0</v>
      </c>
      <c r="P2979" s="9">
        <v>344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22.933333348017186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3877364</v>
      </c>
      <c r="B2980" s="5">
        <v>1</v>
      </c>
      <c r="C2980" s="5" t="s">
        <v>33</v>
      </c>
      <c r="D2980" s="5" t="s">
        <v>84</v>
      </c>
      <c r="E2980" s="11" t="s">
        <v>119</v>
      </c>
      <c r="F2980" s="11" t="s">
        <v>2475</v>
      </c>
      <c r="G2980" s="11" t="s">
        <v>44</v>
      </c>
      <c r="H2980" s="5" t="s">
        <v>116</v>
      </c>
      <c r="I2980" s="5" t="s">
        <v>39</v>
      </c>
      <c r="J2980" s="5" t="s">
        <v>45</v>
      </c>
      <c r="K2980" s="5" t="s">
        <v>41</v>
      </c>
      <c r="L2980" s="7">
        <v>45577.408865740741</v>
      </c>
      <c r="M2980" s="7">
        <v>45577.531944444447</v>
      </c>
      <c r="N2980" s="8">
        <v>2.9538888889364898</v>
      </c>
      <c r="O2980" s="9">
        <v>1</v>
      </c>
      <c r="P2980" s="9">
        <v>191</v>
      </c>
      <c r="Q2980" s="9">
        <v>0</v>
      </c>
      <c r="R2980" s="9">
        <v>0</v>
      </c>
      <c r="S2980" s="9">
        <v>0</v>
      </c>
      <c r="T2980" s="9">
        <v>0</v>
      </c>
      <c r="U2980" s="10">
        <v>2.9538888889364898</v>
      </c>
      <c r="V2980" s="10">
        <v>564.19277778686956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3877371</v>
      </c>
      <c r="B2981" s="5">
        <v>1</v>
      </c>
      <c r="C2981" s="5" t="s">
        <v>33</v>
      </c>
      <c r="D2981" s="5" t="s">
        <v>75</v>
      </c>
      <c r="E2981" s="11" t="s">
        <v>47</v>
      </c>
      <c r="F2981" s="11" t="s">
        <v>2476</v>
      </c>
      <c r="G2981" s="11" t="s">
        <v>44</v>
      </c>
      <c r="H2981" s="5" t="s">
        <v>38</v>
      </c>
      <c r="I2981" s="5" t="s">
        <v>39</v>
      </c>
      <c r="J2981" s="5" t="s">
        <v>45</v>
      </c>
      <c r="K2981" s="5" t="s">
        <v>41</v>
      </c>
      <c r="L2981" s="7">
        <v>45577.404976851853</v>
      </c>
      <c r="M2981" s="7">
        <v>45577.529166666667</v>
      </c>
      <c r="N2981" s="8">
        <v>2.9805555555503815</v>
      </c>
      <c r="O2981" s="9">
        <v>0</v>
      </c>
      <c r="P2981" s="9">
        <v>166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494.77222222136334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3877376</v>
      </c>
      <c r="B2982" s="5">
        <v>1</v>
      </c>
      <c r="C2982" s="5" t="s">
        <v>33</v>
      </c>
      <c r="D2982" s="5" t="s">
        <v>59</v>
      </c>
      <c r="E2982" s="11" t="s">
        <v>47</v>
      </c>
      <c r="F2982" s="11" t="s">
        <v>2477</v>
      </c>
      <c r="G2982" s="11" t="s">
        <v>44</v>
      </c>
      <c r="H2982" s="5" t="s">
        <v>38</v>
      </c>
      <c r="I2982" s="5" t="s">
        <v>39</v>
      </c>
      <c r="J2982" s="5" t="s">
        <v>45</v>
      </c>
      <c r="K2982" s="5" t="s">
        <v>41</v>
      </c>
      <c r="L2982" s="7">
        <v>45577.405648148146</v>
      </c>
      <c r="M2982" s="7">
        <v>45577.668055555558</v>
      </c>
      <c r="N2982" s="8">
        <v>6.2977777778869495</v>
      </c>
      <c r="O2982" s="9">
        <v>0</v>
      </c>
      <c r="P2982" s="9">
        <v>202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1272.1511111331638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3877379</v>
      </c>
      <c r="B2983" s="5">
        <v>1</v>
      </c>
      <c r="C2983" s="5" t="s">
        <v>33</v>
      </c>
      <c r="D2983" s="5" t="s">
        <v>75</v>
      </c>
      <c r="E2983" s="11" t="s">
        <v>119</v>
      </c>
      <c r="F2983" s="11" t="s">
        <v>2478</v>
      </c>
      <c r="G2983" s="11" t="s">
        <v>115</v>
      </c>
      <c r="H2983" s="5" t="s">
        <v>116</v>
      </c>
      <c r="I2983" s="5" t="s">
        <v>39</v>
      </c>
      <c r="J2983" s="5" t="s">
        <v>40</v>
      </c>
      <c r="K2983" s="5" t="s">
        <v>41</v>
      </c>
      <c r="L2983" s="7">
        <v>45577.413483796299</v>
      </c>
      <c r="M2983" s="7">
        <v>45577.600902777776</v>
      </c>
      <c r="N2983" s="8">
        <v>4.4980555554502644</v>
      </c>
      <c r="O2983" s="9">
        <v>1</v>
      </c>
      <c r="P2983" s="9">
        <v>0</v>
      </c>
      <c r="Q2983" s="9">
        <v>0</v>
      </c>
      <c r="R2983" s="9">
        <v>0</v>
      </c>
      <c r="S2983" s="9">
        <v>0</v>
      </c>
      <c r="T2983" s="9">
        <v>0</v>
      </c>
      <c r="U2983" s="10">
        <v>4.4980555554502644</v>
      </c>
      <c r="V2983" s="10">
        <v>0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3877381</v>
      </c>
      <c r="B2984" s="5">
        <v>1</v>
      </c>
      <c r="C2984" s="5" t="s">
        <v>33</v>
      </c>
      <c r="D2984" s="5" t="s">
        <v>52</v>
      </c>
      <c r="E2984" s="11" t="s">
        <v>47</v>
      </c>
      <c r="F2984" s="11" t="s">
        <v>2479</v>
      </c>
      <c r="G2984" s="11" t="s">
        <v>44</v>
      </c>
      <c r="H2984" s="5" t="s">
        <v>38</v>
      </c>
      <c r="I2984" s="5" t="s">
        <v>39</v>
      </c>
      <c r="J2984" s="5" t="s">
        <v>45</v>
      </c>
      <c r="K2984" s="5" t="s">
        <v>41</v>
      </c>
      <c r="L2984" s="7">
        <v>45577.410057870373</v>
      </c>
      <c r="M2984" s="7">
        <v>45577.8125</v>
      </c>
      <c r="N2984" s="8">
        <v>9.6586111110518686</v>
      </c>
      <c r="O2984" s="9">
        <v>0</v>
      </c>
      <c r="P2984" s="9">
        <v>130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1255.6194444367429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3877382</v>
      </c>
      <c r="B2985" s="5">
        <v>1</v>
      </c>
      <c r="C2985" s="5" t="s">
        <v>33</v>
      </c>
      <c r="D2985" s="5" t="s">
        <v>46</v>
      </c>
      <c r="E2985" s="11" t="s">
        <v>47</v>
      </c>
      <c r="F2985" s="11" t="s">
        <v>2480</v>
      </c>
      <c r="G2985" s="11" t="s">
        <v>44</v>
      </c>
      <c r="H2985" s="5" t="s">
        <v>38</v>
      </c>
      <c r="I2985" s="5" t="s">
        <v>39</v>
      </c>
      <c r="J2985" s="5" t="s">
        <v>45</v>
      </c>
      <c r="K2985" s="5" t="s">
        <v>41</v>
      </c>
      <c r="L2985" s="7">
        <v>45577.414363425924</v>
      </c>
      <c r="M2985" s="7">
        <v>45577.757638888892</v>
      </c>
      <c r="N2985" s="8">
        <v>8.2386111112427898</v>
      </c>
      <c r="O2985" s="9">
        <v>0</v>
      </c>
      <c r="P2985" s="9">
        <v>9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74.147500001185108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3877384</v>
      </c>
      <c r="B2986" s="5">
        <v>1</v>
      </c>
      <c r="C2986" s="5" t="s">
        <v>33</v>
      </c>
      <c r="D2986" s="5" t="s">
        <v>59</v>
      </c>
      <c r="E2986" s="11" t="s">
        <v>124</v>
      </c>
      <c r="F2986" s="11" t="s">
        <v>2481</v>
      </c>
      <c r="G2986" s="11" t="s">
        <v>176</v>
      </c>
      <c r="H2986" s="5" t="s">
        <v>38</v>
      </c>
      <c r="I2986" s="5" t="s">
        <v>39</v>
      </c>
      <c r="J2986" s="5" t="s">
        <v>40</v>
      </c>
      <c r="K2986" s="5" t="s">
        <v>41</v>
      </c>
      <c r="L2986" s="7">
        <v>45577.414930555555</v>
      </c>
      <c r="M2986" s="7">
        <v>45577.699305555558</v>
      </c>
      <c r="N2986" s="8">
        <v>6.8250000000698492</v>
      </c>
      <c r="O2986" s="9">
        <v>0</v>
      </c>
      <c r="P2986" s="9">
        <v>9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61.425000000628643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3877385</v>
      </c>
      <c r="B2987" s="5">
        <v>1</v>
      </c>
      <c r="C2987" s="5" t="s">
        <v>33</v>
      </c>
      <c r="D2987" s="5" t="s">
        <v>164</v>
      </c>
      <c r="E2987" s="11" t="s">
        <v>124</v>
      </c>
      <c r="F2987" s="11" t="s">
        <v>2482</v>
      </c>
      <c r="G2987" s="11" t="s">
        <v>115</v>
      </c>
      <c r="H2987" s="5" t="s">
        <v>116</v>
      </c>
      <c r="I2987" s="5" t="s">
        <v>39</v>
      </c>
      <c r="J2987" s="5" t="s">
        <v>40</v>
      </c>
      <c r="K2987" s="5" t="s">
        <v>117</v>
      </c>
      <c r="L2987" s="7">
        <v>45577.415752314817</v>
      </c>
      <c r="M2987" s="7">
        <v>45577.468506944446</v>
      </c>
      <c r="N2987" s="8">
        <v>1.2661111110937782</v>
      </c>
      <c r="O2987" s="9">
        <v>0</v>
      </c>
      <c r="P2987" s="9">
        <v>538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681.16777776845265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3877388</v>
      </c>
      <c r="B2988" s="5">
        <v>1</v>
      </c>
      <c r="C2988" s="5" t="s">
        <v>33</v>
      </c>
      <c r="D2988" s="5" t="s">
        <v>103</v>
      </c>
      <c r="E2988" s="11" t="s">
        <v>47</v>
      </c>
      <c r="F2988" s="11" t="s">
        <v>1149</v>
      </c>
      <c r="G2988" s="11" t="s">
        <v>204</v>
      </c>
      <c r="H2988" s="5" t="s">
        <v>38</v>
      </c>
      <c r="I2988" s="5" t="s">
        <v>39</v>
      </c>
      <c r="J2988" s="5" t="s">
        <v>40</v>
      </c>
      <c r="K2988" s="5" t="s">
        <v>117</v>
      </c>
      <c r="L2988" s="7">
        <v>45577.417662037034</v>
      </c>
      <c r="M2988" s="7">
        <v>45577.65625</v>
      </c>
      <c r="N2988" s="8">
        <v>5.7261111111729406</v>
      </c>
      <c r="O2988" s="9">
        <v>0</v>
      </c>
      <c r="P2988" s="9">
        <v>935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5353.9138889466994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3877389</v>
      </c>
      <c r="B2989" s="5">
        <v>1</v>
      </c>
      <c r="C2989" s="5" t="s">
        <v>33</v>
      </c>
      <c r="D2989" s="5" t="s">
        <v>95</v>
      </c>
      <c r="E2989" s="11" t="s">
        <v>47</v>
      </c>
      <c r="F2989" s="11" t="s">
        <v>2483</v>
      </c>
      <c r="G2989" s="11" t="s">
        <v>37</v>
      </c>
      <c r="H2989" s="5" t="s">
        <v>38</v>
      </c>
      <c r="I2989" s="5" t="s">
        <v>39</v>
      </c>
      <c r="J2989" s="5" t="s">
        <v>40</v>
      </c>
      <c r="K2989" s="5" t="s">
        <v>41</v>
      </c>
      <c r="L2989" s="7">
        <v>45577.418553240743</v>
      </c>
      <c r="M2989" s="7">
        <v>45577.809027777781</v>
      </c>
      <c r="N2989" s="8">
        <v>9.3713888889178634</v>
      </c>
      <c r="O2989" s="9">
        <v>0</v>
      </c>
      <c r="P2989" s="9">
        <v>11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103.0852777780965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3877393</v>
      </c>
      <c r="B2990" s="5">
        <v>1</v>
      </c>
      <c r="C2990" s="5" t="s">
        <v>33</v>
      </c>
      <c r="D2990" s="5" t="s">
        <v>54</v>
      </c>
      <c r="E2990" s="11" t="s">
        <v>124</v>
      </c>
      <c r="F2990" s="11" t="s">
        <v>2484</v>
      </c>
      <c r="G2990" s="11" t="s">
        <v>204</v>
      </c>
      <c r="H2990" s="5" t="s">
        <v>116</v>
      </c>
      <c r="I2990" s="5" t="s">
        <v>39</v>
      </c>
      <c r="J2990" s="5" t="s">
        <v>40</v>
      </c>
      <c r="K2990" s="5" t="s">
        <v>117</v>
      </c>
      <c r="L2990" s="7">
        <v>45577.422430555554</v>
      </c>
      <c r="M2990" s="7">
        <v>45577.785416666666</v>
      </c>
      <c r="N2990" s="8">
        <v>8.7116666666697711</v>
      </c>
      <c r="O2990" s="9">
        <v>0</v>
      </c>
      <c r="P2990" s="9">
        <v>2131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18564.561666673282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3877396</v>
      </c>
      <c r="B2991" s="5">
        <v>1</v>
      </c>
      <c r="C2991" s="5" t="s">
        <v>33</v>
      </c>
      <c r="D2991" s="5" t="s">
        <v>103</v>
      </c>
      <c r="E2991" s="11" t="s">
        <v>119</v>
      </c>
      <c r="F2991" s="11" t="s">
        <v>2485</v>
      </c>
      <c r="G2991" s="11" t="s">
        <v>115</v>
      </c>
      <c r="H2991" s="5" t="s">
        <v>116</v>
      </c>
      <c r="I2991" s="5" t="s">
        <v>39</v>
      </c>
      <c r="J2991" s="5" t="s">
        <v>40</v>
      </c>
      <c r="K2991" s="5" t="s">
        <v>117</v>
      </c>
      <c r="L2991" s="7">
        <v>45577.423773148148</v>
      </c>
      <c r="M2991" s="7">
        <v>45577.641296296293</v>
      </c>
      <c r="N2991" s="8">
        <v>5.2205555554828607</v>
      </c>
      <c r="O2991" s="9">
        <v>1</v>
      </c>
      <c r="P2991" s="9">
        <v>541</v>
      </c>
      <c r="Q2991" s="9">
        <v>0</v>
      </c>
      <c r="R2991" s="9">
        <v>0</v>
      </c>
      <c r="S2991" s="9">
        <v>0</v>
      </c>
      <c r="T2991" s="9">
        <v>0</v>
      </c>
      <c r="U2991" s="10">
        <v>5.2205555554828607</v>
      </c>
      <c r="V2991" s="10">
        <v>2824.3205555162276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3877457</v>
      </c>
      <c r="B2992" s="5">
        <v>1</v>
      </c>
      <c r="C2992" s="5" t="s">
        <v>33</v>
      </c>
      <c r="D2992" s="5" t="s">
        <v>54</v>
      </c>
      <c r="E2992" s="11" t="s">
        <v>47</v>
      </c>
      <c r="F2992" s="11" t="s">
        <v>2486</v>
      </c>
      <c r="G2992" s="11" t="s">
        <v>115</v>
      </c>
      <c r="H2992" s="5" t="s">
        <v>38</v>
      </c>
      <c r="I2992" s="5" t="s">
        <v>39</v>
      </c>
      <c r="J2992" s="5" t="s">
        <v>40</v>
      </c>
      <c r="K2992" s="5" t="s">
        <v>117</v>
      </c>
      <c r="L2992" s="7">
        <v>45577.428460648145</v>
      </c>
      <c r="M2992" s="7">
        <v>45577.461967592593</v>
      </c>
      <c r="N2992" s="8">
        <v>0.80416666675591841</v>
      </c>
      <c r="O2992" s="9">
        <v>0</v>
      </c>
      <c r="P2992" s="9">
        <v>1328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1067.9333334518597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3877457</v>
      </c>
      <c r="B2993" s="5">
        <v>2</v>
      </c>
      <c r="C2993" s="5" t="s">
        <v>33</v>
      </c>
      <c r="D2993" s="5" t="s">
        <v>54</v>
      </c>
      <c r="E2993" s="11" t="s">
        <v>47</v>
      </c>
      <c r="F2993" s="11" t="s">
        <v>2487</v>
      </c>
      <c r="G2993" s="11" t="s">
        <v>115</v>
      </c>
      <c r="H2993" s="5" t="s">
        <v>38</v>
      </c>
      <c r="I2993" s="5" t="s">
        <v>39</v>
      </c>
      <c r="J2993" s="5" t="s">
        <v>40</v>
      </c>
      <c r="K2993" s="5" t="s">
        <v>117</v>
      </c>
      <c r="L2993" s="7">
        <v>45577.428460648145</v>
      </c>
      <c r="M2993" s="7">
        <v>45577.683229166665</v>
      </c>
      <c r="N2993" s="8">
        <v>6.1144444444798864</v>
      </c>
      <c r="O2993" s="9">
        <v>0</v>
      </c>
      <c r="P2993" s="9">
        <v>263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1608.0988888982101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3877460</v>
      </c>
      <c r="B2994" s="5">
        <v>1</v>
      </c>
      <c r="C2994" s="5" t="s">
        <v>33</v>
      </c>
      <c r="D2994" s="5" t="s">
        <v>56</v>
      </c>
      <c r="E2994" s="11" t="s">
        <v>47</v>
      </c>
      <c r="F2994" s="11" t="s">
        <v>495</v>
      </c>
      <c r="G2994" s="11" t="s">
        <v>204</v>
      </c>
      <c r="H2994" s="5" t="s">
        <v>38</v>
      </c>
      <c r="I2994" s="5" t="s">
        <v>39</v>
      </c>
      <c r="J2994" s="5" t="s">
        <v>40</v>
      </c>
      <c r="K2994" s="5" t="s">
        <v>117</v>
      </c>
      <c r="L2994" s="7">
        <v>45577.430821759262</v>
      </c>
      <c r="M2994" s="7">
        <v>45577.599999999999</v>
      </c>
      <c r="N2994" s="8">
        <v>4.0602777776657604</v>
      </c>
      <c r="O2994" s="9">
        <v>0</v>
      </c>
      <c r="P2994" s="9">
        <v>1219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4949.4786109745619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3877461</v>
      </c>
      <c r="B2995" s="5">
        <v>1</v>
      </c>
      <c r="C2995" s="5" t="s">
        <v>33</v>
      </c>
      <c r="D2995" s="5" t="s">
        <v>54</v>
      </c>
      <c r="E2995" s="11" t="s">
        <v>47</v>
      </c>
      <c r="F2995" s="11" t="s">
        <v>2488</v>
      </c>
      <c r="G2995" s="11" t="s">
        <v>44</v>
      </c>
      <c r="H2995" s="5" t="s">
        <v>38</v>
      </c>
      <c r="I2995" s="5" t="s">
        <v>39</v>
      </c>
      <c r="J2995" s="5" t="s">
        <v>45</v>
      </c>
      <c r="K2995" s="5" t="s">
        <v>41</v>
      </c>
      <c r="L2995" s="7">
        <v>45577.427858796298</v>
      </c>
      <c r="M2995" s="7">
        <v>45577.706944444442</v>
      </c>
      <c r="N2995" s="8">
        <v>6.6980555554619059</v>
      </c>
      <c r="O2995" s="9">
        <v>0</v>
      </c>
      <c r="P2995" s="9">
        <v>204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1366.4033333142288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3877465</v>
      </c>
      <c r="B2996" s="5">
        <v>1</v>
      </c>
      <c r="C2996" s="5" t="s">
        <v>33</v>
      </c>
      <c r="D2996" s="5" t="s">
        <v>81</v>
      </c>
      <c r="E2996" s="11" t="s">
        <v>47</v>
      </c>
      <c r="F2996" s="11" t="s">
        <v>2330</v>
      </c>
      <c r="G2996" s="11" t="s">
        <v>195</v>
      </c>
      <c r="H2996" s="5" t="s">
        <v>38</v>
      </c>
      <c r="I2996" s="5" t="s">
        <v>39</v>
      </c>
      <c r="J2996" s="5" t="s">
        <v>40</v>
      </c>
      <c r="K2996" s="5" t="s">
        <v>41</v>
      </c>
      <c r="L2996" s="7">
        <v>45577.433495370373</v>
      </c>
      <c r="M2996" s="7">
        <v>45577.613888888889</v>
      </c>
      <c r="N2996" s="8">
        <v>4.3294444443890825</v>
      </c>
      <c r="O2996" s="9">
        <v>0</v>
      </c>
      <c r="P2996" s="9">
        <v>258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1116.9966666523833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3877475</v>
      </c>
      <c r="B2997" s="5">
        <v>1</v>
      </c>
      <c r="C2997" s="5" t="s">
        <v>33</v>
      </c>
      <c r="D2997" s="5" t="s">
        <v>52</v>
      </c>
      <c r="E2997" s="11" t="s">
        <v>47</v>
      </c>
      <c r="F2997" s="11" t="s">
        <v>2489</v>
      </c>
      <c r="G2997" s="11" t="s">
        <v>37</v>
      </c>
      <c r="H2997" s="5" t="s">
        <v>38</v>
      </c>
      <c r="I2997" s="5" t="s">
        <v>39</v>
      </c>
      <c r="J2997" s="5" t="s">
        <v>40</v>
      </c>
      <c r="K2997" s="5" t="s">
        <v>41</v>
      </c>
      <c r="L2997" s="7">
        <v>45577.437835648147</v>
      </c>
      <c r="M2997" s="7">
        <v>45577.813194444447</v>
      </c>
      <c r="N2997" s="8">
        <v>9.0086111112032086</v>
      </c>
      <c r="O2997" s="9">
        <v>0</v>
      </c>
      <c r="P2997" s="9">
        <v>6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54.051666667219251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3877476</v>
      </c>
      <c r="B2998" s="5">
        <v>1</v>
      </c>
      <c r="C2998" s="5" t="s">
        <v>33</v>
      </c>
      <c r="D2998" s="5" t="s">
        <v>92</v>
      </c>
      <c r="E2998" s="11" t="s">
        <v>47</v>
      </c>
      <c r="F2998" s="11" t="s">
        <v>2490</v>
      </c>
      <c r="G2998" s="11" t="s">
        <v>87</v>
      </c>
      <c r="H2998" s="5" t="s">
        <v>38</v>
      </c>
      <c r="I2998" s="5" t="s">
        <v>39</v>
      </c>
      <c r="J2998" s="5" t="s">
        <v>40</v>
      </c>
      <c r="K2998" s="5" t="s">
        <v>41</v>
      </c>
      <c r="L2998" s="7">
        <v>45577.437881944446</v>
      </c>
      <c r="M2998" s="7">
        <v>45577.673611111109</v>
      </c>
      <c r="N2998" s="8">
        <v>5.6574999999138527</v>
      </c>
      <c r="O2998" s="9">
        <v>0</v>
      </c>
      <c r="P2998" s="9">
        <v>1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5.6574999999138527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3877487</v>
      </c>
      <c r="B2999" s="5">
        <v>1</v>
      </c>
      <c r="C2999" s="5" t="s">
        <v>33</v>
      </c>
      <c r="D2999" s="5" t="s">
        <v>103</v>
      </c>
      <c r="E2999" s="11" t="s">
        <v>47</v>
      </c>
      <c r="F2999" s="11" t="s">
        <v>2491</v>
      </c>
      <c r="G2999" s="11" t="s">
        <v>115</v>
      </c>
      <c r="H2999" s="5" t="s">
        <v>38</v>
      </c>
      <c r="I2999" s="5" t="s">
        <v>39</v>
      </c>
      <c r="J2999" s="5" t="s">
        <v>40</v>
      </c>
      <c r="K2999" s="5" t="s">
        <v>117</v>
      </c>
      <c r="L2999" s="7">
        <v>45577.441122685188</v>
      </c>
      <c r="M2999" s="7">
        <v>45577.522222222222</v>
      </c>
      <c r="N2999" s="8">
        <v>1.9463888888130896</v>
      </c>
      <c r="O2999" s="9">
        <v>0</v>
      </c>
      <c r="P2999" s="9">
        <v>142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276.38722221145872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3877488</v>
      </c>
      <c r="B3000" s="5">
        <v>1</v>
      </c>
      <c r="C3000" s="5" t="s">
        <v>33</v>
      </c>
      <c r="D3000" s="5" t="s">
        <v>164</v>
      </c>
      <c r="E3000" s="11" t="s">
        <v>47</v>
      </c>
      <c r="F3000" s="11" t="s">
        <v>2183</v>
      </c>
      <c r="G3000" s="11" t="s">
        <v>226</v>
      </c>
      <c r="H3000" s="5" t="s">
        <v>38</v>
      </c>
      <c r="I3000" s="5" t="s">
        <v>39</v>
      </c>
      <c r="J3000" s="5" t="s">
        <v>40</v>
      </c>
      <c r="K3000" s="5" t="s">
        <v>117</v>
      </c>
      <c r="L3000" s="7">
        <v>45577.443229166667</v>
      </c>
      <c r="M3000" s="7">
        <v>45577.501388888886</v>
      </c>
      <c r="N3000" s="8">
        <v>1.3958333332557231</v>
      </c>
      <c r="O3000" s="9">
        <v>0</v>
      </c>
      <c r="P3000" s="9">
        <v>103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143.77083332533948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3877490</v>
      </c>
      <c r="B3001" s="5">
        <v>1</v>
      </c>
      <c r="C3001" s="5" t="s">
        <v>33</v>
      </c>
      <c r="D3001" s="5" t="s">
        <v>42</v>
      </c>
      <c r="E3001" s="11" t="s">
        <v>124</v>
      </c>
      <c r="F3001" s="11" t="s">
        <v>2492</v>
      </c>
      <c r="G3001" s="11" t="s">
        <v>115</v>
      </c>
      <c r="H3001" s="5" t="s">
        <v>116</v>
      </c>
      <c r="I3001" s="5" t="s">
        <v>39</v>
      </c>
      <c r="J3001" s="5" t="s">
        <v>40</v>
      </c>
      <c r="K3001" s="5" t="s">
        <v>117</v>
      </c>
      <c r="L3001" s="7">
        <v>45577.438425925924</v>
      </c>
      <c r="M3001" s="7">
        <v>45577.454861111109</v>
      </c>
      <c r="N3001" s="8">
        <v>0.39444444444961846</v>
      </c>
      <c r="O3001" s="9">
        <v>0</v>
      </c>
      <c r="P3001" s="9">
        <v>82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32.344444444868714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3877494</v>
      </c>
      <c r="B3002" s="5">
        <v>1</v>
      </c>
      <c r="C3002" s="5" t="s">
        <v>33</v>
      </c>
      <c r="D3002" s="5" t="s">
        <v>84</v>
      </c>
      <c r="E3002" s="11" t="s">
        <v>119</v>
      </c>
      <c r="F3002" s="11" t="s">
        <v>2493</v>
      </c>
      <c r="G3002" s="11" t="s">
        <v>44</v>
      </c>
      <c r="H3002" s="5" t="s">
        <v>116</v>
      </c>
      <c r="I3002" s="5" t="s">
        <v>39</v>
      </c>
      <c r="J3002" s="5" t="s">
        <v>45</v>
      </c>
      <c r="K3002" s="5" t="s">
        <v>41</v>
      </c>
      <c r="L3002" s="7">
        <v>45577.408449074072</v>
      </c>
      <c r="M3002" s="7">
        <v>45577.45</v>
      </c>
      <c r="N3002" s="8">
        <v>0.9972222222131677</v>
      </c>
      <c r="O3002" s="9">
        <v>23</v>
      </c>
      <c r="P3002" s="9">
        <v>54175</v>
      </c>
      <c r="Q3002" s="9">
        <v>0</v>
      </c>
      <c r="R3002" s="9">
        <v>0</v>
      </c>
      <c r="S3002" s="9">
        <v>0</v>
      </c>
      <c r="T3002" s="9">
        <v>0</v>
      </c>
      <c r="U3002" s="10">
        <v>22.936111110902857</v>
      </c>
      <c r="V3002" s="10">
        <v>54024.51388839836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3877496</v>
      </c>
      <c r="B3003" s="5">
        <v>1</v>
      </c>
      <c r="C3003" s="5" t="s">
        <v>33</v>
      </c>
      <c r="D3003" s="5" t="s">
        <v>66</v>
      </c>
      <c r="E3003" s="11" t="s">
        <v>119</v>
      </c>
      <c r="F3003" s="11" t="s">
        <v>2494</v>
      </c>
      <c r="G3003" s="11" t="s">
        <v>204</v>
      </c>
      <c r="H3003" s="5" t="s">
        <v>116</v>
      </c>
      <c r="I3003" s="5" t="s">
        <v>39</v>
      </c>
      <c r="J3003" s="5" t="s">
        <v>40</v>
      </c>
      <c r="K3003" s="5" t="s">
        <v>117</v>
      </c>
      <c r="L3003" s="7">
        <v>45577.446493055555</v>
      </c>
      <c r="M3003" s="7">
        <v>45577.597222222219</v>
      </c>
      <c r="N3003" s="8">
        <v>3.6174999999348074</v>
      </c>
      <c r="O3003" s="9">
        <v>11</v>
      </c>
      <c r="P3003" s="9">
        <v>1</v>
      </c>
      <c r="Q3003" s="9">
        <v>0</v>
      </c>
      <c r="R3003" s="9">
        <v>0</v>
      </c>
      <c r="S3003" s="9">
        <v>0</v>
      </c>
      <c r="T3003" s="9">
        <v>0</v>
      </c>
      <c r="U3003" s="10">
        <v>39.792499999282882</v>
      </c>
      <c r="V3003" s="10">
        <v>3.6174999999348074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3877500</v>
      </c>
      <c r="B3004" s="5">
        <v>1</v>
      </c>
      <c r="C3004" s="5" t="s">
        <v>33</v>
      </c>
      <c r="D3004" s="5" t="s">
        <v>56</v>
      </c>
      <c r="E3004" s="11" t="s">
        <v>47</v>
      </c>
      <c r="F3004" s="11" t="s">
        <v>2495</v>
      </c>
      <c r="G3004" s="11" t="s">
        <v>115</v>
      </c>
      <c r="H3004" s="5" t="s">
        <v>38</v>
      </c>
      <c r="I3004" s="5" t="s">
        <v>39</v>
      </c>
      <c r="J3004" s="5" t="s">
        <v>40</v>
      </c>
      <c r="K3004" s="5" t="s">
        <v>117</v>
      </c>
      <c r="L3004" s="7">
        <v>45577.448298611111</v>
      </c>
      <c r="M3004" s="7">
        <v>45577.468657407408</v>
      </c>
      <c r="N3004" s="8">
        <v>0.48861111112637445</v>
      </c>
      <c r="O3004" s="9">
        <v>0</v>
      </c>
      <c r="P3004" s="9">
        <v>227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110.914722225687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3877508</v>
      </c>
      <c r="B3005" s="5">
        <v>1</v>
      </c>
      <c r="C3005" s="5" t="s">
        <v>33</v>
      </c>
      <c r="D3005" s="5" t="s">
        <v>52</v>
      </c>
      <c r="E3005" s="11" t="s">
        <v>47</v>
      </c>
      <c r="F3005" s="11" t="s">
        <v>2496</v>
      </c>
      <c r="G3005" s="11" t="s">
        <v>226</v>
      </c>
      <c r="H3005" s="5" t="s">
        <v>38</v>
      </c>
      <c r="I3005" s="5" t="s">
        <v>39</v>
      </c>
      <c r="J3005" s="5" t="s">
        <v>40</v>
      </c>
      <c r="K3005" s="5" t="s">
        <v>117</v>
      </c>
      <c r="L3005" s="7">
        <v>45577.453738425924</v>
      </c>
      <c r="M3005" s="7">
        <v>45577.482893518521</v>
      </c>
      <c r="N3005" s="8">
        <v>0.69972222234355286</v>
      </c>
      <c r="O3005" s="9">
        <v>0</v>
      </c>
      <c r="P3005" s="9">
        <v>1102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771.09388902259525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3877511</v>
      </c>
      <c r="B3006" s="5">
        <v>1</v>
      </c>
      <c r="C3006" s="5" t="s">
        <v>33</v>
      </c>
      <c r="D3006" s="5" t="s">
        <v>59</v>
      </c>
      <c r="E3006" s="11" t="s">
        <v>47</v>
      </c>
      <c r="F3006" s="11" t="s">
        <v>2497</v>
      </c>
      <c r="G3006" s="11" t="s">
        <v>176</v>
      </c>
      <c r="H3006" s="5" t="s">
        <v>38</v>
      </c>
      <c r="I3006" s="5" t="s">
        <v>39</v>
      </c>
      <c r="J3006" s="5" t="s">
        <v>40</v>
      </c>
      <c r="K3006" s="5" t="s">
        <v>41</v>
      </c>
      <c r="L3006" s="7">
        <v>45577.454930555556</v>
      </c>
      <c r="M3006" s="7">
        <v>45577.749583333331</v>
      </c>
      <c r="N3006" s="8">
        <v>7.0716666665975936</v>
      </c>
      <c r="O3006" s="9">
        <v>0</v>
      </c>
      <c r="P3006" s="9">
        <v>3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21.214999999792781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3877517</v>
      </c>
      <c r="B3007" s="5">
        <v>1</v>
      </c>
      <c r="C3007" s="5" t="s">
        <v>33</v>
      </c>
      <c r="D3007" s="5" t="s">
        <v>59</v>
      </c>
      <c r="E3007" s="11" t="s">
        <v>47</v>
      </c>
      <c r="F3007" s="11" t="s">
        <v>2498</v>
      </c>
      <c r="G3007" s="11" t="s">
        <v>44</v>
      </c>
      <c r="H3007" s="5" t="s">
        <v>38</v>
      </c>
      <c r="I3007" s="5" t="s">
        <v>39</v>
      </c>
      <c r="J3007" s="5" t="s">
        <v>45</v>
      </c>
      <c r="K3007" s="5" t="s">
        <v>41</v>
      </c>
      <c r="L3007" s="7">
        <v>45577.461180555554</v>
      </c>
      <c r="M3007" s="7">
        <v>45577.838194444441</v>
      </c>
      <c r="N3007" s="8">
        <v>9.0483333332813345</v>
      </c>
      <c r="O3007" s="9">
        <v>0</v>
      </c>
      <c r="P3007" s="9">
        <v>97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877.68833332828945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3877521</v>
      </c>
      <c r="B3008" s="5">
        <v>1</v>
      </c>
      <c r="C3008" s="5" t="s">
        <v>33</v>
      </c>
      <c r="D3008" s="5" t="s">
        <v>42</v>
      </c>
      <c r="E3008" s="11" t="s">
        <v>47</v>
      </c>
      <c r="F3008" s="11" t="s">
        <v>2499</v>
      </c>
      <c r="G3008" s="11" t="s">
        <v>115</v>
      </c>
      <c r="H3008" s="5" t="s">
        <v>38</v>
      </c>
      <c r="I3008" s="5" t="s">
        <v>39</v>
      </c>
      <c r="J3008" s="5" t="s">
        <v>40</v>
      </c>
      <c r="K3008" s="5" t="s">
        <v>117</v>
      </c>
      <c r="L3008" s="7">
        <v>45577.463252314818</v>
      </c>
      <c r="M3008" s="7">
        <v>45577.612500000003</v>
      </c>
      <c r="N3008" s="8">
        <v>3.5819444444496185</v>
      </c>
      <c r="O3008" s="9">
        <v>0</v>
      </c>
      <c r="P3008" s="9">
        <v>334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1196.3694444461726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3877527</v>
      </c>
      <c r="B3009" s="5">
        <v>1</v>
      </c>
      <c r="C3009" s="5" t="s">
        <v>33</v>
      </c>
      <c r="D3009" s="5" t="s">
        <v>164</v>
      </c>
      <c r="E3009" s="11" t="s">
        <v>124</v>
      </c>
      <c r="F3009" s="11" t="s">
        <v>2500</v>
      </c>
      <c r="G3009" s="11" t="s">
        <v>176</v>
      </c>
      <c r="H3009" s="5" t="s">
        <v>116</v>
      </c>
      <c r="I3009" s="5" t="s">
        <v>174</v>
      </c>
      <c r="J3009" s="5" t="s">
        <v>40</v>
      </c>
      <c r="K3009" s="5" t="s">
        <v>41</v>
      </c>
      <c r="L3009" s="7">
        <v>45577.467002314814</v>
      </c>
      <c r="M3009" s="7">
        <v>45577.467928240738</v>
      </c>
      <c r="N3009" s="8">
        <v>2.2222222178243101E-2</v>
      </c>
      <c r="O3009" s="9">
        <v>0</v>
      </c>
      <c r="P3009" s="9">
        <v>774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17.19999996596016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3877528</v>
      </c>
      <c r="B3010" s="5">
        <v>1</v>
      </c>
      <c r="C3010" s="5" t="s">
        <v>33</v>
      </c>
      <c r="D3010" s="5" t="s">
        <v>54</v>
      </c>
      <c r="E3010" s="11" t="s">
        <v>47</v>
      </c>
      <c r="F3010" s="11" t="s">
        <v>310</v>
      </c>
      <c r="G3010" s="11" t="s">
        <v>37</v>
      </c>
      <c r="H3010" s="5" t="s">
        <v>38</v>
      </c>
      <c r="I3010" s="5" t="s">
        <v>39</v>
      </c>
      <c r="J3010" s="5" t="s">
        <v>40</v>
      </c>
      <c r="K3010" s="5" t="s">
        <v>41</v>
      </c>
      <c r="L3010" s="7">
        <v>45577.467581018522</v>
      </c>
      <c r="M3010" s="7">
        <v>45577.602662037039</v>
      </c>
      <c r="N3010" s="8">
        <v>3.2419444444240071</v>
      </c>
      <c r="O3010" s="9">
        <v>0</v>
      </c>
      <c r="P3010" s="9">
        <v>346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1121.7127777707065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3877535</v>
      </c>
      <c r="B3011" s="5">
        <v>1</v>
      </c>
      <c r="C3011" s="5" t="s">
        <v>33</v>
      </c>
      <c r="D3011" s="5" t="s">
        <v>42</v>
      </c>
      <c r="E3011" s="11" t="s">
        <v>124</v>
      </c>
      <c r="F3011" s="11" t="s">
        <v>2501</v>
      </c>
      <c r="G3011" s="11" t="s">
        <v>115</v>
      </c>
      <c r="H3011" s="5" t="s">
        <v>38</v>
      </c>
      <c r="I3011" s="5" t="s">
        <v>39</v>
      </c>
      <c r="J3011" s="5" t="s">
        <v>40</v>
      </c>
      <c r="K3011" s="5" t="s">
        <v>117</v>
      </c>
      <c r="L3011" s="7">
        <v>45577.466886574075</v>
      </c>
      <c r="M3011" s="7">
        <v>45577.481469907405</v>
      </c>
      <c r="N3011" s="8">
        <v>0.34999999991850927</v>
      </c>
      <c r="O3011" s="9">
        <v>0</v>
      </c>
      <c r="P3011" s="9">
        <v>24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8.3999999980442226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3877538</v>
      </c>
      <c r="B3012" s="5">
        <v>1</v>
      </c>
      <c r="C3012" s="5" t="s">
        <v>33</v>
      </c>
      <c r="D3012" s="5" t="s">
        <v>59</v>
      </c>
      <c r="E3012" s="11" t="s">
        <v>47</v>
      </c>
      <c r="F3012" s="11" t="s">
        <v>2502</v>
      </c>
      <c r="G3012" s="11" t="s">
        <v>44</v>
      </c>
      <c r="H3012" s="5" t="s">
        <v>38</v>
      </c>
      <c r="I3012" s="5" t="s">
        <v>39</v>
      </c>
      <c r="J3012" s="5" t="s">
        <v>45</v>
      </c>
      <c r="K3012" s="5" t="s">
        <v>41</v>
      </c>
      <c r="L3012" s="7">
        <v>45577.471504629626</v>
      </c>
      <c r="M3012" s="7">
        <v>45577.857638888891</v>
      </c>
      <c r="N3012" s="8">
        <v>9.2672222223482095</v>
      </c>
      <c r="O3012" s="9">
        <v>0</v>
      </c>
      <c r="P3012" s="9">
        <v>20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185.34444444696419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3877540</v>
      </c>
      <c r="B3013" s="5">
        <v>1</v>
      </c>
      <c r="C3013" s="5" t="s">
        <v>33</v>
      </c>
      <c r="D3013" s="5" t="s">
        <v>72</v>
      </c>
      <c r="E3013" s="11" t="s">
        <v>47</v>
      </c>
      <c r="F3013" s="11" t="s">
        <v>2503</v>
      </c>
      <c r="G3013" s="11" t="s">
        <v>44</v>
      </c>
      <c r="H3013" s="5" t="s">
        <v>38</v>
      </c>
      <c r="I3013" s="5" t="s">
        <v>39</v>
      </c>
      <c r="J3013" s="5" t="s">
        <v>45</v>
      </c>
      <c r="K3013" s="5" t="s">
        <v>41</v>
      </c>
      <c r="L3013" s="7">
        <v>45577.471597222226</v>
      </c>
      <c r="M3013" s="7">
        <v>45577.638194444444</v>
      </c>
      <c r="N3013" s="8">
        <v>3.9983333332347684</v>
      </c>
      <c r="O3013" s="9">
        <v>0</v>
      </c>
      <c r="P3013" s="9">
        <v>21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83.964999997930136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3877541</v>
      </c>
      <c r="B3014" s="5">
        <v>1</v>
      </c>
      <c r="C3014" s="5" t="s">
        <v>33</v>
      </c>
      <c r="D3014" s="5" t="s">
        <v>42</v>
      </c>
      <c r="E3014" s="11" t="s">
        <v>124</v>
      </c>
      <c r="F3014" s="11" t="s">
        <v>2504</v>
      </c>
      <c r="G3014" s="11" t="s">
        <v>115</v>
      </c>
      <c r="H3014" s="5" t="s">
        <v>38</v>
      </c>
      <c r="I3014" s="5" t="s">
        <v>39</v>
      </c>
      <c r="J3014" s="5" t="s">
        <v>40</v>
      </c>
      <c r="K3014" s="5" t="s">
        <v>117</v>
      </c>
      <c r="L3014" s="7">
        <v>45577.471759259257</v>
      </c>
      <c r="M3014" s="7">
        <v>45577.4766087963</v>
      </c>
      <c r="N3014" s="8">
        <v>0.11638888902962208</v>
      </c>
      <c r="O3014" s="9">
        <v>0</v>
      </c>
      <c r="P3014" s="9">
        <v>54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6.2850000075995922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3877542</v>
      </c>
      <c r="B3015" s="5">
        <v>1</v>
      </c>
      <c r="C3015" s="5" t="s">
        <v>33</v>
      </c>
      <c r="D3015" s="5" t="s">
        <v>42</v>
      </c>
      <c r="E3015" s="11" t="s">
        <v>124</v>
      </c>
      <c r="F3015" s="11" t="s">
        <v>2505</v>
      </c>
      <c r="G3015" s="11" t="s">
        <v>115</v>
      </c>
      <c r="H3015" s="5" t="s">
        <v>38</v>
      </c>
      <c r="I3015" s="5" t="s">
        <v>39</v>
      </c>
      <c r="J3015" s="5" t="s">
        <v>40</v>
      </c>
      <c r="K3015" s="5" t="s">
        <v>117</v>
      </c>
      <c r="L3015" s="7">
        <v>45577.464814814812</v>
      </c>
      <c r="M3015" s="7">
        <v>45577.480428240742</v>
      </c>
      <c r="N3015" s="8">
        <v>0.37472222233191133</v>
      </c>
      <c r="O3015" s="9">
        <v>0</v>
      </c>
      <c r="P3015" s="9">
        <v>52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19.485555561259389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3877545</v>
      </c>
      <c r="B3016" s="5">
        <v>1</v>
      </c>
      <c r="C3016" s="5" t="s">
        <v>33</v>
      </c>
      <c r="D3016" s="5" t="s">
        <v>42</v>
      </c>
      <c r="E3016" s="11" t="s">
        <v>35</v>
      </c>
      <c r="F3016" s="11" t="s">
        <v>2506</v>
      </c>
      <c r="G3016" s="11" t="s">
        <v>37</v>
      </c>
      <c r="H3016" s="5" t="s">
        <v>38</v>
      </c>
      <c r="I3016" s="5" t="s">
        <v>39</v>
      </c>
      <c r="J3016" s="5" t="s">
        <v>40</v>
      </c>
      <c r="K3016" s="5" t="s">
        <v>41</v>
      </c>
      <c r="L3016" s="7">
        <v>45577.475057870368</v>
      </c>
      <c r="M3016" s="7">
        <v>45577.84097222222</v>
      </c>
      <c r="N3016" s="8">
        <v>8.78194444446126</v>
      </c>
      <c r="O3016" s="9">
        <v>0</v>
      </c>
      <c r="P3016" s="9">
        <v>8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70.25555555569008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3877548</v>
      </c>
      <c r="B3017" s="5">
        <v>1</v>
      </c>
      <c r="C3017" s="5" t="s">
        <v>33</v>
      </c>
      <c r="D3017" s="5" t="s">
        <v>77</v>
      </c>
      <c r="E3017" s="11" t="s">
        <v>47</v>
      </c>
      <c r="F3017" s="11" t="s">
        <v>2507</v>
      </c>
      <c r="G3017" s="11" t="s">
        <v>37</v>
      </c>
      <c r="H3017" s="5" t="s">
        <v>38</v>
      </c>
      <c r="I3017" s="5" t="s">
        <v>39</v>
      </c>
      <c r="J3017" s="5" t="s">
        <v>40</v>
      </c>
      <c r="K3017" s="5" t="s">
        <v>41</v>
      </c>
      <c r="L3017" s="7">
        <v>45577.476585648146</v>
      </c>
      <c r="M3017" s="7">
        <v>45577.869444444441</v>
      </c>
      <c r="N3017" s="8">
        <v>9.4286111110704951</v>
      </c>
      <c r="O3017" s="9">
        <v>0</v>
      </c>
      <c r="P3017" s="9">
        <v>5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47.143055555352475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3877549</v>
      </c>
      <c r="B3018" s="5">
        <v>1</v>
      </c>
      <c r="C3018" s="5" t="s">
        <v>33</v>
      </c>
      <c r="D3018" s="5" t="s">
        <v>56</v>
      </c>
      <c r="E3018" s="11" t="s">
        <v>47</v>
      </c>
      <c r="F3018" s="11" t="s">
        <v>2508</v>
      </c>
      <c r="G3018" s="11" t="s">
        <v>115</v>
      </c>
      <c r="H3018" s="5" t="s">
        <v>38</v>
      </c>
      <c r="I3018" s="5" t="s">
        <v>39</v>
      </c>
      <c r="J3018" s="5" t="s">
        <v>40</v>
      </c>
      <c r="K3018" s="5" t="s">
        <v>117</v>
      </c>
      <c r="L3018" s="7">
        <v>45577.47724537037</v>
      </c>
      <c r="M3018" s="7">
        <v>45577.508333333331</v>
      </c>
      <c r="N3018" s="8">
        <v>0.74611111107515171</v>
      </c>
      <c r="O3018" s="9">
        <v>0</v>
      </c>
      <c r="P3018" s="9">
        <v>1079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805.0538888500887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3877571</v>
      </c>
      <c r="B3019" s="5">
        <v>1</v>
      </c>
      <c r="C3019" s="5" t="s">
        <v>33</v>
      </c>
      <c r="D3019" s="5" t="s">
        <v>54</v>
      </c>
      <c r="E3019" s="11" t="s">
        <v>119</v>
      </c>
      <c r="F3019" s="11" t="s">
        <v>2509</v>
      </c>
      <c r="G3019" s="11" t="s">
        <v>176</v>
      </c>
      <c r="H3019" s="5" t="s">
        <v>116</v>
      </c>
      <c r="I3019" s="5" t="s">
        <v>39</v>
      </c>
      <c r="J3019" s="5" t="s">
        <v>40</v>
      </c>
      <c r="K3019" s="5" t="s">
        <v>41</v>
      </c>
      <c r="L3019" s="7">
        <v>45577.492129629631</v>
      </c>
      <c r="M3019" s="7">
        <v>45577.596747685187</v>
      </c>
      <c r="N3019" s="8">
        <v>2.5108333333628252</v>
      </c>
      <c r="O3019" s="9">
        <v>0</v>
      </c>
      <c r="P3019" s="9">
        <v>3322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8340.9883334313054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3877583</v>
      </c>
      <c r="B3020" s="5">
        <v>1</v>
      </c>
      <c r="C3020" s="5" t="s">
        <v>33</v>
      </c>
      <c r="D3020" s="5" t="s">
        <v>153</v>
      </c>
      <c r="E3020" s="11" t="s">
        <v>124</v>
      </c>
      <c r="F3020" s="11" t="s">
        <v>2510</v>
      </c>
      <c r="G3020" s="11" t="s">
        <v>204</v>
      </c>
      <c r="H3020" s="5" t="s">
        <v>116</v>
      </c>
      <c r="I3020" s="5" t="s">
        <v>39</v>
      </c>
      <c r="J3020" s="5" t="s">
        <v>40</v>
      </c>
      <c r="K3020" s="5" t="s">
        <v>117</v>
      </c>
      <c r="L3020" s="7">
        <v>45577.496782407405</v>
      </c>
      <c r="M3020" s="7">
        <v>45577.500254629631</v>
      </c>
      <c r="N3020" s="8">
        <v>8.3333333430346102E-2</v>
      </c>
      <c r="O3020" s="9">
        <v>1</v>
      </c>
      <c r="P3020" s="9">
        <v>1</v>
      </c>
      <c r="Q3020" s="9">
        <v>0</v>
      </c>
      <c r="R3020" s="9">
        <v>0</v>
      </c>
      <c r="S3020" s="9">
        <v>0</v>
      </c>
      <c r="T3020" s="9">
        <v>0</v>
      </c>
      <c r="U3020" s="10">
        <v>8.3333333430346102E-2</v>
      </c>
      <c r="V3020" s="10">
        <v>8.3333333430346102E-2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3877584</v>
      </c>
      <c r="B3021" s="5">
        <v>1</v>
      </c>
      <c r="C3021" s="5" t="s">
        <v>33</v>
      </c>
      <c r="D3021" s="5" t="s">
        <v>42</v>
      </c>
      <c r="E3021" s="11" t="s">
        <v>47</v>
      </c>
      <c r="F3021" s="11" t="s">
        <v>2511</v>
      </c>
      <c r="G3021" s="11" t="s">
        <v>37</v>
      </c>
      <c r="H3021" s="5" t="s">
        <v>38</v>
      </c>
      <c r="I3021" s="5" t="s">
        <v>39</v>
      </c>
      <c r="J3021" s="5" t="s">
        <v>40</v>
      </c>
      <c r="K3021" s="5" t="s">
        <v>41</v>
      </c>
      <c r="L3021" s="7">
        <v>45577.497210648151</v>
      </c>
      <c r="M3021" s="7">
        <v>45577.853472222225</v>
      </c>
      <c r="N3021" s="8">
        <v>8.5502777777728625</v>
      </c>
      <c r="O3021" s="9">
        <v>0</v>
      </c>
      <c r="P3021" s="9">
        <v>383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3274.7563888870063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3877585</v>
      </c>
      <c r="B3022" s="5">
        <v>1</v>
      </c>
      <c r="C3022" s="5" t="s">
        <v>33</v>
      </c>
      <c r="D3022" s="5" t="s">
        <v>52</v>
      </c>
      <c r="E3022" s="11" t="s">
        <v>47</v>
      </c>
      <c r="F3022" s="11" t="s">
        <v>2512</v>
      </c>
      <c r="G3022" s="11" t="s">
        <v>44</v>
      </c>
      <c r="H3022" s="5" t="s">
        <v>38</v>
      </c>
      <c r="I3022" s="5" t="s">
        <v>39</v>
      </c>
      <c r="J3022" s="5" t="s">
        <v>45</v>
      </c>
      <c r="K3022" s="5" t="s">
        <v>41</v>
      </c>
      <c r="L3022" s="7">
        <v>45577.498124999998</v>
      </c>
      <c r="M3022" s="7">
        <v>45577.716666666667</v>
      </c>
      <c r="N3022" s="8">
        <v>5.245000000053551</v>
      </c>
      <c r="O3022" s="9">
        <v>0</v>
      </c>
      <c r="P3022" s="9">
        <v>11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57.695000000589062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3877587</v>
      </c>
      <c r="B3023" s="5">
        <v>1</v>
      </c>
      <c r="C3023" s="5" t="s">
        <v>33</v>
      </c>
      <c r="D3023" s="5" t="s">
        <v>164</v>
      </c>
      <c r="E3023" s="11" t="s">
        <v>47</v>
      </c>
      <c r="F3023" s="11" t="s">
        <v>2513</v>
      </c>
      <c r="G3023" s="11" t="s">
        <v>226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45577.4999537037</v>
      </c>
      <c r="M3023" s="7">
        <v>45577.636111111111</v>
      </c>
      <c r="N3023" s="8">
        <v>3.2677777778590098</v>
      </c>
      <c r="O3023" s="9">
        <v>0</v>
      </c>
      <c r="P3023" s="9">
        <v>64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209.13777778297663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3877589</v>
      </c>
      <c r="B3024" s="5">
        <v>1</v>
      </c>
      <c r="C3024" s="5" t="s">
        <v>33</v>
      </c>
      <c r="D3024" s="5" t="s">
        <v>54</v>
      </c>
      <c r="E3024" s="11" t="s">
        <v>47</v>
      </c>
      <c r="F3024" s="11" t="s">
        <v>2150</v>
      </c>
      <c r="G3024" s="11" t="s">
        <v>44</v>
      </c>
      <c r="H3024" s="5" t="s">
        <v>38</v>
      </c>
      <c r="I3024" s="5" t="s">
        <v>39</v>
      </c>
      <c r="J3024" s="5" t="s">
        <v>45</v>
      </c>
      <c r="K3024" s="5" t="s">
        <v>41</v>
      </c>
      <c r="L3024" s="7">
        <v>45577.500833333332</v>
      </c>
      <c r="M3024" s="7">
        <v>45577.881944444445</v>
      </c>
      <c r="N3024" s="8">
        <v>9.1466666667256504</v>
      </c>
      <c r="O3024" s="9">
        <v>0</v>
      </c>
      <c r="P3024" s="9">
        <v>424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3878.1866666916758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3877596</v>
      </c>
      <c r="B3025" s="5">
        <v>1</v>
      </c>
      <c r="C3025" s="5" t="s">
        <v>33</v>
      </c>
      <c r="D3025" s="5" t="s">
        <v>52</v>
      </c>
      <c r="E3025" s="11" t="s">
        <v>47</v>
      </c>
      <c r="F3025" s="11" t="s">
        <v>2514</v>
      </c>
      <c r="G3025" s="11" t="s">
        <v>44</v>
      </c>
      <c r="H3025" s="5" t="s">
        <v>38</v>
      </c>
      <c r="I3025" s="5" t="s">
        <v>39</v>
      </c>
      <c r="J3025" s="5" t="s">
        <v>45</v>
      </c>
      <c r="K3025" s="5" t="s">
        <v>41</v>
      </c>
      <c r="L3025" s="7">
        <v>45577.440474537034</v>
      </c>
      <c r="M3025" s="7">
        <v>45577.806250000001</v>
      </c>
      <c r="N3025" s="8">
        <v>8.778611111221835</v>
      </c>
      <c r="O3025" s="9">
        <v>0</v>
      </c>
      <c r="P3025" s="9">
        <v>40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351.1444444488734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3877599</v>
      </c>
      <c r="B3026" s="5">
        <v>1</v>
      </c>
      <c r="C3026" s="5" t="s">
        <v>33</v>
      </c>
      <c r="D3026" s="5" t="s">
        <v>92</v>
      </c>
      <c r="E3026" s="11" t="s">
        <v>119</v>
      </c>
      <c r="F3026" s="11" t="s">
        <v>2515</v>
      </c>
      <c r="G3026" s="11" t="s">
        <v>176</v>
      </c>
      <c r="H3026" s="5" t="s">
        <v>116</v>
      </c>
      <c r="I3026" s="5" t="s">
        <v>39</v>
      </c>
      <c r="J3026" s="5" t="s">
        <v>40</v>
      </c>
      <c r="K3026" s="5" t="s">
        <v>41</v>
      </c>
      <c r="L3026" s="7">
        <v>45577.502916666665</v>
      </c>
      <c r="M3026" s="7">
        <v>45577.518009259256</v>
      </c>
      <c r="N3026" s="8">
        <v>0.36222222220385447</v>
      </c>
      <c r="O3026" s="9">
        <v>5</v>
      </c>
      <c r="P3026" s="9">
        <v>234</v>
      </c>
      <c r="Q3026" s="9">
        <v>0</v>
      </c>
      <c r="R3026" s="9">
        <v>0</v>
      </c>
      <c r="S3026" s="9">
        <v>0</v>
      </c>
      <c r="T3026" s="9">
        <v>0</v>
      </c>
      <c r="U3026" s="10">
        <v>1.8111111110192724</v>
      </c>
      <c r="V3026" s="10">
        <v>84.759999995701946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3877601</v>
      </c>
      <c r="B3027" s="5">
        <v>1</v>
      </c>
      <c r="C3027" s="5" t="s">
        <v>33</v>
      </c>
      <c r="D3027" s="5" t="s">
        <v>42</v>
      </c>
      <c r="E3027" s="11" t="s">
        <v>124</v>
      </c>
      <c r="F3027" s="11" t="s">
        <v>2516</v>
      </c>
      <c r="G3027" s="11" t="s">
        <v>115</v>
      </c>
      <c r="H3027" s="5" t="s">
        <v>38</v>
      </c>
      <c r="I3027" s="5" t="s">
        <v>39</v>
      </c>
      <c r="J3027" s="5" t="s">
        <v>40</v>
      </c>
      <c r="K3027" s="5" t="s">
        <v>117</v>
      </c>
      <c r="L3027" s="7">
        <v>45577.503101851849</v>
      </c>
      <c r="M3027" s="7">
        <v>45577.556944444441</v>
      </c>
      <c r="N3027" s="8">
        <v>1.2922222221968696</v>
      </c>
      <c r="O3027" s="9">
        <v>0</v>
      </c>
      <c r="P3027" s="9">
        <v>9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11.629999999771826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3877603</v>
      </c>
      <c r="B3028" s="5">
        <v>1</v>
      </c>
      <c r="C3028" s="5" t="s">
        <v>33</v>
      </c>
      <c r="D3028" s="5" t="s">
        <v>153</v>
      </c>
      <c r="E3028" s="11" t="s">
        <v>119</v>
      </c>
      <c r="F3028" s="11" t="s">
        <v>2517</v>
      </c>
      <c r="G3028" s="11" t="s">
        <v>115</v>
      </c>
      <c r="H3028" s="5" t="s">
        <v>116</v>
      </c>
      <c r="I3028" s="5" t="s">
        <v>39</v>
      </c>
      <c r="J3028" s="5" t="s">
        <v>40</v>
      </c>
      <c r="K3028" s="5" t="s">
        <v>117</v>
      </c>
      <c r="L3028" s="7">
        <v>45577.503703703704</v>
      </c>
      <c r="M3028" s="7">
        <v>45577.536111111112</v>
      </c>
      <c r="N3028" s="8">
        <v>0.77777777781011537</v>
      </c>
      <c r="O3028" s="9">
        <v>1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10">
        <v>0.77777777781011537</v>
      </c>
      <c r="V3028" s="10">
        <v>0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3877605</v>
      </c>
      <c r="B3029" s="5">
        <v>1</v>
      </c>
      <c r="C3029" s="5" t="s">
        <v>33</v>
      </c>
      <c r="D3029" s="5" t="s">
        <v>77</v>
      </c>
      <c r="E3029" s="11" t="s">
        <v>124</v>
      </c>
      <c r="F3029" s="11" t="s">
        <v>2518</v>
      </c>
      <c r="G3029" s="11" t="s">
        <v>49</v>
      </c>
      <c r="H3029" s="5" t="s">
        <v>38</v>
      </c>
      <c r="I3029" s="5" t="s">
        <v>39</v>
      </c>
      <c r="J3029" s="5" t="s">
        <v>40</v>
      </c>
      <c r="K3029" s="5" t="s">
        <v>41</v>
      </c>
      <c r="L3029" s="7">
        <v>45577.505196759259</v>
      </c>
      <c r="M3029" s="7">
        <v>45577.508576388886</v>
      </c>
      <c r="N3029" s="8">
        <v>8.1111111037898809E-2</v>
      </c>
      <c r="O3029" s="9">
        <v>0</v>
      </c>
      <c r="P3029" s="9">
        <v>676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54.831111061619595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3877607</v>
      </c>
      <c r="B3030" s="5">
        <v>1</v>
      </c>
      <c r="C3030" s="5" t="s">
        <v>33</v>
      </c>
      <c r="D3030" s="5" t="s">
        <v>42</v>
      </c>
      <c r="E3030" s="11" t="s">
        <v>47</v>
      </c>
      <c r="F3030" s="11" t="s">
        <v>517</v>
      </c>
      <c r="G3030" s="11" t="s">
        <v>102</v>
      </c>
      <c r="H3030" s="5" t="s">
        <v>38</v>
      </c>
      <c r="I3030" s="5" t="s">
        <v>39</v>
      </c>
      <c r="J3030" s="5" t="s">
        <v>40</v>
      </c>
      <c r="K3030" s="5" t="s">
        <v>41</v>
      </c>
      <c r="L3030" s="7">
        <v>45577.506597222222</v>
      </c>
      <c r="M3030" s="7">
        <v>45577.543749999997</v>
      </c>
      <c r="N3030" s="8">
        <v>0.8916666666045785</v>
      </c>
      <c r="O3030" s="9">
        <v>0</v>
      </c>
      <c r="P3030" s="9">
        <v>497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443.15833330247551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3877609</v>
      </c>
      <c r="B3031" s="5">
        <v>1</v>
      </c>
      <c r="C3031" s="5" t="s">
        <v>33</v>
      </c>
      <c r="D3031" s="5" t="s">
        <v>92</v>
      </c>
      <c r="E3031" s="11" t="s">
        <v>47</v>
      </c>
      <c r="F3031" s="11" t="s">
        <v>2519</v>
      </c>
      <c r="G3031" s="11" t="s">
        <v>49</v>
      </c>
      <c r="H3031" s="5" t="s">
        <v>38</v>
      </c>
      <c r="I3031" s="5" t="s">
        <v>39</v>
      </c>
      <c r="J3031" s="5" t="s">
        <v>40</v>
      </c>
      <c r="K3031" s="5" t="s">
        <v>41</v>
      </c>
      <c r="L3031" s="7">
        <v>45577.5078587963</v>
      </c>
      <c r="M3031" s="7">
        <v>45577.628472222219</v>
      </c>
      <c r="N3031" s="8">
        <v>2.8947222220594995</v>
      </c>
      <c r="O3031" s="9">
        <v>0</v>
      </c>
      <c r="P3031" s="9">
        <v>1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2.8947222220594995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3877618</v>
      </c>
      <c r="B3032" s="5">
        <v>1</v>
      </c>
      <c r="C3032" s="5" t="s">
        <v>33</v>
      </c>
      <c r="D3032" s="5" t="s">
        <v>56</v>
      </c>
      <c r="E3032" s="11" t="s">
        <v>47</v>
      </c>
      <c r="F3032" s="11" t="s">
        <v>2520</v>
      </c>
      <c r="G3032" s="11" t="s">
        <v>204</v>
      </c>
      <c r="H3032" s="5" t="s">
        <v>38</v>
      </c>
      <c r="I3032" s="5" t="s">
        <v>39</v>
      </c>
      <c r="J3032" s="5" t="s">
        <v>40</v>
      </c>
      <c r="K3032" s="5" t="s">
        <v>117</v>
      </c>
      <c r="L3032" s="7">
        <v>45577.504247685189</v>
      </c>
      <c r="M3032" s="7">
        <v>45577.657638888886</v>
      </c>
      <c r="N3032" s="8">
        <v>3.6813888887409121</v>
      </c>
      <c r="O3032" s="9">
        <v>0</v>
      </c>
      <c r="P3032" s="9">
        <v>79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290.82972221053205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3877621</v>
      </c>
      <c r="B3033" s="5">
        <v>1</v>
      </c>
      <c r="C3033" s="5" t="s">
        <v>33</v>
      </c>
      <c r="D3033" s="5" t="s">
        <v>72</v>
      </c>
      <c r="E3033" s="11" t="s">
        <v>47</v>
      </c>
      <c r="F3033" s="11" t="s">
        <v>2327</v>
      </c>
      <c r="G3033" s="11" t="s">
        <v>204</v>
      </c>
      <c r="H3033" s="5" t="s">
        <v>38</v>
      </c>
      <c r="I3033" s="5" t="s">
        <v>39</v>
      </c>
      <c r="J3033" s="5" t="s">
        <v>40</v>
      </c>
      <c r="K3033" s="5" t="s">
        <v>117</v>
      </c>
      <c r="L3033" s="7">
        <v>45577.510069444441</v>
      </c>
      <c r="M3033" s="7">
        <v>45577.666666666664</v>
      </c>
      <c r="N3033" s="8">
        <v>3.7583333333604969</v>
      </c>
      <c r="O3033" s="9">
        <v>0</v>
      </c>
      <c r="P3033" s="9">
        <v>160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601.33333333767951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3877628</v>
      </c>
      <c r="B3034" s="5">
        <v>1</v>
      </c>
      <c r="C3034" s="5" t="s">
        <v>33</v>
      </c>
      <c r="D3034" s="5" t="s">
        <v>72</v>
      </c>
      <c r="E3034" s="11" t="s">
        <v>47</v>
      </c>
      <c r="F3034" s="11" t="s">
        <v>2521</v>
      </c>
      <c r="G3034" s="11" t="s">
        <v>204</v>
      </c>
      <c r="H3034" s="5" t="s">
        <v>38</v>
      </c>
      <c r="I3034" s="5" t="s">
        <v>39</v>
      </c>
      <c r="J3034" s="5" t="s">
        <v>40</v>
      </c>
      <c r="K3034" s="5" t="s">
        <v>117</v>
      </c>
      <c r="L3034" s="7">
        <v>45577.511458333334</v>
      </c>
      <c r="M3034" s="7">
        <v>45577.726388888892</v>
      </c>
      <c r="N3034" s="8">
        <v>5.15833333338378</v>
      </c>
      <c r="O3034" s="9">
        <v>0</v>
      </c>
      <c r="P3034" s="9">
        <v>143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737.64166667388054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3877629</v>
      </c>
      <c r="B3035" s="5">
        <v>1</v>
      </c>
      <c r="C3035" s="5" t="s">
        <v>33</v>
      </c>
      <c r="D3035" s="5" t="s">
        <v>95</v>
      </c>
      <c r="E3035" s="11" t="s">
        <v>47</v>
      </c>
      <c r="F3035" s="11" t="s">
        <v>2392</v>
      </c>
      <c r="G3035" s="11" t="s">
        <v>37</v>
      </c>
      <c r="H3035" s="5" t="s">
        <v>38</v>
      </c>
      <c r="I3035" s="5" t="s">
        <v>39</v>
      </c>
      <c r="J3035" s="5" t="s">
        <v>40</v>
      </c>
      <c r="K3035" s="5" t="s">
        <v>41</v>
      </c>
      <c r="L3035" s="7">
        <v>45577.512083333335</v>
      </c>
      <c r="M3035" s="7">
        <v>45577.667361111111</v>
      </c>
      <c r="N3035" s="8">
        <v>3.7266666666255333</v>
      </c>
      <c r="O3035" s="9">
        <v>0</v>
      </c>
      <c r="P3035" s="9">
        <v>5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18.633333333127666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3877631</v>
      </c>
      <c r="B3036" s="5">
        <v>1</v>
      </c>
      <c r="C3036" s="5" t="s">
        <v>33</v>
      </c>
      <c r="D3036" s="5" t="s">
        <v>92</v>
      </c>
      <c r="E3036" s="11" t="s">
        <v>47</v>
      </c>
      <c r="F3036" s="11" t="s">
        <v>2522</v>
      </c>
      <c r="G3036" s="11" t="s">
        <v>226</v>
      </c>
      <c r="H3036" s="5" t="s">
        <v>38</v>
      </c>
      <c r="I3036" s="5" t="s">
        <v>39</v>
      </c>
      <c r="J3036" s="5" t="s">
        <v>40</v>
      </c>
      <c r="K3036" s="5" t="s">
        <v>117</v>
      </c>
      <c r="L3036" s="7">
        <v>45577.513854166667</v>
      </c>
      <c r="M3036" s="7">
        <v>45577.596284722225</v>
      </c>
      <c r="N3036" s="8">
        <v>1.9783333333907649</v>
      </c>
      <c r="O3036" s="9">
        <v>0</v>
      </c>
      <c r="P3036" s="9">
        <v>23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45.501666667987593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3877632</v>
      </c>
      <c r="B3037" s="5">
        <v>1</v>
      </c>
      <c r="C3037" s="5" t="s">
        <v>33</v>
      </c>
      <c r="D3037" s="5" t="s">
        <v>66</v>
      </c>
      <c r="E3037" s="11" t="s">
        <v>47</v>
      </c>
      <c r="F3037" s="11" t="s">
        <v>2523</v>
      </c>
      <c r="G3037" s="11" t="s">
        <v>115</v>
      </c>
      <c r="H3037" s="5" t="s">
        <v>38</v>
      </c>
      <c r="I3037" s="5" t="s">
        <v>39</v>
      </c>
      <c r="J3037" s="5" t="s">
        <v>40</v>
      </c>
      <c r="K3037" s="5" t="s">
        <v>41</v>
      </c>
      <c r="L3037" s="7">
        <v>45577.514305555553</v>
      </c>
      <c r="M3037" s="7">
        <v>45577.719444444447</v>
      </c>
      <c r="N3037" s="8">
        <v>4.9233333334559575</v>
      </c>
      <c r="O3037" s="9">
        <v>0</v>
      </c>
      <c r="P3037" s="9">
        <v>60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295.40000000735745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3877636</v>
      </c>
      <c r="B3038" s="5">
        <v>1</v>
      </c>
      <c r="C3038" s="5" t="s">
        <v>33</v>
      </c>
      <c r="D3038" s="5" t="s">
        <v>34</v>
      </c>
      <c r="E3038" s="11" t="s">
        <v>35</v>
      </c>
      <c r="F3038" s="11" t="s">
        <v>2524</v>
      </c>
      <c r="G3038" s="11" t="s">
        <v>44</v>
      </c>
      <c r="H3038" s="5" t="s">
        <v>38</v>
      </c>
      <c r="I3038" s="5" t="s">
        <v>39</v>
      </c>
      <c r="J3038" s="5" t="s">
        <v>45</v>
      </c>
      <c r="K3038" s="5" t="s">
        <v>41</v>
      </c>
      <c r="L3038" s="7">
        <v>45577.516932870371</v>
      </c>
      <c r="M3038" s="7">
        <v>45577.776400462964</v>
      </c>
      <c r="N3038" s="8">
        <v>6.2272222222527489</v>
      </c>
      <c r="O3038" s="9">
        <v>0</v>
      </c>
      <c r="P3038" s="9">
        <v>1847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11501.679444500827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3877639</v>
      </c>
      <c r="B3039" s="5">
        <v>1</v>
      </c>
      <c r="C3039" s="5" t="s">
        <v>33</v>
      </c>
      <c r="D3039" s="5" t="s">
        <v>34</v>
      </c>
      <c r="E3039" s="11" t="s">
        <v>119</v>
      </c>
      <c r="F3039" s="11" t="s">
        <v>2525</v>
      </c>
      <c r="G3039" s="11" t="s">
        <v>49</v>
      </c>
      <c r="H3039" s="5" t="s">
        <v>116</v>
      </c>
      <c r="I3039" s="5" t="s">
        <v>39</v>
      </c>
      <c r="J3039" s="5" t="s">
        <v>40</v>
      </c>
      <c r="K3039" s="5" t="s">
        <v>41</v>
      </c>
      <c r="L3039" s="7">
        <v>45577.508576388886</v>
      </c>
      <c r="M3039" s="7">
        <v>45577.643275462964</v>
      </c>
      <c r="N3039" s="8">
        <v>3.2327777778846212</v>
      </c>
      <c r="O3039" s="9">
        <v>0</v>
      </c>
      <c r="P3039" s="9">
        <v>4613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14912.803889381757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3877646</v>
      </c>
      <c r="B3040" s="5">
        <v>1</v>
      </c>
      <c r="C3040" s="5" t="s">
        <v>33</v>
      </c>
      <c r="D3040" s="5" t="s">
        <v>214</v>
      </c>
      <c r="E3040" s="11" t="s">
        <v>47</v>
      </c>
      <c r="F3040" s="11" t="s">
        <v>2526</v>
      </c>
      <c r="G3040" s="11" t="s">
        <v>44</v>
      </c>
      <c r="H3040" s="5" t="s">
        <v>38</v>
      </c>
      <c r="I3040" s="5" t="s">
        <v>39</v>
      </c>
      <c r="J3040" s="5" t="s">
        <v>45</v>
      </c>
      <c r="K3040" s="5" t="s">
        <v>41</v>
      </c>
      <c r="L3040" s="7">
        <v>45577.52270833333</v>
      </c>
      <c r="M3040" s="7">
        <v>45577.740277777775</v>
      </c>
      <c r="N3040" s="8">
        <v>5.2216666666790843</v>
      </c>
      <c r="O3040" s="9">
        <v>0</v>
      </c>
      <c r="P3040" s="9">
        <v>226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1180.0966666694731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3877654</v>
      </c>
      <c r="B3041" s="5">
        <v>1</v>
      </c>
      <c r="C3041" s="5" t="s">
        <v>33</v>
      </c>
      <c r="D3041" s="5" t="s">
        <v>81</v>
      </c>
      <c r="E3041" s="11" t="s">
        <v>47</v>
      </c>
      <c r="F3041" s="11" t="s">
        <v>2527</v>
      </c>
      <c r="G3041" s="11" t="s">
        <v>49</v>
      </c>
      <c r="H3041" s="5" t="s">
        <v>38</v>
      </c>
      <c r="I3041" s="5" t="s">
        <v>39</v>
      </c>
      <c r="J3041" s="5" t="s">
        <v>40</v>
      </c>
      <c r="K3041" s="5" t="s">
        <v>41</v>
      </c>
      <c r="L3041" s="7">
        <v>45577.530532407407</v>
      </c>
      <c r="M3041" s="7">
        <v>45577.74722222222</v>
      </c>
      <c r="N3041" s="8">
        <v>5.2005555555224419</v>
      </c>
      <c r="O3041" s="9">
        <v>0</v>
      </c>
      <c r="P3041" s="9">
        <v>170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884.09444443881512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3877664</v>
      </c>
      <c r="B3042" s="5">
        <v>1</v>
      </c>
      <c r="C3042" s="5" t="s">
        <v>33</v>
      </c>
      <c r="D3042" s="5" t="s">
        <v>34</v>
      </c>
      <c r="E3042" s="11" t="s">
        <v>35</v>
      </c>
      <c r="F3042" s="11" t="s">
        <v>1865</v>
      </c>
      <c r="G3042" s="11" t="s">
        <v>44</v>
      </c>
      <c r="H3042" s="5" t="s">
        <v>38</v>
      </c>
      <c r="I3042" s="5" t="s">
        <v>39</v>
      </c>
      <c r="J3042" s="5" t="s">
        <v>45</v>
      </c>
      <c r="K3042" s="5" t="s">
        <v>41</v>
      </c>
      <c r="L3042" s="7">
        <v>45576.213796296295</v>
      </c>
      <c r="M3042" s="7">
        <v>45577.870833333334</v>
      </c>
      <c r="N3042" s="8">
        <v>39.768888888938818</v>
      </c>
      <c r="O3042" s="9">
        <v>0</v>
      </c>
      <c r="P3042" s="9">
        <v>238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9464.9955555674387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3877667</v>
      </c>
      <c r="B3043" s="5">
        <v>1</v>
      </c>
      <c r="C3043" s="5" t="s">
        <v>33</v>
      </c>
      <c r="D3043" s="5" t="s">
        <v>153</v>
      </c>
      <c r="E3043" s="11" t="s">
        <v>119</v>
      </c>
      <c r="F3043" s="11" t="s">
        <v>2528</v>
      </c>
      <c r="G3043" s="11" t="s">
        <v>115</v>
      </c>
      <c r="H3043" s="5" t="s">
        <v>116</v>
      </c>
      <c r="I3043" s="5" t="s">
        <v>39</v>
      </c>
      <c r="J3043" s="5" t="s">
        <v>40</v>
      </c>
      <c r="K3043" s="5" t="s">
        <v>117</v>
      </c>
      <c r="L3043" s="7">
        <v>45577.538460648146</v>
      </c>
      <c r="M3043" s="7">
        <v>45577.601388888892</v>
      </c>
      <c r="N3043" s="8">
        <v>1.5102777779102325</v>
      </c>
      <c r="O3043" s="9">
        <v>1</v>
      </c>
      <c r="P3043" s="9">
        <v>0</v>
      </c>
      <c r="Q3043" s="9">
        <v>0</v>
      </c>
      <c r="R3043" s="9">
        <v>0</v>
      </c>
      <c r="S3043" s="9">
        <v>0</v>
      </c>
      <c r="T3043" s="9">
        <v>0</v>
      </c>
      <c r="U3043" s="10">
        <v>1.5102777779102325</v>
      </c>
      <c r="V3043" s="10">
        <v>0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3877673</v>
      </c>
      <c r="B3044" s="5">
        <v>1</v>
      </c>
      <c r="C3044" s="5" t="s">
        <v>33</v>
      </c>
      <c r="D3044" s="5" t="s">
        <v>42</v>
      </c>
      <c r="E3044" s="11" t="s">
        <v>124</v>
      </c>
      <c r="F3044" s="11" t="s">
        <v>2529</v>
      </c>
      <c r="G3044" s="11" t="s">
        <v>115</v>
      </c>
      <c r="H3044" s="5" t="s">
        <v>38</v>
      </c>
      <c r="I3044" s="5" t="s">
        <v>39</v>
      </c>
      <c r="J3044" s="5" t="s">
        <v>40</v>
      </c>
      <c r="K3044" s="5" t="s">
        <v>117</v>
      </c>
      <c r="L3044" s="7">
        <v>45577.541886574072</v>
      </c>
      <c r="M3044" s="7">
        <v>45577.599756944444</v>
      </c>
      <c r="N3044" s="8">
        <v>1.3888888889341615</v>
      </c>
      <c r="O3044" s="9">
        <v>0</v>
      </c>
      <c r="P3044" s="9">
        <v>35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48.611111112695653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3877679</v>
      </c>
      <c r="B3045" s="5">
        <v>1</v>
      </c>
      <c r="C3045" s="5" t="s">
        <v>33</v>
      </c>
      <c r="D3045" s="5" t="s">
        <v>46</v>
      </c>
      <c r="E3045" s="11" t="s">
        <v>47</v>
      </c>
      <c r="F3045" s="11" t="s">
        <v>2530</v>
      </c>
      <c r="G3045" s="11" t="s">
        <v>226</v>
      </c>
      <c r="H3045" s="5" t="s">
        <v>38</v>
      </c>
      <c r="I3045" s="5" t="s">
        <v>39</v>
      </c>
      <c r="J3045" s="5" t="s">
        <v>40</v>
      </c>
      <c r="K3045" s="5" t="s">
        <v>117</v>
      </c>
      <c r="L3045" s="7">
        <v>45577.544525462959</v>
      </c>
      <c r="M3045" s="7">
        <v>45577.662499999999</v>
      </c>
      <c r="N3045" s="8">
        <v>2.8313888889388181</v>
      </c>
      <c r="O3045" s="9">
        <v>0</v>
      </c>
      <c r="P3045" s="9">
        <v>11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31.145277778326999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3877683</v>
      </c>
      <c r="B3046" s="5">
        <v>1</v>
      </c>
      <c r="C3046" s="5" t="s">
        <v>33</v>
      </c>
      <c r="D3046" s="5" t="s">
        <v>164</v>
      </c>
      <c r="E3046" s="11" t="s">
        <v>124</v>
      </c>
      <c r="F3046" s="11" t="s">
        <v>2531</v>
      </c>
      <c r="G3046" s="11" t="s">
        <v>115</v>
      </c>
      <c r="H3046" s="5" t="s">
        <v>116</v>
      </c>
      <c r="I3046" s="5" t="s">
        <v>39</v>
      </c>
      <c r="J3046" s="5" t="s">
        <v>40</v>
      </c>
      <c r="K3046" s="5" t="s">
        <v>117</v>
      </c>
      <c r="L3046" s="7">
        <v>45577.548877314817</v>
      </c>
      <c r="M3046" s="7">
        <v>45577.60833333333</v>
      </c>
      <c r="N3046" s="8">
        <v>1.4269444443052635</v>
      </c>
      <c r="O3046" s="9">
        <v>0</v>
      </c>
      <c r="P3046" s="9">
        <v>420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599.31666660821065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3877684</v>
      </c>
      <c r="B3047" s="5">
        <v>1</v>
      </c>
      <c r="C3047" s="5" t="s">
        <v>33</v>
      </c>
      <c r="D3047" s="5" t="s">
        <v>34</v>
      </c>
      <c r="E3047" s="11" t="s">
        <v>119</v>
      </c>
      <c r="F3047" s="11" t="s">
        <v>2532</v>
      </c>
      <c r="G3047" s="11" t="s">
        <v>37</v>
      </c>
      <c r="H3047" s="5" t="s">
        <v>116</v>
      </c>
      <c r="I3047" s="5" t="s">
        <v>174</v>
      </c>
      <c r="J3047" s="5" t="s">
        <v>40</v>
      </c>
      <c r="K3047" s="5" t="s">
        <v>41</v>
      </c>
      <c r="L3047" s="7">
        <v>45577.549513888887</v>
      </c>
      <c r="M3047" s="7">
        <v>45577.551527777781</v>
      </c>
      <c r="N3047" s="8">
        <v>4.8333333455957472E-2</v>
      </c>
      <c r="O3047" s="9">
        <v>0</v>
      </c>
      <c r="P3047" s="9">
        <v>18033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871.5950022112811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3877684</v>
      </c>
      <c r="B3048" s="5">
        <v>2</v>
      </c>
      <c r="C3048" s="5" t="s">
        <v>33</v>
      </c>
      <c r="D3048" s="5" t="s">
        <v>42</v>
      </c>
      <c r="E3048" s="11" t="s">
        <v>119</v>
      </c>
      <c r="F3048" s="11" t="s">
        <v>2533</v>
      </c>
      <c r="G3048" s="11" t="s">
        <v>37</v>
      </c>
      <c r="H3048" s="5" t="s">
        <v>116</v>
      </c>
      <c r="I3048" s="5" t="s">
        <v>39</v>
      </c>
      <c r="J3048" s="5" t="s">
        <v>40</v>
      </c>
      <c r="K3048" s="5" t="s">
        <v>41</v>
      </c>
      <c r="L3048" s="7">
        <v>45577.549513888887</v>
      </c>
      <c r="M3048" s="7">
        <v>45577.571087962962</v>
      </c>
      <c r="N3048" s="8">
        <v>0.51777777780080214</v>
      </c>
      <c r="O3048" s="9">
        <v>0</v>
      </c>
      <c r="P3048" s="9">
        <v>16082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8326.9022225925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3877684</v>
      </c>
      <c r="B3049" s="5">
        <v>3</v>
      </c>
      <c r="C3049" s="5" t="s">
        <v>33</v>
      </c>
      <c r="D3049" s="5" t="s">
        <v>34</v>
      </c>
      <c r="E3049" s="11" t="s">
        <v>119</v>
      </c>
      <c r="F3049" s="11" t="s">
        <v>2534</v>
      </c>
      <c r="G3049" s="11" t="s">
        <v>37</v>
      </c>
      <c r="H3049" s="5" t="s">
        <v>116</v>
      </c>
      <c r="I3049" s="5" t="s">
        <v>39</v>
      </c>
      <c r="J3049" s="5" t="s">
        <v>40</v>
      </c>
      <c r="K3049" s="5" t="s">
        <v>41</v>
      </c>
      <c r="L3049" s="7">
        <v>45577.549513888887</v>
      </c>
      <c r="M3049" s="7">
        <v>45577.573171296295</v>
      </c>
      <c r="N3049" s="8">
        <v>0.56777777778916061</v>
      </c>
      <c r="O3049" s="9">
        <v>0</v>
      </c>
      <c r="P3049" s="9">
        <v>7777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4415.6077778663021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3877684</v>
      </c>
      <c r="B3050" s="5">
        <v>4</v>
      </c>
      <c r="C3050" s="5" t="s">
        <v>33</v>
      </c>
      <c r="D3050" s="5" t="s">
        <v>42</v>
      </c>
      <c r="E3050" s="11" t="s">
        <v>119</v>
      </c>
      <c r="F3050" s="11" t="s">
        <v>2535</v>
      </c>
      <c r="G3050" s="11" t="s">
        <v>37</v>
      </c>
      <c r="H3050" s="5" t="s">
        <v>116</v>
      </c>
      <c r="I3050" s="5" t="s">
        <v>39</v>
      </c>
      <c r="J3050" s="5" t="s">
        <v>40</v>
      </c>
      <c r="K3050" s="5" t="s">
        <v>41</v>
      </c>
      <c r="L3050" s="7">
        <v>45577.549513888887</v>
      </c>
      <c r="M3050" s="7">
        <v>45577.585289351853</v>
      </c>
      <c r="N3050" s="8">
        <v>0.8586111111799255</v>
      </c>
      <c r="O3050" s="9">
        <v>0</v>
      </c>
      <c r="P3050" s="9">
        <v>17758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15247.216112333117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3877685</v>
      </c>
      <c r="B3051" s="5">
        <v>1</v>
      </c>
      <c r="C3051" s="5" t="s">
        <v>33</v>
      </c>
      <c r="D3051" s="5" t="s">
        <v>77</v>
      </c>
      <c r="E3051" s="11" t="s">
        <v>47</v>
      </c>
      <c r="F3051" s="11" t="s">
        <v>2536</v>
      </c>
      <c r="G3051" s="11" t="s">
        <v>44</v>
      </c>
      <c r="H3051" s="5" t="s">
        <v>38</v>
      </c>
      <c r="I3051" s="5" t="s">
        <v>39</v>
      </c>
      <c r="J3051" s="5" t="s">
        <v>45</v>
      </c>
      <c r="K3051" s="5" t="s">
        <v>41</v>
      </c>
      <c r="L3051" s="7">
        <v>45577.549479166664</v>
      </c>
      <c r="M3051" s="7">
        <v>45577.695138888892</v>
      </c>
      <c r="N3051" s="8">
        <v>3.4958333334652707</v>
      </c>
      <c r="O3051" s="9">
        <v>0</v>
      </c>
      <c r="P3051" s="9">
        <v>396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1384.3500000522472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3877686</v>
      </c>
      <c r="B3052" s="5">
        <v>1</v>
      </c>
      <c r="C3052" s="5" t="s">
        <v>33</v>
      </c>
      <c r="D3052" s="5" t="s">
        <v>75</v>
      </c>
      <c r="E3052" s="11" t="s">
        <v>47</v>
      </c>
      <c r="F3052" s="11" t="s">
        <v>2537</v>
      </c>
      <c r="G3052" s="11" t="s">
        <v>102</v>
      </c>
      <c r="H3052" s="5" t="s">
        <v>38</v>
      </c>
      <c r="I3052" s="5" t="s">
        <v>39</v>
      </c>
      <c r="J3052" s="5" t="s">
        <v>40</v>
      </c>
      <c r="K3052" s="5" t="s">
        <v>41</v>
      </c>
      <c r="L3052" s="7">
        <v>45577.549583333333</v>
      </c>
      <c r="M3052" s="7">
        <v>45577.90347222222</v>
      </c>
      <c r="N3052" s="8">
        <v>8.4933333332883194</v>
      </c>
      <c r="O3052" s="9">
        <v>0</v>
      </c>
      <c r="P3052" s="9">
        <v>1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8.4933333332883194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3877687</v>
      </c>
      <c r="B3053" s="5">
        <v>1</v>
      </c>
      <c r="C3053" s="5" t="s">
        <v>33</v>
      </c>
      <c r="D3053" s="5" t="s">
        <v>42</v>
      </c>
      <c r="E3053" s="11" t="s">
        <v>124</v>
      </c>
      <c r="F3053" s="11" t="s">
        <v>2538</v>
      </c>
      <c r="G3053" s="11" t="s">
        <v>115</v>
      </c>
      <c r="H3053" s="5" t="s">
        <v>38</v>
      </c>
      <c r="I3053" s="5" t="s">
        <v>39</v>
      </c>
      <c r="J3053" s="5" t="s">
        <v>40</v>
      </c>
      <c r="K3053" s="5" t="s">
        <v>117</v>
      </c>
      <c r="L3053" s="7">
        <v>45577.549641203703</v>
      </c>
      <c r="M3053" s="7">
        <v>45577.601388888892</v>
      </c>
      <c r="N3053" s="8">
        <v>1.2419444445404224</v>
      </c>
      <c r="O3053" s="9">
        <v>0</v>
      </c>
      <c r="P3053" s="9">
        <v>52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64.581111116101965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3877688</v>
      </c>
      <c r="B3054" s="5">
        <v>1</v>
      </c>
      <c r="C3054" s="5" t="s">
        <v>33</v>
      </c>
      <c r="D3054" s="5" t="s">
        <v>214</v>
      </c>
      <c r="E3054" s="11" t="s">
        <v>47</v>
      </c>
      <c r="F3054" s="11" t="s">
        <v>2539</v>
      </c>
      <c r="G3054" s="11" t="s">
        <v>37</v>
      </c>
      <c r="H3054" s="5" t="s">
        <v>38</v>
      </c>
      <c r="I3054" s="5" t="s">
        <v>39</v>
      </c>
      <c r="J3054" s="5" t="s">
        <v>40</v>
      </c>
      <c r="K3054" s="5" t="s">
        <v>41</v>
      </c>
      <c r="L3054" s="7">
        <v>45577.507418981484</v>
      </c>
      <c r="M3054" s="7">
        <v>45577.751388888886</v>
      </c>
      <c r="N3054" s="8">
        <v>5.8552777776494622</v>
      </c>
      <c r="O3054" s="9">
        <v>0</v>
      </c>
      <c r="P3054" s="9">
        <v>37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216.6452777730301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3877700</v>
      </c>
      <c r="B3055" s="5">
        <v>1</v>
      </c>
      <c r="C3055" s="5" t="s">
        <v>33</v>
      </c>
      <c r="D3055" s="5" t="s">
        <v>54</v>
      </c>
      <c r="E3055" s="11" t="s">
        <v>47</v>
      </c>
      <c r="F3055" s="11" t="s">
        <v>2540</v>
      </c>
      <c r="G3055" s="11" t="s">
        <v>44</v>
      </c>
      <c r="H3055" s="5" t="s">
        <v>38</v>
      </c>
      <c r="I3055" s="5" t="s">
        <v>39</v>
      </c>
      <c r="J3055" s="5" t="s">
        <v>45</v>
      </c>
      <c r="K3055" s="5" t="s">
        <v>41</v>
      </c>
      <c r="L3055" s="7">
        <v>45577.613888888889</v>
      </c>
      <c r="M3055" s="7">
        <v>45578.018750000003</v>
      </c>
      <c r="N3055" s="8">
        <v>9.7166666667326353</v>
      </c>
      <c r="O3055" s="9">
        <v>0</v>
      </c>
      <c r="P3055" s="9">
        <v>19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184.61666666792007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3877701</v>
      </c>
      <c r="B3056" s="5">
        <v>1</v>
      </c>
      <c r="C3056" s="5" t="s">
        <v>33</v>
      </c>
      <c r="D3056" s="5" t="s">
        <v>92</v>
      </c>
      <c r="E3056" s="11" t="s">
        <v>119</v>
      </c>
      <c r="F3056" s="11" t="s">
        <v>2541</v>
      </c>
      <c r="G3056" s="11" t="s">
        <v>44</v>
      </c>
      <c r="H3056" s="5" t="s">
        <v>116</v>
      </c>
      <c r="I3056" s="5" t="s">
        <v>39</v>
      </c>
      <c r="J3056" s="5" t="s">
        <v>45</v>
      </c>
      <c r="K3056" s="5" t="s">
        <v>41</v>
      </c>
      <c r="L3056" s="7">
        <v>45577.556284722225</v>
      </c>
      <c r="M3056" s="7">
        <v>45577.626539351855</v>
      </c>
      <c r="N3056" s="8">
        <v>1.6861111111356877</v>
      </c>
      <c r="O3056" s="9">
        <v>4</v>
      </c>
      <c r="P3056" s="9">
        <v>0</v>
      </c>
      <c r="Q3056" s="9">
        <v>0</v>
      </c>
      <c r="R3056" s="9">
        <v>0</v>
      </c>
      <c r="S3056" s="9">
        <v>0</v>
      </c>
      <c r="T3056" s="9">
        <v>0</v>
      </c>
      <c r="U3056" s="10">
        <v>6.7444444445427507</v>
      </c>
      <c r="V3056" s="10">
        <v>0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3877701</v>
      </c>
      <c r="B3057" s="5">
        <v>2</v>
      </c>
      <c r="C3057" s="5" t="s">
        <v>33</v>
      </c>
      <c r="D3057" s="5" t="s">
        <v>92</v>
      </c>
      <c r="E3057" s="11" t="s">
        <v>119</v>
      </c>
      <c r="F3057" s="11" t="s">
        <v>2542</v>
      </c>
      <c r="G3057" s="11" t="s">
        <v>44</v>
      </c>
      <c r="H3057" s="5" t="s">
        <v>116</v>
      </c>
      <c r="I3057" s="5" t="s">
        <v>39</v>
      </c>
      <c r="J3057" s="5" t="s">
        <v>45</v>
      </c>
      <c r="K3057" s="5" t="s">
        <v>41</v>
      </c>
      <c r="L3057" s="7">
        <v>45577.556284722225</v>
      </c>
      <c r="M3057" s="7">
        <v>45577.811840277776</v>
      </c>
      <c r="N3057" s="8">
        <v>6.1333333332440816</v>
      </c>
      <c r="O3057" s="9">
        <v>0</v>
      </c>
      <c r="P3057" s="9">
        <v>218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1337.0666666472098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3877704</v>
      </c>
      <c r="B3058" s="5">
        <v>1</v>
      </c>
      <c r="C3058" s="5" t="s">
        <v>33</v>
      </c>
      <c r="D3058" s="5" t="s">
        <v>50</v>
      </c>
      <c r="E3058" s="11" t="s">
        <v>47</v>
      </c>
      <c r="F3058" s="11" t="s">
        <v>2543</v>
      </c>
      <c r="G3058" s="11" t="s">
        <v>115</v>
      </c>
      <c r="H3058" s="5" t="s">
        <v>38</v>
      </c>
      <c r="I3058" s="5" t="s">
        <v>39</v>
      </c>
      <c r="J3058" s="5" t="s">
        <v>40</v>
      </c>
      <c r="K3058" s="5" t="s">
        <v>117</v>
      </c>
      <c r="L3058" s="7">
        <v>45577.55804398148</v>
      </c>
      <c r="M3058" s="7">
        <v>45577.696527777778</v>
      </c>
      <c r="N3058" s="8">
        <v>3.3236111111473292</v>
      </c>
      <c r="O3058" s="9">
        <v>0</v>
      </c>
      <c r="P3058" s="9">
        <v>6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19.941666666883975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3877729</v>
      </c>
      <c r="B3059" s="5">
        <v>1</v>
      </c>
      <c r="C3059" s="5" t="s">
        <v>33</v>
      </c>
      <c r="D3059" s="5" t="s">
        <v>164</v>
      </c>
      <c r="E3059" s="11" t="s">
        <v>47</v>
      </c>
      <c r="F3059" s="11" t="s">
        <v>2544</v>
      </c>
      <c r="G3059" s="11" t="s">
        <v>226</v>
      </c>
      <c r="H3059" s="5" t="s">
        <v>38</v>
      </c>
      <c r="I3059" s="5" t="s">
        <v>39</v>
      </c>
      <c r="J3059" s="5" t="s">
        <v>40</v>
      </c>
      <c r="K3059" s="5" t="s">
        <v>117</v>
      </c>
      <c r="L3059" s="7">
        <v>45577.563425925924</v>
      </c>
      <c r="M3059" s="7">
        <v>45577.588194444441</v>
      </c>
      <c r="N3059" s="8">
        <v>0.59444444440305233</v>
      </c>
      <c r="O3059" s="9">
        <v>0</v>
      </c>
      <c r="P3059" s="9">
        <v>61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36.261111108586192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3877744</v>
      </c>
      <c r="B3060" s="5">
        <v>1</v>
      </c>
      <c r="C3060" s="5" t="s">
        <v>33</v>
      </c>
      <c r="D3060" s="5" t="s">
        <v>92</v>
      </c>
      <c r="E3060" s="11" t="s">
        <v>35</v>
      </c>
      <c r="F3060" s="11" t="s">
        <v>2545</v>
      </c>
      <c r="G3060" s="11" t="s">
        <v>44</v>
      </c>
      <c r="H3060" s="5" t="s">
        <v>38</v>
      </c>
      <c r="I3060" s="5" t="s">
        <v>39</v>
      </c>
      <c r="J3060" s="5" t="s">
        <v>45</v>
      </c>
      <c r="K3060" s="5" t="s">
        <v>41</v>
      </c>
      <c r="L3060" s="7">
        <v>45577.564976851849</v>
      </c>
      <c r="M3060" s="7">
        <v>45577.934027777781</v>
      </c>
      <c r="N3060" s="8">
        <v>8.8572222223738208</v>
      </c>
      <c r="O3060" s="9">
        <v>0</v>
      </c>
      <c r="P3060" s="9">
        <v>2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17.714444444747642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3877772</v>
      </c>
      <c r="B3061" s="5">
        <v>1</v>
      </c>
      <c r="C3061" s="5" t="s">
        <v>33</v>
      </c>
      <c r="D3061" s="5" t="s">
        <v>84</v>
      </c>
      <c r="E3061" s="11" t="s">
        <v>119</v>
      </c>
      <c r="F3061" s="11" t="s">
        <v>2546</v>
      </c>
      <c r="G3061" s="11" t="s">
        <v>44</v>
      </c>
      <c r="H3061" s="5" t="s">
        <v>116</v>
      </c>
      <c r="I3061" s="5" t="s">
        <v>39</v>
      </c>
      <c r="J3061" s="5" t="s">
        <v>45</v>
      </c>
      <c r="K3061" s="5" t="s">
        <v>41</v>
      </c>
      <c r="L3061" s="7">
        <v>45577.56422453704</v>
      </c>
      <c r="M3061" s="7">
        <v>45577.720289351855</v>
      </c>
      <c r="N3061" s="8">
        <v>3.7455555555643514</v>
      </c>
      <c r="O3061" s="9">
        <v>0</v>
      </c>
      <c r="P3061" s="9">
        <v>1857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6955.4966666830005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3877774</v>
      </c>
      <c r="B3062" s="5">
        <v>1</v>
      </c>
      <c r="C3062" s="5" t="s">
        <v>33</v>
      </c>
      <c r="D3062" s="5" t="s">
        <v>92</v>
      </c>
      <c r="E3062" s="11" t="s">
        <v>47</v>
      </c>
      <c r="F3062" s="11" t="s">
        <v>2194</v>
      </c>
      <c r="G3062" s="11" t="s">
        <v>44</v>
      </c>
      <c r="H3062" s="5" t="s">
        <v>38</v>
      </c>
      <c r="I3062" s="5" t="s">
        <v>39</v>
      </c>
      <c r="J3062" s="5" t="s">
        <v>45</v>
      </c>
      <c r="K3062" s="5" t="s">
        <v>41</v>
      </c>
      <c r="L3062" s="7">
        <v>45577.569444444445</v>
      </c>
      <c r="M3062" s="7">
        <v>45577.813888888886</v>
      </c>
      <c r="N3062" s="8">
        <v>5.8666666665812954</v>
      </c>
      <c r="O3062" s="9">
        <v>0</v>
      </c>
      <c r="P3062" s="9">
        <v>1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5.8666666665812954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3877794</v>
      </c>
      <c r="B3063" s="5">
        <v>1</v>
      </c>
      <c r="C3063" s="5" t="s">
        <v>33</v>
      </c>
      <c r="D3063" s="5" t="s">
        <v>122</v>
      </c>
      <c r="E3063" s="11" t="s">
        <v>47</v>
      </c>
      <c r="F3063" s="11" t="s">
        <v>2436</v>
      </c>
      <c r="G3063" s="11" t="s">
        <v>37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45577.576678240737</v>
      </c>
      <c r="M3063" s="7">
        <v>45577.861805555556</v>
      </c>
      <c r="N3063" s="8">
        <v>6.8430555556551553</v>
      </c>
      <c r="O3063" s="9">
        <v>0</v>
      </c>
      <c r="P3063" s="9">
        <v>5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34.215277778275777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3877797</v>
      </c>
      <c r="B3064" s="5">
        <v>1</v>
      </c>
      <c r="C3064" s="5" t="s">
        <v>33</v>
      </c>
      <c r="D3064" s="5" t="s">
        <v>42</v>
      </c>
      <c r="E3064" s="11" t="s">
        <v>124</v>
      </c>
      <c r="F3064" s="11" t="s">
        <v>2547</v>
      </c>
      <c r="G3064" s="11" t="s">
        <v>115</v>
      </c>
      <c r="H3064" s="5" t="s">
        <v>38</v>
      </c>
      <c r="I3064" s="5" t="s">
        <v>39</v>
      </c>
      <c r="J3064" s="5" t="s">
        <v>40</v>
      </c>
      <c r="K3064" s="5" t="s">
        <v>117</v>
      </c>
      <c r="L3064" s="7">
        <v>45577.580081018517</v>
      </c>
      <c r="M3064" s="7">
        <v>45577.582858796297</v>
      </c>
      <c r="N3064" s="8">
        <v>6.6666666709352285E-2</v>
      </c>
      <c r="O3064" s="9">
        <v>0</v>
      </c>
      <c r="P3064" s="9">
        <v>3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0.20000000012805685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3877810</v>
      </c>
      <c r="B3065" s="5">
        <v>1</v>
      </c>
      <c r="C3065" s="5" t="s">
        <v>33</v>
      </c>
      <c r="D3065" s="5" t="s">
        <v>122</v>
      </c>
      <c r="E3065" s="11" t="s">
        <v>35</v>
      </c>
      <c r="F3065" s="11" t="s">
        <v>2548</v>
      </c>
      <c r="G3065" s="11" t="s">
        <v>176</v>
      </c>
      <c r="H3065" s="5" t="s">
        <v>38</v>
      </c>
      <c r="I3065" s="5" t="s">
        <v>39</v>
      </c>
      <c r="J3065" s="5" t="s">
        <v>40</v>
      </c>
      <c r="K3065" s="5" t="s">
        <v>41</v>
      </c>
      <c r="L3065" s="7">
        <v>45577.587187500001</v>
      </c>
      <c r="M3065" s="7">
        <v>45577.722916666666</v>
      </c>
      <c r="N3065" s="8">
        <v>3.2574999999487773</v>
      </c>
      <c r="O3065" s="9">
        <v>0</v>
      </c>
      <c r="P3065" s="9">
        <v>349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1136.8674999821233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3877822</v>
      </c>
      <c r="B3066" s="5">
        <v>1</v>
      </c>
      <c r="C3066" s="5" t="s">
        <v>33</v>
      </c>
      <c r="D3066" s="5" t="s">
        <v>42</v>
      </c>
      <c r="E3066" s="11" t="s">
        <v>124</v>
      </c>
      <c r="F3066" s="11" t="s">
        <v>2549</v>
      </c>
      <c r="G3066" s="11" t="s">
        <v>115</v>
      </c>
      <c r="H3066" s="5" t="s">
        <v>116</v>
      </c>
      <c r="I3066" s="5" t="s">
        <v>39</v>
      </c>
      <c r="J3066" s="5" t="s">
        <v>40</v>
      </c>
      <c r="K3066" s="5" t="s">
        <v>41</v>
      </c>
      <c r="L3066" s="7">
        <v>45577.594166666669</v>
      </c>
      <c r="M3066" s="7">
        <v>45577.772222222222</v>
      </c>
      <c r="N3066" s="8">
        <v>4.2733333332580514</v>
      </c>
      <c r="O3066" s="9">
        <v>1</v>
      </c>
      <c r="P3066" s="9">
        <v>1</v>
      </c>
      <c r="Q3066" s="9">
        <v>0</v>
      </c>
      <c r="R3066" s="9">
        <v>0</v>
      </c>
      <c r="S3066" s="9">
        <v>0</v>
      </c>
      <c r="T3066" s="9">
        <v>0</v>
      </c>
      <c r="U3066" s="10">
        <v>4.2733333332580514</v>
      </c>
      <c r="V3066" s="10">
        <v>4.2733333332580514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3877823</v>
      </c>
      <c r="B3067" s="5">
        <v>1</v>
      </c>
      <c r="C3067" s="5" t="s">
        <v>33</v>
      </c>
      <c r="D3067" s="5" t="s">
        <v>92</v>
      </c>
      <c r="E3067" s="11" t="s">
        <v>47</v>
      </c>
      <c r="F3067" s="11" t="s">
        <v>2550</v>
      </c>
      <c r="G3067" s="11" t="s">
        <v>176</v>
      </c>
      <c r="H3067" s="5" t="s">
        <v>38</v>
      </c>
      <c r="I3067" s="5" t="s">
        <v>39</v>
      </c>
      <c r="J3067" s="5" t="s">
        <v>40</v>
      </c>
      <c r="K3067" s="5" t="s">
        <v>41</v>
      </c>
      <c r="L3067" s="7">
        <v>45577.565868055557</v>
      </c>
      <c r="M3067" s="7">
        <v>45577.879166666666</v>
      </c>
      <c r="N3067" s="8">
        <v>7.5191666666069068</v>
      </c>
      <c r="O3067" s="9">
        <v>0</v>
      </c>
      <c r="P3067" s="9">
        <v>170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1278.2583333231742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3877834</v>
      </c>
      <c r="B3068" s="5">
        <v>1</v>
      </c>
      <c r="C3068" s="5" t="s">
        <v>33</v>
      </c>
      <c r="D3068" s="5" t="s">
        <v>75</v>
      </c>
      <c r="E3068" s="11" t="s">
        <v>47</v>
      </c>
      <c r="F3068" s="11" t="s">
        <v>2551</v>
      </c>
      <c r="G3068" s="11" t="s">
        <v>176</v>
      </c>
      <c r="H3068" s="5" t="s">
        <v>38</v>
      </c>
      <c r="I3068" s="5" t="s">
        <v>39</v>
      </c>
      <c r="J3068" s="5" t="s">
        <v>40</v>
      </c>
      <c r="K3068" s="5" t="s">
        <v>41</v>
      </c>
      <c r="L3068" s="7">
        <v>45577.5937962963</v>
      </c>
      <c r="M3068" s="7">
        <v>45577.71361111111</v>
      </c>
      <c r="N3068" s="8">
        <v>2.8755555554525927</v>
      </c>
      <c r="O3068" s="9">
        <v>0</v>
      </c>
      <c r="P3068" s="9">
        <v>125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359.44444443157408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3877839</v>
      </c>
      <c r="B3069" s="5">
        <v>1</v>
      </c>
      <c r="C3069" s="5" t="s">
        <v>33</v>
      </c>
      <c r="D3069" s="5" t="s">
        <v>66</v>
      </c>
      <c r="E3069" s="11" t="s">
        <v>47</v>
      </c>
      <c r="F3069" s="11" t="s">
        <v>2552</v>
      </c>
      <c r="G3069" s="11" t="s">
        <v>176</v>
      </c>
      <c r="H3069" s="5" t="s">
        <v>38</v>
      </c>
      <c r="I3069" s="5" t="s">
        <v>39</v>
      </c>
      <c r="J3069" s="5" t="s">
        <v>40</v>
      </c>
      <c r="K3069" s="5" t="s">
        <v>41</v>
      </c>
      <c r="L3069" s="7">
        <v>45577.598680555559</v>
      </c>
      <c r="M3069" s="7">
        <v>45577.936111111114</v>
      </c>
      <c r="N3069" s="8">
        <v>8.0983333333279006</v>
      </c>
      <c r="O3069" s="9">
        <v>0</v>
      </c>
      <c r="P3069" s="9">
        <v>179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1449.6016666656942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3877852</v>
      </c>
      <c r="B3070" s="5">
        <v>1</v>
      </c>
      <c r="C3070" s="5" t="s">
        <v>33</v>
      </c>
      <c r="D3070" s="5" t="s">
        <v>153</v>
      </c>
      <c r="E3070" s="11" t="s">
        <v>119</v>
      </c>
      <c r="F3070" s="11" t="s">
        <v>2553</v>
      </c>
      <c r="G3070" s="11" t="s">
        <v>115</v>
      </c>
      <c r="H3070" s="5" t="s">
        <v>116</v>
      </c>
      <c r="I3070" s="5" t="s">
        <v>39</v>
      </c>
      <c r="J3070" s="5" t="s">
        <v>40</v>
      </c>
      <c r="K3070" s="5" t="s">
        <v>117</v>
      </c>
      <c r="L3070" s="7">
        <v>45577.605520833335</v>
      </c>
      <c r="M3070" s="7">
        <v>45577.629166666666</v>
      </c>
      <c r="N3070" s="8">
        <v>0.56749999994644895</v>
      </c>
      <c r="O3070" s="9">
        <v>1</v>
      </c>
      <c r="P3070" s="9">
        <v>0</v>
      </c>
      <c r="Q3070" s="9">
        <v>0</v>
      </c>
      <c r="R3070" s="9">
        <v>0</v>
      </c>
      <c r="S3070" s="9">
        <v>0</v>
      </c>
      <c r="T3070" s="9">
        <v>0</v>
      </c>
      <c r="U3070" s="10">
        <v>0.56749999994644895</v>
      </c>
      <c r="V3070" s="10">
        <v>0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3877855</v>
      </c>
      <c r="B3071" s="5">
        <v>1</v>
      </c>
      <c r="C3071" s="5" t="s">
        <v>33</v>
      </c>
      <c r="D3071" s="5" t="s">
        <v>92</v>
      </c>
      <c r="E3071" s="11" t="s">
        <v>119</v>
      </c>
      <c r="F3071" s="11" t="s">
        <v>203</v>
      </c>
      <c r="G3071" s="11" t="s">
        <v>176</v>
      </c>
      <c r="H3071" s="5" t="s">
        <v>116</v>
      </c>
      <c r="I3071" s="5" t="s">
        <v>39</v>
      </c>
      <c r="J3071" s="5" t="s">
        <v>40</v>
      </c>
      <c r="K3071" s="5" t="s">
        <v>41</v>
      </c>
      <c r="L3071" s="7">
        <v>45577.606342592589</v>
      </c>
      <c r="M3071" s="7">
        <v>45577.712152777778</v>
      </c>
      <c r="N3071" s="8">
        <v>2.5394444445264526</v>
      </c>
      <c r="O3071" s="9">
        <v>4</v>
      </c>
      <c r="P3071" s="9">
        <v>309</v>
      </c>
      <c r="Q3071" s="9">
        <v>0</v>
      </c>
      <c r="R3071" s="9">
        <v>0</v>
      </c>
      <c r="S3071" s="9">
        <v>0</v>
      </c>
      <c r="T3071" s="9">
        <v>0</v>
      </c>
      <c r="U3071" s="10">
        <v>10.15777777810581</v>
      </c>
      <c r="V3071" s="10">
        <v>784.68833335867384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3877858</v>
      </c>
      <c r="B3072" s="5">
        <v>1</v>
      </c>
      <c r="C3072" s="5" t="s">
        <v>33</v>
      </c>
      <c r="D3072" s="5" t="s">
        <v>72</v>
      </c>
      <c r="E3072" s="11" t="s">
        <v>47</v>
      </c>
      <c r="F3072" s="11" t="s">
        <v>2554</v>
      </c>
      <c r="G3072" s="11" t="s">
        <v>37</v>
      </c>
      <c r="H3072" s="5" t="s">
        <v>38</v>
      </c>
      <c r="I3072" s="5" t="s">
        <v>39</v>
      </c>
      <c r="J3072" s="5" t="s">
        <v>40</v>
      </c>
      <c r="K3072" s="5" t="s">
        <v>41</v>
      </c>
      <c r="L3072" s="7">
        <v>45577.609085648146</v>
      </c>
      <c r="M3072" s="7">
        <v>45577.849305555559</v>
      </c>
      <c r="N3072" s="8">
        <v>5.7652777779148892</v>
      </c>
      <c r="O3072" s="9">
        <v>0</v>
      </c>
      <c r="P3072" s="9">
        <v>26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149.89722222578712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3877859</v>
      </c>
      <c r="B3073" s="5">
        <v>1</v>
      </c>
      <c r="C3073" s="5" t="s">
        <v>33</v>
      </c>
      <c r="D3073" s="5" t="s">
        <v>50</v>
      </c>
      <c r="E3073" s="11" t="s">
        <v>119</v>
      </c>
      <c r="F3073" s="11" t="s">
        <v>2555</v>
      </c>
      <c r="G3073" s="11" t="s">
        <v>44</v>
      </c>
      <c r="H3073" s="5" t="s">
        <v>116</v>
      </c>
      <c r="I3073" s="5" t="s">
        <v>39</v>
      </c>
      <c r="J3073" s="5" t="s">
        <v>45</v>
      </c>
      <c r="K3073" s="5" t="s">
        <v>41</v>
      </c>
      <c r="L3073" s="7">
        <v>45577.6096875</v>
      </c>
      <c r="M3073" s="7">
        <v>45577.737604166665</v>
      </c>
      <c r="N3073" s="8">
        <v>3.0699999999487773</v>
      </c>
      <c r="O3073" s="9">
        <v>0</v>
      </c>
      <c r="P3073" s="9">
        <v>2123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6517.6099998912541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3877860</v>
      </c>
      <c r="B3074" s="5">
        <v>1</v>
      </c>
      <c r="C3074" s="5" t="s">
        <v>33</v>
      </c>
      <c r="D3074" s="5" t="s">
        <v>42</v>
      </c>
      <c r="E3074" s="11" t="s">
        <v>124</v>
      </c>
      <c r="F3074" s="11" t="s">
        <v>2556</v>
      </c>
      <c r="G3074" s="11" t="s">
        <v>115</v>
      </c>
      <c r="H3074" s="5" t="s">
        <v>116</v>
      </c>
      <c r="I3074" s="5" t="s">
        <v>39</v>
      </c>
      <c r="J3074" s="5" t="s">
        <v>40</v>
      </c>
      <c r="K3074" s="5" t="s">
        <v>117</v>
      </c>
      <c r="L3074" s="7">
        <v>45577.610451388886</v>
      </c>
      <c r="M3074" s="7">
        <v>45577.631249999999</v>
      </c>
      <c r="N3074" s="8">
        <v>0.49916666670469567</v>
      </c>
      <c r="O3074" s="9">
        <v>1</v>
      </c>
      <c r="P3074" s="9">
        <v>0</v>
      </c>
      <c r="Q3074" s="9">
        <v>0</v>
      </c>
      <c r="R3074" s="9">
        <v>0</v>
      </c>
      <c r="S3074" s="9">
        <v>0</v>
      </c>
      <c r="T3074" s="9">
        <v>0</v>
      </c>
      <c r="U3074" s="10">
        <v>0.49916666670469567</v>
      </c>
      <c r="V3074" s="10">
        <v>0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3877866</v>
      </c>
      <c r="B3075" s="5">
        <v>1</v>
      </c>
      <c r="C3075" s="5" t="s">
        <v>33</v>
      </c>
      <c r="D3075" s="5" t="s">
        <v>75</v>
      </c>
      <c r="E3075" s="11" t="s">
        <v>47</v>
      </c>
      <c r="F3075" s="11" t="s">
        <v>2557</v>
      </c>
      <c r="G3075" s="11" t="s">
        <v>176</v>
      </c>
      <c r="H3075" s="5" t="s">
        <v>38</v>
      </c>
      <c r="I3075" s="5" t="s">
        <v>39</v>
      </c>
      <c r="J3075" s="5" t="s">
        <v>40</v>
      </c>
      <c r="K3075" s="5" t="s">
        <v>41</v>
      </c>
      <c r="L3075" s="7">
        <v>45577.553611111114</v>
      </c>
      <c r="M3075" s="7">
        <v>45577.759722222225</v>
      </c>
      <c r="N3075" s="8">
        <v>4.9466666666558012</v>
      </c>
      <c r="O3075" s="9">
        <v>0</v>
      </c>
      <c r="P3075" s="9">
        <v>1253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6198.1733333197189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3877867</v>
      </c>
      <c r="B3076" s="5">
        <v>1</v>
      </c>
      <c r="C3076" s="5" t="s">
        <v>33</v>
      </c>
      <c r="D3076" s="5" t="s">
        <v>42</v>
      </c>
      <c r="E3076" s="11" t="s">
        <v>124</v>
      </c>
      <c r="F3076" s="11" t="s">
        <v>2558</v>
      </c>
      <c r="G3076" s="11" t="s">
        <v>115</v>
      </c>
      <c r="H3076" s="5" t="s">
        <v>116</v>
      </c>
      <c r="I3076" s="5" t="s">
        <v>39</v>
      </c>
      <c r="J3076" s="5" t="s">
        <v>40</v>
      </c>
      <c r="K3076" s="5" t="s">
        <v>117</v>
      </c>
      <c r="L3076" s="7">
        <v>45577.612500000003</v>
      </c>
      <c r="M3076" s="7">
        <v>45577.632638888892</v>
      </c>
      <c r="N3076" s="8">
        <v>0.48333333333721384</v>
      </c>
      <c r="O3076" s="9">
        <v>1</v>
      </c>
      <c r="P3076" s="9">
        <v>0</v>
      </c>
      <c r="Q3076" s="9">
        <v>0</v>
      </c>
      <c r="R3076" s="9">
        <v>0</v>
      </c>
      <c r="S3076" s="9">
        <v>0</v>
      </c>
      <c r="T3076" s="9">
        <v>0</v>
      </c>
      <c r="U3076" s="10">
        <v>0.48333333333721384</v>
      </c>
      <c r="V3076" s="10">
        <v>0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3877871</v>
      </c>
      <c r="B3077" s="5">
        <v>1</v>
      </c>
      <c r="C3077" s="5" t="s">
        <v>33</v>
      </c>
      <c r="D3077" s="5" t="s">
        <v>81</v>
      </c>
      <c r="E3077" s="11" t="s">
        <v>47</v>
      </c>
      <c r="F3077" s="11" t="s">
        <v>2559</v>
      </c>
      <c r="G3077" s="11" t="s">
        <v>115</v>
      </c>
      <c r="H3077" s="5" t="s">
        <v>38</v>
      </c>
      <c r="I3077" s="5" t="s">
        <v>39</v>
      </c>
      <c r="J3077" s="5" t="s">
        <v>40</v>
      </c>
      <c r="K3077" s="5" t="s">
        <v>117</v>
      </c>
      <c r="L3077" s="7">
        <v>45577.559571759259</v>
      </c>
      <c r="M3077" s="7">
        <v>45577.620138888888</v>
      </c>
      <c r="N3077" s="8">
        <v>1.4536111110937782</v>
      </c>
      <c r="O3077" s="9">
        <v>0</v>
      </c>
      <c r="P3077" s="9">
        <v>425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617.78472221485572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3877874</v>
      </c>
      <c r="B3078" s="5">
        <v>1</v>
      </c>
      <c r="C3078" s="5" t="s">
        <v>33</v>
      </c>
      <c r="D3078" s="5" t="s">
        <v>92</v>
      </c>
      <c r="E3078" s="11" t="s">
        <v>35</v>
      </c>
      <c r="F3078" s="11" t="s">
        <v>1683</v>
      </c>
      <c r="G3078" s="11" t="s">
        <v>44</v>
      </c>
      <c r="H3078" s="5" t="s">
        <v>38</v>
      </c>
      <c r="I3078" s="5" t="s">
        <v>39</v>
      </c>
      <c r="J3078" s="5" t="s">
        <v>45</v>
      </c>
      <c r="K3078" s="5" t="s">
        <v>41</v>
      </c>
      <c r="L3078" s="7">
        <v>45577.615543981483</v>
      </c>
      <c r="M3078" s="7">
        <v>45577.998611111114</v>
      </c>
      <c r="N3078" s="8">
        <v>9.1936111111426726</v>
      </c>
      <c r="O3078" s="9">
        <v>0</v>
      </c>
      <c r="P3078" s="9">
        <v>1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9.1936111111426726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3877881</v>
      </c>
      <c r="B3079" s="5">
        <v>1</v>
      </c>
      <c r="C3079" s="5" t="s">
        <v>33</v>
      </c>
      <c r="D3079" s="5" t="s">
        <v>92</v>
      </c>
      <c r="E3079" s="11" t="s">
        <v>119</v>
      </c>
      <c r="F3079" s="11" t="s">
        <v>2560</v>
      </c>
      <c r="G3079" s="11" t="s">
        <v>44</v>
      </c>
      <c r="H3079" s="5" t="s">
        <v>116</v>
      </c>
      <c r="I3079" s="5" t="s">
        <v>39</v>
      </c>
      <c r="J3079" s="5" t="s">
        <v>45</v>
      </c>
      <c r="K3079" s="5" t="s">
        <v>41</v>
      </c>
      <c r="L3079" s="7">
        <v>45577.618298611109</v>
      </c>
      <c r="M3079" s="7">
        <v>45577.623171296298</v>
      </c>
      <c r="N3079" s="8">
        <v>0.11694444454042241</v>
      </c>
      <c r="O3079" s="9">
        <v>0</v>
      </c>
      <c r="P3079" s="9">
        <v>239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27.949722245160956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3877892</v>
      </c>
      <c r="B3080" s="5">
        <v>1</v>
      </c>
      <c r="C3080" s="5" t="s">
        <v>33</v>
      </c>
      <c r="D3080" s="5" t="s">
        <v>79</v>
      </c>
      <c r="E3080" s="11" t="s">
        <v>47</v>
      </c>
      <c r="F3080" s="11" t="s">
        <v>180</v>
      </c>
      <c r="G3080" s="11" t="s">
        <v>44</v>
      </c>
      <c r="H3080" s="5" t="s">
        <v>38</v>
      </c>
      <c r="I3080" s="5" t="s">
        <v>39</v>
      </c>
      <c r="J3080" s="5" t="s">
        <v>45</v>
      </c>
      <c r="K3080" s="5" t="s">
        <v>41</v>
      </c>
      <c r="L3080" s="7">
        <v>45577.619606481479</v>
      </c>
      <c r="M3080" s="7">
        <v>45577.941666666666</v>
      </c>
      <c r="N3080" s="8">
        <v>7.7294444444705732</v>
      </c>
      <c r="O3080" s="9">
        <v>0</v>
      </c>
      <c r="P3080" s="9">
        <v>4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30.917777777882293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3877898</v>
      </c>
      <c r="B3081" s="5">
        <v>1</v>
      </c>
      <c r="C3081" s="5" t="s">
        <v>33</v>
      </c>
      <c r="D3081" s="5" t="s">
        <v>52</v>
      </c>
      <c r="E3081" s="11" t="s">
        <v>47</v>
      </c>
      <c r="F3081" s="11" t="s">
        <v>2561</v>
      </c>
      <c r="G3081" s="11" t="s">
        <v>44</v>
      </c>
      <c r="H3081" s="5" t="s">
        <v>38</v>
      </c>
      <c r="I3081" s="5" t="s">
        <v>39</v>
      </c>
      <c r="J3081" s="5" t="s">
        <v>45</v>
      </c>
      <c r="K3081" s="5" t="s">
        <v>41</v>
      </c>
      <c r="L3081" s="7">
        <v>45577.625578703701</v>
      </c>
      <c r="M3081" s="7">
        <v>45577.93472222222</v>
      </c>
      <c r="N3081" s="8">
        <v>7.4194444444729015</v>
      </c>
      <c r="O3081" s="9">
        <v>0</v>
      </c>
      <c r="P3081" s="9">
        <v>148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1098.0777777819894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3877899</v>
      </c>
      <c r="B3082" s="5">
        <v>1</v>
      </c>
      <c r="C3082" s="5" t="s">
        <v>33</v>
      </c>
      <c r="D3082" s="5" t="s">
        <v>430</v>
      </c>
      <c r="E3082" s="11" t="s">
        <v>124</v>
      </c>
      <c r="F3082" s="11" t="s">
        <v>2562</v>
      </c>
      <c r="G3082" s="11" t="s">
        <v>176</v>
      </c>
      <c r="H3082" s="5" t="s">
        <v>38</v>
      </c>
      <c r="I3082" s="5" t="s">
        <v>39</v>
      </c>
      <c r="J3082" s="5" t="s">
        <v>40</v>
      </c>
      <c r="K3082" s="5" t="s">
        <v>41</v>
      </c>
      <c r="L3082" s="7">
        <v>45577.625567129631</v>
      </c>
      <c r="M3082" s="7">
        <v>45577.794444444444</v>
      </c>
      <c r="N3082" s="8">
        <v>4.0530555555014871</v>
      </c>
      <c r="O3082" s="9">
        <v>0</v>
      </c>
      <c r="P3082" s="9">
        <v>9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36.477499999513384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3877911</v>
      </c>
      <c r="B3083" s="5">
        <v>1</v>
      </c>
      <c r="C3083" s="5" t="s">
        <v>33</v>
      </c>
      <c r="D3083" s="5" t="s">
        <v>164</v>
      </c>
      <c r="E3083" s="11" t="s">
        <v>47</v>
      </c>
      <c r="F3083" s="11" t="s">
        <v>440</v>
      </c>
      <c r="G3083" s="11" t="s">
        <v>44</v>
      </c>
      <c r="H3083" s="5" t="s">
        <v>38</v>
      </c>
      <c r="I3083" s="5" t="s">
        <v>39</v>
      </c>
      <c r="J3083" s="5" t="s">
        <v>45</v>
      </c>
      <c r="K3083" s="5" t="s">
        <v>41</v>
      </c>
      <c r="L3083" s="7">
        <v>45577.634525462963</v>
      </c>
      <c r="M3083" s="7">
        <v>45577.809027777781</v>
      </c>
      <c r="N3083" s="8">
        <v>4.1880555556272157</v>
      </c>
      <c r="O3083" s="9">
        <v>0</v>
      </c>
      <c r="P3083" s="9">
        <v>354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1482.5716666920343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3877914</v>
      </c>
      <c r="B3084" s="5">
        <v>1</v>
      </c>
      <c r="C3084" s="5" t="s">
        <v>33</v>
      </c>
      <c r="D3084" s="5" t="s">
        <v>153</v>
      </c>
      <c r="E3084" s="11" t="s">
        <v>119</v>
      </c>
      <c r="F3084" s="11" t="s">
        <v>2563</v>
      </c>
      <c r="G3084" s="11" t="s">
        <v>115</v>
      </c>
      <c r="H3084" s="5" t="s">
        <v>116</v>
      </c>
      <c r="I3084" s="5" t="s">
        <v>39</v>
      </c>
      <c r="J3084" s="5" t="s">
        <v>40</v>
      </c>
      <c r="K3084" s="5" t="s">
        <v>41</v>
      </c>
      <c r="L3084" s="7">
        <v>45577.63517361111</v>
      </c>
      <c r="M3084" s="7">
        <v>45577.802777777775</v>
      </c>
      <c r="N3084" s="8">
        <v>4.0224999999627471</v>
      </c>
      <c r="O3084" s="9">
        <v>1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10">
        <v>4.0224999999627471</v>
      </c>
      <c r="V3084" s="10">
        <v>0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3877918</v>
      </c>
      <c r="B3085" s="5">
        <v>1</v>
      </c>
      <c r="C3085" s="5" t="s">
        <v>33</v>
      </c>
      <c r="D3085" s="5" t="s">
        <v>75</v>
      </c>
      <c r="E3085" s="11" t="s">
        <v>47</v>
      </c>
      <c r="F3085" s="11" t="s">
        <v>2564</v>
      </c>
      <c r="G3085" s="11" t="s">
        <v>176</v>
      </c>
      <c r="H3085" s="5" t="s">
        <v>38</v>
      </c>
      <c r="I3085" s="5" t="s">
        <v>39</v>
      </c>
      <c r="J3085" s="5" t="s">
        <v>40</v>
      </c>
      <c r="K3085" s="5" t="s">
        <v>41</v>
      </c>
      <c r="L3085" s="7">
        <v>45577.636087962965</v>
      </c>
      <c r="M3085" s="7">
        <v>45577.753344907411</v>
      </c>
      <c r="N3085" s="8">
        <v>2.814166666707024</v>
      </c>
      <c r="O3085" s="9">
        <v>0</v>
      </c>
      <c r="P3085" s="9">
        <v>381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1072.1975000153761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3877919</v>
      </c>
      <c r="B3086" s="5">
        <v>1</v>
      </c>
      <c r="C3086" s="5" t="s">
        <v>33</v>
      </c>
      <c r="D3086" s="5" t="s">
        <v>75</v>
      </c>
      <c r="E3086" s="11" t="s">
        <v>47</v>
      </c>
      <c r="F3086" s="11" t="s">
        <v>2565</v>
      </c>
      <c r="G3086" s="11" t="s">
        <v>176</v>
      </c>
      <c r="H3086" s="5" t="s">
        <v>38</v>
      </c>
      <c r="I3086" s="5" t="s">
        <v>39</v>
      </c>
      <c r="J3086" s="5" t="s">
        <v>40</v>
      </c>
      <c r="K3086" s="5" t="s">
        <v>41</v>
      </c>
      <c r="L3086" s="7">
        <v>45577.634583333333</v>
      </c>
      <c r="M3086" s="7">
        <v>45577.753275462965</v>
      </c>
      <c r="N3086" s="8">
        <v>2.8486111111706123</v>
      </c>
      <c r="O3086" s="9">
        <v>0</v>
      </c>
      <c r="P3086" s="9">
        <v>396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1128.0500000235625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3877938</v>
      </c>
      <c r="B3087" s="5">
        <v>1</v>
      </c>
      <c r="C3087" s="5" t="s">
        <v>33</v>
      </c>
      <c r="D3087" s="5" t="s">
        <v>75</v>
      </c>
      <c r="E3087" s="11" t="s">
        <v>47</v>
      </c>
      <c r="F3087" s="11" t="s">
        <v>2566</v>
      </c>
      <c r="G3087" s="11" t="s">
        <v>37</v>
      </c>
      <c r="H3087" s="5" t="s">
        <v>38</v>
      </c>
      <c r="I3087" s="5" t="s">
        <v>39</v>
      </c>
      <c r="J3087" s="5" t="s">
        <v>40</v>
      </c>
      <c r="K3087" s="5" t="s">
        <v>41</v>
      </c>
      <c r="L3087" s="7">
        <v>45577.648969907408</v>
      </c>
      <c r="M3087" s="7">
        <v>45577.93472222222</v>
      </c>
      <c r="N3087" s="8">
        <v>6.8580555554945022</v>
      </c>
      <c r="O3087" s="9">
        <v>0</v>
      </c>
      <c r="P3087" s="9">
        <v>104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713.23777777142823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3877939</v>
      </c>
      <c r="B3088" s="5">
        <v>1</v>
      </c>
      <c r="C3088" s="5" t="s">
        <v>33</v>
      </c>
      <c r="D3088" s="5" t="s">
        <v>164</v>
      </c>
      <c r="E3088" s="11" t="s">
        <v>47</v>
      </c>
      <c r="F3088" s="11" t="s">
        <v>2567</v>
      </c>
      <c r="G3088" s="11" t="s">
        <v>37</v>
      </c>
      <c r="H3088" s="5" t="s">
        <v>38</v>
      </c>
      <c r="I3088" s="5" t="s">
        <v>39</v>
      </c>
      <c r="J3088" s="5" t="s">
        <v>40</v>
      </c>
      <c r="K3088" s="5" t="s">
        <v>41</v>
      </c>
      <c r="L3088" s="7">
        <v>45577.64912037037</v>
      </c>
      <c r="M3088" s="7">
        <v>45578.004166666666</v>
      </c>
      <c r="N3088" s="8">
        <v>8.5211111110984348</v>
      </c>
      <c r="O3088" s="9">
        <v>0</v>
      </c>
      <c r="P3088" s="9">
        <v>264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2249.5733333299868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3877940</v>
      </c>
      <c r="B3089" s="5">
        <v>1</v>
      </c>
      <c r="C3089" s="5" t="s">
        <v>33</v>
      </c>
      <c r="D3089" s="5" t="s">
        <v>42</v>
      </c>
      <c r="E3089" s="11" t="s">
        <v>124</v>
      </c>
      <c r="F3089" s="11" t="s">
        <v>2568</v>
      </c>
      <c r="G3089" s="11" t="s">
        <v>115</v>
      </c>
      <c r="H3089" s="5" t="s">
        <v>116</v>
      </c>
      <c r="I3089" s="5" t="s">
        <v>39</v>
      </c>
      <c r="J3089" s="5" t="s">
        <v>40</v>
      </c>
      <c r="K3089" s="5" t="s">
        <v>117</v>
      </c>
      <c r="L3089" s="7">
        <v>45577.651030092595</v>
      </c>
      <c r="M3089" s="7">
        <v>45577.657638888886</v>
      </c>
      <c r="N3089" s="8">
        <v>0.15861111099366099</v>
      </c>
      <c r="O3089" s="9">
        <v>1</v>
      </c>
      <c r="P3089" s="9">
        <v>0</v>
      </c>
      <c r="Q3089" s="9">
        <v>0</v>
      </c>
      <c r="R3089" s="9">
        <v>0</v>
      </c>
      <c r="S3089" s="9">
        <v>0</v>
      </c>
      <c r="T3089" s="9">
        <v>0</v>
      </c>
      <c r="U3089" s="10">
        <v>0.15861111099366099</v>
      </c>
      <c r="V3089" s="10">
        <v>0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3877944</v>
      </c>
      <c r="B3090" s="5">
        <v>1</v>
      </c>
      <c r="C3090" s="5" t="s">
        <v>33</v>
      </c>
      <c r="D3090" s="5" t="s">
        <v>88</v>
      </c>
      <c r="E3090" s="11" t="s">
        <v>47</v>
      </c>
      <c r="F3090" s="11" t="s">
        <v>2569</v>
      </c>
      <c r="G3090" s="11" t="s">
        <v>37</v>
      </c>
      <c r="H3090" s="5" t="s">
        <v>38</v>
      </c>
      <c r="I3090" s="5" t="s">
        <v>39</v>
      </c>
      <c r="J3090" s="5" t="s">
        <v>40</v>
      </c>
      <c r="K3090" s="5" t="s">
        <v>41</v>
      </c>
      <c r="L3090" s="7">
        <v>45577.619131944448</v>
      </c>
      <c r="M3090" s="7">
        <v>45577.837500000001</v>
      </c>
      <c r="N3090" s="8">
        <v>5.2408333332859911</v>
      </c>
      <c r="O3090" s="9">
        <v>0</v>
      </c>
      <c r="P3090" s="9">
        <v>32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167.70666666515172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3877949</v>
      </c>
      <c r="B3091" s="5">
        <v>1</v>
      </c>
      <c r="C3091" s="5" t="s">
        <v>33</v>
      </c>
      <c r="D3091" s="5" t="s">
        <v>153</v>
      </c>
      <c r="E3091" s="11" t="s">
        <v>47</v>
      </c>
      <c r="F3091" s="11" t="s">
        <v>2570</v>
      </c>
      <c r="G3091" s="11" t="s">
        <v>925</v>
      </c>
      <c r="H3091" s="5" t="s">
        <v>38</v>
      </c>
      <c r="I3091" s="5" t="s">
        <v>39</v>
      </c>
      <c r="J3091" s="5" t="s">
        <v>45</v>
      </c>
      <c r="K3091" s="5" t="s">
        <v>41</v>
      </c>
      <c r="L3091" s="7">
        <v>45577.655775462961</v>
      </c>
      <c r="M3091" s="7">
        <v>45577.854861111111</v>
      </c>
      <c r="N3091" s="8">
        <v>4.7780555555946194</v>
      </c>
      <c r="O3091" s="9">
        <v>0</v>
      </c>
      <c r="P3091" s="9">
        <v>82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391.80055555875879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3877950</v>
      </c>
      <c r="B3092" s="5">
        <v>1</v>
      </c>
      <c r="C3092" s="5" t="s">
        <v>33</v>
      </c>
      <c r="D3092" s="5" t="s">
        <v>164</v>
      </c>
      <c r="E3092" s="11" t="s">
        <v>47</v>
      </c>
      <c r="F3092" s="11" t="s">
        <v>2571</v>
      </c>
      <c r="G3092" s="11" t="s">
        <v>44</v>
      </c>
      <c r="H3092" s="5" t="s">
        <v>38</v>
      </c>
      <c r="I3092" s="5" t="s">
        <v>39</v>
      </c>
      <c r="J3092" s="5" t="s">
        <v>45</v>
      </c>
      <c r="K3092" s="5" t="s">
        <v>41</v>
      </c>
      <c r="L3092" s="7">
        <v>45577.64775462963</v>
      </c>
      <c r="M3092" s="7">
        <v>45577.868750000001</v>
      </c>
      <c r="N3092" s="8">
        <v>5.3038888889132068</v>
      </c>
      <c r="O3092" s="9">
        <v>0</v>
      </c>
      <c r="P3092" s="9">
        <v>241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1278.2372222280828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3877970</v>
      </c>
      <c r="B3093" s="5">
        <v>1</v>
      </c>
      <c r="C3093" s="5" t="s">
        <v>33</v>
      </c>
      <c r="D3093" s="5" t="s">
        <v>79</v>
      </c>
      <c r="E3093" s="11" t="s">
        <v>119</v>
      </c>
      <c r="F3093" s="11" t="s">
        <v>2572</v>
      </c>
      <c r="G3093" s="11" t="s">
        <v>44</v>
      </c>
      <c r="H3093" s="5" t="s">
        <v>116</v>
      </c>
      <c r="I3093" s="5" t="s">
        <v>39</v>
      </c>
      <c r="J3093" s="5" t="s">
        <v>45</v>
      </c>
      <c r="K3093" s="5" t="s">
        <v>41</v>
      </c>
      <c r="L3093" s="7">
        <v>45577.66065972222</v>
      </c>
      <c r="M3093" s="7">
        <v>45577.665543981479</v>
      </c>
      <c r="N3093" s="8">
        <v>0.11722222220851108</v>
      </c>
      <c r="O3093" s="9">
        <v>0</v>
      </c>
      <c r="P3093" s="9">
        <v>7047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826.06499990337761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3877970</v>
      </c>
      <c r="B3094" s="5">
        <v>2</v>
      </c>
      <c r="C3094" s="5" t="s">
        <v>33</v>
      </c>
      <c r="D3094" s="5" t="s">
        <v>79</v>
      </c>
      <c r="E3094" s="11" t="s">
        <v>119</v>
      </c>
      <c r="F3094" s="11" t="s">
        <v>2573</v>
      </c>
      <c r="G3094" s="11" t="s">
        <v>44</v>
      </c>
      <c r="H3094" s="5" t="s">
        <v>116</v>
      </c>
      <c r="I3094" s="5" t="s">
        <v>39</v>
      </c>
      <c r="J3094" s="5" t="s">
        <v>45</v>
      </c>
      <c r="K3094" s="5" t="s">
        <v>41</v>
      </c>
      <c r="L3094" s="7">
        <v>45577.66065972222</v>
      </c>
      <c r="M3094" s="7">
        <v>45577.687951388885</v>
      </c>
      <c r="N3094" s="8">
        <v>0.65499999996973202</v>
      </c>
      <c r="O3094" s="9">
        <v>0</v>
      </c>
      <c r="P3094" s="9">
        <v>6934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4541.7699997901218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3877978</v>
      </c>
      <c r="B3095" s="5">
        <v>1</v>
      </c>
      <c r="C3095" s="5" t="s">
        <v>33</v>
      </c>
      <c r="D3095" s="5" t="s">
        <v>46</v>
      </c>
      <c r="E3095" s="11" t="s">
        <v>47</v>
      </c>
      <c r="F3095" s="11" t="s">
        <v>2574</v>
      </c>
      <c r="G3095" s="11" t="s">
        <v>37</v>
      </c>
      <c r="H3095" s="5" t="s">
        <v>38</v>
      </c>
      <c r="I3095" s="5" t="s">
        <v>39</v>
      </c>
      <c r="J3095" s="5" t="s">
        <v>40</v>
      </c>
      <c r="K3095" s="5" t="s">
        <v>41</v>
      </c>
      <c r="L3095" s="7">
        <v>45577.474247685182</v>
      </c>
      <c r="M3095" s="7">
        <v>45577.847222222219</v>
      </c>
      <c r="N3095" s="8">
        <v>8.9513888888759539</v>
      </c>
      <c r="O3095" s="9">
        <v>0</v>
      </c>
      <c r="P3095" s="9">
        <v>116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1038.3611111096106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3877985</v>
      </c>
      <c r="B3096" s="5">
        <v>1</v>
      </c>
      <c r="C3096" s="5" t="s">
        <v>33</v>
      </c>
      <c r="D3096" s="5" t="s">
        <v>66</v>
      </c>
      <c r="E3096" s="11" t="s">
        <v>47</v>
      </c>
      <c r="F3096" s="11" t="s">
        <v>1010</v>
      </c>
      <c r="G3096" s="11" t="s">
        <v>37</v>
      </c>
      <c r="H3096" s="5" t="s">
        <v>38</v>
      </c>
      <c r="I3096" s="5" t="s">
        <v>39</v>
      </c>
      <c r="J3096" s="5" t="s">
        <v>40</v>
      </c>
      <c r="K3096" s="5" t="s">
        <v>41</v>
      </c>
      <c r="L3096" s="7">
        <v>45577.666921296295</v>
      </c>
      <c r="M3096" s="7">
        <v>45578.009722222225</v>
      </c>
      <c r="N3096" s="8">
        <v>8.2272222223109566</v>
      </c>
      <c r="O3096" s="9">
        <v>0</v>
      </c>
      <c r="P3096" s="9">
        <v>14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115.18111111235339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3877993</v>
      </c>
      <c r="B3097" s="5">
        <v>1</v>
      </c>
      <c r="C3097" s="5" t="s">
        <v>33</v>
      </c>
      <c r="D3097" s="5" t="s">
        <v>42</v>
      </c>
      <c r="E3097" s="11" t="s">
        <v>47</v>
      </c>
      <c r="F3097" s="11" t="s">
        <v>2575</v>
      </c>
      <c r="G3097" s="11" t="s">
        <v>187</v>
      </c>
      <c r="H3097" s="5" t="s">
        <v>38</v>
      </c>
      <c r="I3097" s="5" t="s">
        <v>39</v>
      </c>
      <c r="J3097" s="5" t="s">
        <v>40</v>
      </c>
      <c r="K3097" s="5" t="s">
        <v>41</v>
      </c>
      <c r="L3097" s="7">
        <v>45577.67150462963</v>
      </c>
      <c r="M3097" s="7">
        <v>45577.913194444445</v>
      </c>
      <c r="N3097" s="8">
        <v>5.8005555555573665</v>
      </c>
      <c r="O3097" s="9">
        <v>0</v>
      </c>
      <c r="P3097" s="9">
        <v>599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3474.5327777788625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3877994</v>
      </c>
      <c r="B3098" s="5">
        <v>1</v>
      </c>
      <c r="C3098" s="5" t="s">
        <v>33</v>
      </c>
      <c r="D3098" s="5" t="s">
        <v>122</v>
      </c>
      <c r="E3098" s="11" t="s">
        <v>124</v>
      </c>
      <c r="F3098" s="11" t="s">
        <v>577</v>
      </c>
      <c r="G3098" s="11" t="s">
        <v>115</v>
      </c>
      <c r="H3098" s="5" t="s">
        <v>38</v>
      </c>
      <c r="I3098" s="5" t="s">
        <v>39</v>
      </c>
      <c r="J3098" s="5" t="s">
        <v>40</v>
      </c>
      <c r="K3098" s="5" t="s">
        <v>117</v>
      </c>
      <c r="L3098" s="7">
        <v>45577.671747685185</v>
      </c>
      <c r="M3098" s="7">
        <v>45577.70521990741</v>
      </c>
      <c r="N3098" s="8">
        <v>0.80333333340240642</v>
      </c>
      <c r="O3098" s="9">
        <v>0</v>
      </c>
      <c r="P3098" s="9">
        <v>2456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1972.9866668363102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3878002</v>
      </c>
      <c r="B3099" s="5">
        <v>1</v>
      </c>
      <c r="C3099" s="5" t="s">
        <v>33</v>
      </c>
      <c r="D3099" s="5" t="s">
        <v>42</v>
      </c>
      <c r="E3099" s="11" t="s">
        <v>35</v>
      </c>
      <c r="F3099" s="11" t="s">
        <v>2452</v>
      </c>
      <c r="G3099" s="11" t="s">
        <v>44</v>
      </c>
      <c r="H3099" s="5" t="s">
        <v>38</v>
      </c>
      <c r="I3099" s="5" t="s">
        <v>39</v>
      </c>
      <c r="J3099" s="5" t="s">
        <v>45</v>
      </c>
      <c r="K3099" s="5" t="s">
        <v>41</v>
      </c>
      <c r="L3099" s="7">
        <v>45577.675497685188</v>
      </c>
      <c r="M3099" s="7">
        <v>45578.05972222222</v>
      </c>
      <c r="N3099" s="8">
        <v>9.221388888778165</v>
      </c>
      <c r="O3099" s="9">
        <v>0</v>
      </c>
      <c r="P3099" s="9">
        <v>14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129.09944444289431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3878009</v>
      </c>
      <c r="B3100" s="5">
        <v>1</v>
      </c>
      <c r="C3100" s="5" t="s">
        <v>33</v>
      </c>
      <c r="D3100" s="5" t="s">
        <v>42</v>
      </c>
      <c r="E3100" s="11" t="s">
        <v>47</v>
      </c>
      <c r="F3100" s="11" t="s">
        <v>2576</v>
      </c>
      <c r="G3100" s="11" t="s">
        <v>37</v>
      </c>
      <c r="H3100" s="5" t="s">
        <v>38</v>
      </c>
      <c r="I3100" s="5" t="s">
        <v>39</v>
      </c>
      <c r="J3100" s="5" t="s">
        <v>40</v>
      </c>
      <c r="K3100" s="5" t="s">
        <v>41</v>
      </c>
      <c r="L3100" s="7">
        <v>45577.677210648151</v>
      </c>
      <c r="M3100" s="7">
        <v>45578.004166666666</v>
      </c>
      <c r="N3100" s="8">
        <v>7.846944444347173</v>
      </c>
      <c r="O3100" s="9">
        <v>0</v>
      </c>
      <c r="P3100" s="9">
        <v>12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94.163333332166076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3878013</v>
      </c>
      <c r="B3101" s="5">
        <v>1</v>
      </c>
      <c r="C3101" s="5" t="s">
        <v>33</v>
      </c>
      <c r="D3101" s="5" t="s">
        <v>164</v>
      </c>
      <c r="E3101" s="11" t="s">
        <v>47</v>
      </c>
      <c r="F3101" s="11" t="s">
        <v>2577</v>
      </c>
      <c r="G3101" s="11" t="s">
        <v>37</v>
      </c>
      <c r="H3101" s="5" t="s">
        <v>38</v>
      </c>
      <c r="I3101" s="5" t="s">
        <v>39</v>
      </c>
      <c r="J3101" s="5" t="s">
        <v>40</v>
      </c>
      <c r="K3101" s="5" t="s">
        <v>41</v>
      </c>
      <c r="L3101" s="7">
        <v>45577.678124999999</v>
      </c>
      <c r="M3101" s="7">
        <v>45577.967361111114</v>
      </c>
      <c r="N3101" s="8">
        <v>6.9416666667675599</v>
      </c>
      <c r="O3101" s="9">
        <v>0</v>
      </c>
      <c r="P3101" s="9">
        <v>117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812.17500001180451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3878042</v>
      </c>
      <c r="B3102" s="5">
        <v>1</v>
      </c>
      <c r="C3102" s="5" t="s">
        <v>33</v>
      </c>
      <c r="D3102" s="5" t="s">
        <v>46</v>
      </c>
      <c r="E3102" s="11" t="s">
        <v>47</v>
      </c>
      <c r="F3102" s="11" t="s">
        <v>2578</v>
      </c>
      <c r="G3102" s="11" t="s">
        <v>187</v>
      </c>
      <c r="H3102" s="5" t="s">
        <v>38</v>
      </c>
      <c r="I3102" s="5" t="s">
        <v>39</v>
      </c>
      <c r="J3102" s="5" t="s">
        <v>40</v>
      </c>
      <c r="K3102" s="5" t="s">
        <v>41</v>
      </c>
      <c r="L3102" s="7">
        <v>45577.690439814818</v>
      </c>
      <c r="M3102" s="7">
        <v>45577.972222222219</v>
      </c>
      <c r="N3102" s="8">
        <v>6.7627777776215225</v>
      </c>
      <c r="O3102" s="9">
        <v>0</v>
      </c>
      <c r="P3102" s="9">
        <v>80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541.0222222097218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3878044</v>
      </c>
      <c r="B3103" s="5">
        <v>1</v>
      </c>
      <c r="C3103" s="5" t="s">
        <v>33</v>
      </c>
      <c r="D3103" s="5" t="s">
        <v>153</v>
      </c>
      <c r="E3103" s="11" t="s">
        <v>47</v>
      </c>
      <c r="F3103" s="11" t="s">
        <v>2579</v>
      </c>
      <c r="G3103" s="11" t="s">
        <v>195</v>
      </c>
      <c r="H3103" s="5" t="s">
        <v>38</v>
      </c>
      <c r="I3103" s="5" t="s">
        <v>39</v>
      </c>
      <c r="J3103" s="5" t="s">
        <v>40</v>
      </c>
      <c r="K3103" s="5" t="s">
        <v>41</v>
      </c>
      <c r="L3103" s="7">
        <v>45577.691145833334</v>
      </c>
      <c r="M3103" s="7">
        <v>45578.023611111108</v>
      </c>
      <c r="N3103" s="8">
        <v>7.9791666665696539</v>
      </c>
      <c r="O3103" s="9">
        <v>0</v>
      </c>
      <c r="P3103" s="9">
        <v>10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79.791666665696539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3878061</v>
      </c>
      <c r="B3104" s="5">
        <v>1</v>
      </c>
      <c r="C3104" s="5" t="s">
        <v>33</v>
      </c>
      <c r="D3104" s="5" t="s">
        <v>42</v>
      </c>
      <c r="E3104" s="11" t="s">
        <v>35</v>
      </c>
      <c r="F3104" s="11" t="s">
        <v>2384</v>
      </c>
      <c r="G3104" s="11" t="s">
        <v>44</v>
      </c>
      <c r="H3104" s="5" t="s">
        <v>38</v>
      </c>
      <c r="I3104" s="5" t="s">
        <v>39</v>
      </c>
      <c r="J3104" s="5" t="s">
        <v>45</v>
      </c>
      <c r="K3104" s="5" t="s">
        <v>41</v>
      </c>
      <c r="L3104" s="7">
        <v>45577.704085648147</v>
      </c>
      <c r="M3104" s="7">
        <v>45578.1</v>
      </c>
      <c r="N3104" s="8">
        <v>9.5019444444333203</v>
      </c>
      <c r="O3104" s="9">
        <v>0</v>
      </c>
      <c r="P3104" s="9">
        <v>516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4903.0033333275933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3878067</v>
      </c>
      <c r="B3105" s="5">
        <v>1</v>
      </c>
      <c r="C3105" s="5" t="s">
        <v>33</v>
      </c>
      <c r="D3105" s="5" t="s">
        <v>66</v>
      </c>
      <c r="E3105" s="11" t="s">
        <v>47</v>
      </c>
      <c r="F3105" s="11" t="s">
        <v>2580</v>
      </c>
      <c r="G3105" s="11" t="s">
        <v>102</v>
      </c>
      <c r="H3105" s="5" t="s">
        <v>38</v>
      </c>
      <c r="I3105" s="5" t="s">
        <v>39</v>
      </c>
      <c r="J3105" s="5" t="s">
        <v>40</v>
      </c>
      <c r="K3105" s="5" t="s">
        <v>41</v>
      </c>
      <c r="L3105" s="7">
        <v>45577.707314814812</v>
      </c>
      <c r="M3105" s="7">
        <v>45578.031944444447</v>
      </c>
      <c r="N3105" s="8">
        <v>7.7911111112334765</v>
      </c>
      <c r="O3105" s="9">
        <v>0</v>
      </c>
      <c r="P3105" s="9">
        <v>132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1028.4266666828189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3878083</v>
      </c>
      <c r="B3106" s="5">
        <v>1</v>
      </c>
      <c r="C3106" s="5" t="s">
        <v>33</v>
      </c>
      <c r="D3106" s="5" t="s">
        <v>54</v>
      </c>
      <c r="E3106" s="11" t="s">
        <v>35</v>
      </c>
      <c r="F3106" s="11" t="s">
        <v>2581</v>
      </c>
      <c r="G3106" s="11" t="s">
        <v>37</v>
      </c>
      <c r="H3106" s="5" t="s">
        <v>38</v>
      </c>
      <c r="I3106" s="5" t="s">
        <v>39</v>
      </c>
      <c r="J3106" s="5" t="s">
        <v>40</v>
      </c>
      <c r="K3106" s="5" t="s">
        <v>41</v>
      </c>
      <c r="L3106" s="7">
        <v>45577.70171296296</v>
      </c>
      <c r="M3106" s="7">
        <v>45577.9</v>
      </c>
      <c r="N3106" s="8">
        <v>4.7588888889877126</v>
      </c>
      <c r="O3106" s="9">
        <v>0</v>
      </c>
      <c r="P3106" s="9">
        <v>5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23.794444444938563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3878086</v>
      </c>
      <c r="B3107" s="5">
        <v>1</v>
      </c>
      <c r="C3107" s="5" t="s">
        <v>33</v>
      </c>
      <c r="D3107" s="5" t="s">
        <v>34</v>
      </c>
      <c r="E3107" s="11" t="s">
        <v>35</v>
      </c>
      <c r="F3107" s="11" t="s">
        <v>2582</v>
      </c>
      <c r="G3107" s="11" t="s">
        <v>44</v>
      </c>
      <c r="H3107" s="5" t="s">
        <v>38</v>
      </c>
      <c r="I3107" s="5" t="s">
        <v>39</v>
      </c>
      <c r="J3107" s="5" t="s">
        <v>45</v>
      </c>
      <c r="K3107" s="5" t="s">
        <v>41</v>
      </c>
      <c r="L3107" s="7">
        <v>45577.500983796293</v>
      </c>
      <c r="M3107" s="7">
        <v>45577.893750000003</v>
      </c>
      <c r="N3107" s="8">
        <v>9.4263888890272938</v>
      </c>
      <c r="O3107" s="9">
        <v>0</v>
      </c>
      <c r="P3107" s="9">
        <v>50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471.31944445136469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3878087</v>
      </c>
      <c r="B3108" s="5">
        <v>1</v>
      </c>
      <c r="C3108" s="5" t="s">
        <v>33</v>
      </c>
      <c r="D3108" s="5" t="s">
        <v>54</v>
      </c>
      <c r="E3108" s="11" t="s">
        <v>47</v>
      </c>
      <c r="F3108" s="11" t="s">
        <v>389</v>
      </c>
      <c r="G3108" s="11" t="s">
        <v>37</v>
      </c>
      <c r="H3108" s="5" t="s">
        <v>38</v>
      </c>
      <c r="I3108" s="5" t="s">
        <v>39</v>
      </c>
      <c r="J3108" s="5" t="s">
        <v>40</v>
      </c>
      <c r="K3108" s="5" t="s">
        <v>41</v>
      </c>
      <c r="L3108" s="7">
        <v>45577.591157407405</v>
      </c>
      <c r="M3108" s="7">
        <v>45577.90625</v>
      </c>
      <c r="N3108" s="8">
        <v>7.5622222222737037</v>
      </c>
      <c r="O3108" s="9">
        <v>0</v>
      </c>
      <c r="P3108" s="9">
        <v>5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37.811111111368518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3878133</v>
      </c>
      <c r="B3109" s="5">
        <v>1</v>
      </c>
      <c r="C3109" s="5" t="s">
        <v>33</v>
      </c>
      <c r="D3109" s="5" t="s">
        <v>81</v>
      </c>
      <c r="E3109" s="11" t="s">
        <v>47</v>
      </c>
      <c r="F3109" s="11" t="s">
        <v>2583</v>
      </c>
      <c r="G3109" s="11" t="s">
        <v>44</v>
      </c>
      <c r="H3109" s="5" t="s">
        <v>38</v>
      </c>
      <c r="I3109" s="5" t="s">
        <v>39</v>
      </c>
      <c r="J3109" s="5" t="s">
        <v>45</v>
      </c>
      <c r="K3109" s="5" t="s">
        <v>41</v>
      </c>
      <c r="L3109" s="7">
        <v>45577.662303240744</v>
      </c>
      <c r="M3109" s="7">
        <v>45577.923611111109</v>
      </c>
      <c r="N3109" s="8">
        <v>6.2713888887665235</v>
      </c>
      <c r="O3109" s="9">
        <v>0</v>
      </c>
      <c r="P3109" s="9">
        <v>102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639.68166665418539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3878134</v>
      </c>
      <c r="B3110" s="5">
        <v>1</v>
      </c>
      <c r="C3110" s="5" t="s">
        <v>33</v>
      </c>
      <c r="D3110" s="5" t="s">
        <v>66</v>
      </c>
      <c r="E3110" s="11" t="s">
        <v>35</v>
      </c>
      <c r="F3110" s="11" t="s">
        <v>2450</v>
      </c>
      <c r="G3110" s="11" t="s">
        <v>49</v>
      </c>
      <c r="H3110" s="5" t="s">
        <v>38</v>
      </c>
      <c r="I3110" s="5" t="s">
        <v>39</v>
      </c>
      <c r="J3110" s="5" t="s">
        <v>40</v>
      </c>
      <c r="K3110" s="5" t="s">
        <v>41</v>
      </c>
      <c r="L3110" s="7">
        <v>45577.737939814811</v>
      </c>
      <c r="M3110" s="7">
        <v>45577.772222222222</v>
      </c>
      <c r="N3110" s="8">
        <v>0.82277777785202488</v>
      </c>
      <c r="O3110" s="9">
        <v>0</v>
      </c>
      <c r="P3110" s="9">
        <v>258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212.27666668582242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3878135</v>
      </c>
      <c r="B3111" s="5">
        <v>1</v>
      </c>
      <c r="C3111" s="5" t="s">
        <v>33</v>
      </c>
      <c r="D3111" s="5" t="s">
        <v>164</v>
      </c>
      <c r="E3111" s="11" t="s">
        <v>47</v>
      </c>
      <c r="F3111" s="11" t="s">
        <v>2584</v>
      </c>
      <c r="G3111" s="11" t="s">
        <v>37</v>
      </c>
      <c r="H3111" s="5" t="s">
        <v>38</v>
      </c>
      <c r="I3111" s="5" t="s">
        <v>39</v>
      </c>
      <c r="J3111" s="5" t="s">
        <v>40</v>
      </c>
      <c r="K3111" s="5" t="s">
        <v>41</v>
      </c>
      <c r="L3111" s="7">
        <v>45577.660057870373</v>
      </c>
      <c r="M3111" s="7">
        <v>45577.868055555555</v>
      </c>
      <c r="N3111" s="8">
        <v>4.9919444443657994</v>
      </c>
      <c r="O3111" s="9">
        <v>0</v>
      </c>
      <c r="P3111" s="9">
        <v>22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109.82277777604759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3878145</v>
      </c>
      <c r="B3112" s="5">
        <v>1</v>
      </c>
      <c r="C3112" s="5" t="s">
        <v>33</v>
      </c>
      <c r="D3112" s="5" t="s">
        <v>92</v>
      </c>
      <c r="E3112" s="11" t="s">
        <v>47</v>
      </c>
      <c r="F3112" s="11" t="s">
        <v>737</v>
      </c>
      <c r="G3112" s="11" t="s">
        <v>176</v>
      </c>
      <c r="H3112" s="5" t="s">
        <v>38</v>
      </c>
      <c r="I3112" s="5" t="s">
        <v>39</v>
      </c>
      <c r="J3112" s="5" t="s">
        <v>40</v>
      </c>
      <c r="K3112" s="5" t="s">
        <v>41</v>
      </c>
      <c r="L3112" s="7">
        <v>45577.751562500001</v>
      </c>
      <c r="M3112" s="7">
        <v>45577.875208333331</v>
      </c>
      <c r="N3112" s="8">
        <v>2.9674999999115244</v>
      </c>
      <c r="O3112" s="9">
        <v>0</v>
      </c>
      <c r="P3112" s="9">
        <v>645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1914.0374999429332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3878146</v>
      </c>
      <c r="B3113" s="5">
        <v>1</v>
      </c>
      <c r="C3113" s="5" t="s">
        <v>33</v>
      </c>
      <c r="D3113" s="5" t="s">
        <v>59</v>
      </c>
      <c r="E3113" s="11" t="s">
        <v>119</v>
      </c>
      <c r="F3113" s="11" t="s">
        <v>2585</v>
      </c>
      <c r="G3113" s="11" t="s">
        <v>37</v>
      </c>
      <c r="H3113" s="5" t="s">
        <v>116</v>
      </c>
      <c r="I3113" s="5" t="s">
        <v>39</v>
      </c>
      <c r="J3113" s="5" t="s">
        <v>40</v>
      </c>
      <c r="K3113" s="5" t="s">
        <v>41</v>
      </c>
      <c r="L3113" s="7">
        <v>45577.740659722222</v>
      </c>
      <c r="M3113" s="7">
        <v>45577.858368055553</v>
      </c>
      <c r="N3113" s="8">
        <v>2.8249999999534339</v>
      </c>
      <c r="O3113" s="9">
        <v>0</v>
      </c>
      <c r="P3113" s="9">
        <v>315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889.87499998533167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3878155</v>
      </c>
      <c r="B3114" s="5">
        <v>1</v>
      </c>
      <c r="C3114" s="5" t="s">
        <v>33</v>
      </c>
      <c r="D3114" s="5" t="s">
        <v>148</v>
      </c>
      <c r="E3114" s="11" t="s">
        <v>47</v>
      </c>
      <c r="F3114" s="11" t="s">
        <v>2586</v>
      </c>
      <c r="G3114" s="11" t="s">
        <v>1066</v>
      </c>
      <c r="H3114" s="5" t="s">
        <v>38</v>
      </c>
      <c r="I3114" s="5" t="s">
        <v>39</v>
      </c>
      <c r="J3114" s="5" t="s">
        <v>40</v>
      </c>
      <c r="K3114" s="5" t="s">
        <v>41</v>
      </c>
      <c r="L3114" s="7">
        <v>45577.758032407408</v>
      </c>
      <c r="M3114" s="7">
        <v>45577.972916666666</v>
      </c>
      <c r="N3114" s="8">
        <v>5.1572222221875563</v>
      </c>
      <c r="O3114" s="9">
        <v>0</v>
      </c>
      <c r="P3114" s="9">
        <v>62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319.74777777562849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3878156</v>
      </c>
      <c r="B3115" s="5">
        <v>1</v>
      </c>
      <c r="C3115" s="5" t="s">
        <v>33</v>
      </c>
      <c r="D3115" s="5" t="s">
        <v>153</v>
      </c>
      <c r="E3115" s="11" t="s">
        <v>119</v>
      </c>
      <c r="F3115" s="11" t="s">
        <v>1878</v>
      </c>
      <c r="G3115" s="11" t="s">
        <v>173</v>
      </c>
      <c r="H3115" s="5" t="s">
        <v>116</v>
      </c>
      <c r="I3115" s="5" t="s">
        <v>39</v>
      </c>
      <c r="J3115" s="5" t="s">
        <v>40</v>
      </c>
      <c r="K3115" s="5" t="s">
        <v>41</v>
      </c>
      <c r="L3115" s="7">
        <v>45577.75818287037</v>
      </c>
      <c r="M3115" s="7">
        <v>45577.763460648152</v>
      </c>
      <c r="N3115" s="8">
        <v>0.12666666676523164</v>
      </c>
      <c r="O3115" s="9">
        <v>10</v>
      </c>
      <c r="P3115" s="9">
        <v>969</v>
      </c>
      <c r="Q3115" s="9">
        <v>0</v>
      </c>
      <c r="R3115" s="9">
        <v>0</v>
      </c>
      <c r="S3115" s="9">
        <v>0</v>
      </c>
      <c r="T3115" s="9">
        <v>0</v>
      </c>
      <c r="U3115" s="10">
        <v>1.2666666676523164</v>
      </c>
      <c r="V3115" s="10">
        <v>122.74000009550946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3878167</v>
      </c>
      <c r="B3116" s="5">
        <v>1</v>
      </c>
      <c r="C3116" s="5" t="s">
        <v>33</v>
      </c>
      <c r="D3116" s="5" t="s">
        <v>56</v>
      </c>
      <c r="E3116" s="11" t="s">
        <v>47</v>
      </c>
      <c r="F3116" s="11" t="s">
        <v>2446</v>
      </c>
      <c r="G3116" s="11" t="s">
        <v>44</v>
      </c>
      <c r="H3116" s="5" t="s">
        <v>38</v>
      </c>
      <c r="I3116" s="5" t="s">
        <v>39</v>
      </c>
      <c r="J3116" s="5" t="s">
        <v>45</v>
      </c>
      <c r="K3116" s="5" t="s">
        <v>41</v>
      </c>
      <c r="L3116" s="7">
        <v>45577.763402777775</v>
      </c>
      <c r="M3116" s="7">
        <v>45578.14267361111</v>
      </c>
      <c r="N3116" s="8">
        <v>9.1025000000372529</v>
      </c>
      <c r="O3116" s="9">
        <v>0</v>
      </c>
      <c r="P3116" s="9">
        <v>244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2221.0100000090897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3878170</v>
      </c>
      <c r="B3117" s="5">
        <v>1</v>
      </c>
      <c r="C3117" s="5" t="s">
        <v>33</v>
      </c>
      <c r="D3117" s="5" t="s">
        <v>72</v>
      </c>
      <c r="E3117" s="11" t="s">
        <v>35</v>
      </c>
      <c r="F3117" s="11" t="s">
        <v>2587</v>
      </c>
      <c r="G3117" s="11" t="s">
        <v>37</v>
      </c>
      <c r="H3117" s="5" t="s">
        <v>38</v>
      </c>
      <c r="I3117" s="5" t="s">
        <v>39</v>
      </c>
      <c r="J3117" s="5" t="s">
        <v>40</v>
      </c>
      <c r="K3117" s="5" t="s">
        <v>41</v>
      </c>
      <c r="L3117" s="7">
        <v>45577.764236111114</v>
      </c>
      <c r="M3117" s="7">
        <v>45577.956944444442</v>
      </c>
      <c r="N3117" s="8">
        <v>4.6249999998835847</v>
      </c>
      <c r="O3117" s="9">
        <v>0</v>
      </c>
      <c r="P3117" s="9">
        <v>10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46.249999998835847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3878179</v>
      </c>
      <c r="B3118" s="5">
        <v>1</v>
      </c>
      <c r="C3118" s="5" t="s">
        <v>33</v>
      </c>
      <c r="D3118" s="5" t="s">
        <v>56</v>
      </c>
      <c r="E3118" s="11" t="s">
        <v>47</v>
      </c>
      <c r="F3118" s="11" t="s">
        <v>2445</v>
      </c>
      <c r="G3118" s="11" t="s">
        <v>49</v>
      </c>
      <c r="H3118" s="5" t="s">
        <v>38</v>
      </c>
      <c r="I3118" s="5" t="s">
        <v>39</v>
      </c>
      <c r="J3118" s="5" t="s">
        <v>40</v>
      </c>
      <c r="K3118" s="5" t="s">
        <v>41</v>
      </c>
      <c r="L3118" s="7">
        <v>45577.768020833333</v>
      </c>
      <c r="M3118" s="7">
        <v>45577.912499999999</v>
      </c>
      <c r="N3118" s="8">
        <v>3.467499999969732</v>
      </c>
      <c r="O3118" s="9">
        <v>0</v>
      </c>
      <c r="P3118" s="9">
        <v>194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672.69499999412801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3878182</v>
      </c>
      <c r="B3119" s="5">
        <v>1</v>
      </c>
      <c r="C3119" s="5" t="s">
        <v>33</v>
      </c>
      <c r="D3119" s="5" t="s">
        <v>56</v>
      </c>
      <c r="E3119" s="11" t="s">
        <v>47</v>
      </c>
      <c r="F3119" s="11" t="s">
        <v>2472</v>
      </c>
      <c r="G3119" s="11" t="s">
        <v>91</v>
      </c>
      <c r="H3119" s="5" t="s">
        <v>38</v>
      </c>
      <c r="I3119" s="5" t="s">
        <v>39</v>
      </c>
      <c r="J3119" s="5" t="s">
        <v>40</v>
      </c>
      <c r="K3119" s="5" t="s">
        <v>41</v>
      </c>
      <c r="L3119" s="7">
        <v>45577.769143518519</v>
      </c>
      <c r="M3119" s="7">
        <v>45577.986805555556</v>
      </c>
      <c r="N3119" s="8">
        <v>5.2238888888969086</v>
      </c>
      <c r="O3119" s="9">
        <v>0</v>
      </c>
      <c r="P3119" s="9">
        <v>133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694.77722222328885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3878192</v>
      </c>
      <c r="B3120" s="5">
        <v>1</v>
      </c>
      <c r="C3120" s="5" t="s">
        <v>33</v>
      </c>
      <c r="D3120" s="5" t="s">
        <v>81</v>
      </c>
      <c r="E3120" s="11" t="s">
        <v>47</v>
      </c>
      <c r="F3120" s="11" t="s">
        <v>2527</v>
      </c>
      <c r="G3120" s="11" t="s">
        <v>37</v>
      </c>
      <c r="H3120" s="5" t="s">
        <v>38</v>
      </c>
      <c r="I3120" s="5" t="s">
        <v>39</v>
      </c>
      <c r="J3120" s="5" t="s">
        <v>40</v>
      </c>
      <c r="K3120" s="5" t="s">
        <v>41</v>
      </c>
      <c r="L3120" s="7">
        <v>45577.773032407407</v>
      </c>
      <c r="M3120" s="7">
        <v>45578.157638888886</v>
      </c>
      <c r="N3120" s="8">
        <v>9.2305555554921739</v>
      </c>
      <c r="O3120" s="9">
        <v>0</v>
      </c>
      <c r="P3120" s="9">
        <v>170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1569.1944444336696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3878197</v>
      </c>
      <c r="B3121" s="5">
        <v>1</v>
      </c>
      <c r="C3121" s="5" t="s">
        <v>33</v>
      </c>
      <c r="D3121" s="5" t="s">
        <v>84</v>
      </c>
      <c r="E3121" s="11" t="s">
        <v>47</v>
      </c>
      <c r="F3121" s="11" t="s">
        <v>2466</v>
      </c>
      <c r="G3121" s="11" t="s">
        <v>49</v>
      </c>
      <c r="H3121" s="5" t="s">
        <v>38</v>
      </c>
      <c r="I3121" s="5" t="s">
        <v>39</v>
      </c>
      <c r="J3121" s="5" t="s">
        <v>40</v>
      </c>
      <c r="K3121" s="5" t="s">
        <v>41</v>
      </c>
      <c r="L3121" s="7">
        <v>45577.775636574072</v>
      </c>
      <c r="M3121" s="7">
        <v>45578.070138888892</v>
      </c>
      <c r="N3121" s="8">
        <v>7.0680555556900799</v>
      </c>
      <c r="O3121" s="9">
        <v>0</v>
      </c>
      <c r="P3121" s="9">
        <v>152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1074.3444444648921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3878202</v>
      </c>
      <c r="B3122" s="5">
        <v>1</v>
      </c>
      <c r="C3122" s="5" t="s">
        <v>33</v>
      </c>
      <c r="D3122" s="5" t="s">
        <v>34</v>
      </c>
      <c r="E3122" s="11" t="s">
        <v>47</v>
      </c>
      <c r="F3122" s="11" t="s">
        <v>2588</v>
      </c>
      <c r="G3122" s="11" t="s">
        <v>49</v>
      </c>
      <c r="H3122" s="5" t="s">
        <v>38</v>
      </c>
      <c r="I3122" s="5" t="s">
        <v>39</v>
      </c>
      <c r="J3122" s="5" t="s">
        <v>40</v>
      </c>
      <c r="K3122" s="5" t="s">
        <v>41</v>
      </c>
      <c r="L3122" s="7">
        <v>45577.778402777774</v>
      </c>
      <c r="M3122" s="7">
        <v>45577.894444444442</v>
      </c>
      <c r="N3122" s="8">
        <v>2.7850000000325963</v>
      </c>
      <c r="O3122" s="9">
        <v>0</v>
      </c>
      <c r="P3122" s="9">
        <v>16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44.560000000521541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3878207</v>
      </c>
      <c r="B3123" s="5">
        <v>1</v>
      </c>
      <c r="C3123" s="5" t="s">
        <v>33</v>
      </c>
      <c r="D3123" s="5" t="s">
        <v>42</v>
      </c>
      <c r="E3123" s="11" t="s">
        <v>47</v>
      </c>
      <c r="F3123" s="11" t="s">
        <v>2589</v>
      </c>
      <c r="G3123" s="11" t="s">
        <v>44</v>
      </c>
      <c r="H3123" s="5" t="s">
        <v>38</v>
      </c>
      <c r="I3123" s="5" t="s">
        <v>39</v>
      </c>
      <c r="J3123" s="5" t="s">
        <v>45</v>
      </c>
      <c r="K3123" s="5" t="s">
        <v>41</v>
      </c>
      <c r="L3123" s="7">
        <v>45577.779756944445</v>
      </c>
      <c r="M3123" s="7">
        <v>45578.152777777781</v>
      </c>
      <c r="N3123" s="8">
        <v>8.9525000000721775</v>
      </c>
      <c r="O3123" s="9">
        <v>0</v>
      </c>
      <c r="P3123" s="9">
        <v>9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80.572500000649597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3878247</v>
      </c>
      <c r="B3124" s="5">
        <v>1</v>
      </c>
      <c r="C3124" s="5" t="s">
        <v>33</v>
      </c>
      <c r="D3124" s="5" t="s">
        <v>84</v>
      </c>
      <c r="E3124" s="11" t="s">
        <v>47</v>
      </c>
      <c r="F3124" s="11" t="s">
        <v>2590</v>
      </c>
      <c r="G3124" s="11" t="s">
        <v>37</v>
      </c>
      <c r="H3124" s="5" t="s">
        <v>38</v>
      </c>
      <c r="I3124" s="5" t="s">
        <v>39</v>
      </c>
      <c r="J3124" s="5" t="s">
        <v>40</v>
      </c>
      <c r="K3124" s="5" t="s">
        <v>41</v>
      </c>
      <c r="L3124" s="7">
        <v>45577.798113425924</v>
      </c>
      <c r="M3124" s="7">
        <v>45577.936307870368</v>
      </c>
      <c r="N3124" s="8">
        <v>3.3166666666511446</v>
      </c>
      <c r="O3124" s="9">
        <v>0</v>
      </c>
      <c r="P3124" s="9">
        <v>286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948.56666666222736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3878254</v>
      </c>
      <c r="B3125" s="5">
        <v>1</v>
      </c>
      <c r="C3125" s="5" t="s">
        <v>33</v>
      </c>
      <c r="D3125" s="5" t="s">
        <v>153</v>
      </c>
      <c r="E3125" s="11" t="s">
        <v>47</v>
      </c>
      <c r="F3125" s="11" t="s">
        <v>2591</v>
      </c>
      <c r="G3125" s="11" t="s">
        <v>1066</v>
      </c>
      <c r="H3125" s="5" t="s">
        <v>38</v>
      </c>
      <c r="I3125" s="5" t="s">
        <v>39</v>
      </c>
      <c r="J3125" s="5" t="s">
        <v>40</v>
      </c>
      <c r="K3125" s="5" t="s">
        <v>41</v>
      </c>
      <c r="L3125" s="7">
        <v>45577.802349537036</v>
      </c>
      <c r="M3125" s="7">
        <v>45577.893750000003</v>
      </c>
      <c r="N3125" s="8">
        <v>2.1936111112008803</v>
      </c>
      <c r="O3125" s="9">
        <v>0</v>
      </c>
      <c r="P3125" s="9">
        <v>264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579.11333335703239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3878258</v>
      </c>
      <c r="B3126" s="5">
        <v>1</v>
      </c>
      <c r="C3126" s="5" t="s">
        <v>33</v>
      </c>
      <c r="D3126" s="5" t="s">
        <v>72</v>
      </c>
      <c r="E3126" s="11" t="s">
        <v>47</v>
      </c>
      <c r="F3126" s="11" t="s">
        <v>2503</v>
      </c>
      <c r="G3126" s="11" t="s">
        <v>44</v>
      </c>
      <c r="H3126" s="5" t="s">
        <v>38</v>
      </c>
      <c r="I3126" s="5" t="s">
        <v>39</v>
      </c>
      <c r="J3126" s="5" t="s">
        <v>45</v>
      </c>
      <c r="K3126" s="5" t="s">
        <v>41</v>
      </c>
      <c r="L3126" s="7">
        <v>45577.803483796299</v>
      </c>
      <c r="M3126" s="7">
        <v>45578.001388888886</v>
      </c>
      <c r="N3126" s="8">
        <v>4.7497222220990807</v>
      </c>
      <c r="O3126" s="9">
        <v>0</v>
      </c>
      <c r="P3126" s="9">
        <v>135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641.21249998337589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3878261</v>
      </c>
      <c r="B3127" s="5">
        <v>1</v>
      </c>
      <c r="C3127" s="5" t="s">
        <v>33</v>
      </c>
      <c r="D3127" s="5" t="s">
        <v>92</v>
      </c>
      <c r="E3127" s="11" t="s">
        <v>119</v>
      </c>
      <c r="F3127" s="11" t="s">
        <v>2541</v>
      </c>
      <c r="G3127" s="11" t="s">
        <v>49</v>
      </c>
      <c r="H3127" s="5" t="s">
        <v>116</v>
      </c>
      <c r="I3127" s="5" t="s">
        <v>39</v>
      </c>
      <c r="J3127" s="5" t="s">
        <v>40</v>
      </c>
      <c r="K3127" s="5" t="s">
        <v>41</v>
      </c>
      <c r="L3127" s="7">
        <v>45577.804618055554</v>
      </c>
      <c r="M3127" s="7">
        <v>45577.808946759258</v>
      </c>
      <c r="N3127" s="8">
        <v>0.10388888890156522</v>
      </c>
      <c r="O3127" s="9">
        <v>4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10">
        <v>0.4155555556062609</v>
      </c>
      <c r="V3127" s="10">
        <v>0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3878263</v>
      </c>
      <c r="B3128" s="5">
        <v>1</v>
      </c>
      <c r="C3128" s="5" t="s">
        <v>33</v>
      </c>
      <c r="D3128" s="5" t="s">
        <v>81</v>
      </c>
      <c r="E3128" s="11" t="s">
        <v>35</v>
      </c>
      <c r="F3128" s="11" t="s">
        <v>2592</v>
      </c>
      <c r="G3128" s="11" t="s">
        <v>37</v>
      </c>
      <c r="H3128" s="5" t="s">
        <v>38</v>
      </c>
      <c r="I3128" s="5" t="s">
        <v>39</v>
      </c>
      <c r="J3128" s="5" t="s">
        <v>40</v>
      </c>
      <c r="K3128" s="5" t="s">
        <v>41</v>
      </c>
      <c r="L3128" s="7">
        <v>45577.80505787037</v>
      </c>
      <c r="M3128" s="7">
        <v>45578.15902777778</v>
      </c>
      <c r="N3128" s="8">
        <v>8.495277777838055</v>
      </c>
      <c r="O3128" s="9">
        <v>0</v>
      </c>
      <c r="P3128" s="9">
        <v>2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16.99055555567611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3878279</v>
      </c>
      <c r="B3129" s="5">
        <v>1</v>
      </c>
      <c r="C3129" s="5" t="s">
        <v>33</v>
      </c>
      <c r="D3129" s="5" t="s">
        <v>153</v>
      </c>
      <c r="E3129" s="11" t="s">
        <v>119</v>
      </c>
      <c r="F3129" s="11" t="s">
        <v>2593</v>
      </c>
      <c r="G3129" s="11" t="s">
        <v>173</v>
      </c>
      <c r="H3129" s="5" t="s">
        <v>116</v>
      </c>
      <c r="I3129" s="5" t="s">
        <v>39</v>
      </c>
      <c r="J3129" s="5" t="s">
        <v>40</v>
      </c>
      <c r="K3129" s="5" t="s">
        <v>41</v>
      </c>
      <c r="L3129" s="7">
        <v>45577.809907407405</v>
      </c>
      <c r="M3129" s="7">
        <v>45577.827986111108</v>
      </c>
      <c r="N3129" s="8">
        <v>0.43388888885965571</v>
      </c>
      <c r="O3129" s="9">
        <v>32</v>
      </c>
      <c r="P3129" s="9">
        <v>1138</v>
      </c>
      <c r="Q3129" s="9">
        <v>0</v>
      </c>
      <c r="R3129" s="9">
        <v>0</v>
      </c>
      <c r="S3129" s="9">
        <v>0</v>
      </c>
      <c r="T3129" s="9">
        <v>0</v>
      </c>
      <c r="U3129" s="10">
        <v>13.884444443508983</v>
      </c>
      <c r="V3129" s="10">
        <v>493.7655555222882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3878279</v>
      </c>
      <c r="B3130" s="5">
        <v>2</v>
      </c>
      <c r="C3130" s="5" t="s">
        <v>33</v>
      </c>
      <c r="D3130" s="5" t="s">
        <v>66</v>
      </c>
      <c r="E3130" s="11" t="s">
        <v>119</v>
      </c>
      <c r="F3130" s="11" t="s">
        <v>2594</v>
      </c>
      <c r="G3130" s="11" t="s">
        <v>173</v>
      </c>
      <c r="H3130" s="5" t="s">
        <v>116</v>
      </c>
      <c r="I3130" s="5" t="s">
        <v>39</v>
      </c>
      <c r="J3130" s="5" t="s">
        <v>40</v>
      </c>
      <c r="K3130" s="5" t="s">
        <v>41</v>
      </c>
      <c r="L3130" s="7">
        <v>45577.809907407405</v>
      </c>
      <c r="M3130" s="7">
        <v>45577.829398148147</v>
      </c>
      <c r="N3130" s="8">
        <v>0.46777777781244367</v>
      </c>
      <c r="O3130" s="9">
        <v>2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10">
        <v>0.93555555562488735</v>
      </c>
      <c r="V3130" s="10">
        <v>0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3878282</v>
      </c>
      <c r="B3131" s="5">
        <v>1</v>
      </c>
      <c r="C3131" s="5" t="s">
        <v>33</v>
      </c>
      <c r="D3131" s="5" t="s">
        <v>75</v>
      </c>
      <c r="E3131" s="11" t="s">
        <v>47</v>
      </c>
      <c r="F3131" s="11" t="s">
        <v>2595</v>
      </c>
      <c r="G3131" s="11" t="s">
        <v>44</v>
      </c>
      <c r="H3131" s="5" t="s">
        <v>38</v>
      </c>
      <c r="I3131" s="5" t="s">
        <v>39</v>
      </c>
      <c r="J3131" s="5" t="s">
        <v>45</v>
      </c>
      <c r="K3131" s="5" t="s">
        <v>41</v>
      </c>
      <c r="L3131" s="7">
        <v>45577.810416666667</v>
      </c>
      <c r="M3131" s="7">
        <v>45577.972222222219</v>
      </c>
      <c r="N3131" s="8">
        <v>3.8833333332440816</v>
      </c>
      <c r="O3131" s="9">
        <v>0</v>
      </c>
      <c r="P3131" s="9">
        <v>1467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5696.8499998690677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3878287</v>
      </c>
      <c r="B3132" s="5">
        <v>1</v>
      </c>
      <c r="C3132" s="5" t="s">
        <v>33</v>
      </c>
      <c r="D3132" s="5" t="s">
        <v>46</v>
      </c>
      <c r="E3132" s="11" t="s">
        <v>47</v>
      </c>
      <c r="F3132" s="11" t="s">
        <v>2596</v>
      </c>
      <c r="G3132" s="11" t="s">
        <v>37</v>
      </c>
      <c r="H3132" s="5" t="s">
        <v>38</v>
      </c>
      <c r="I3132" s="5" t="s">
        <v>39</v>
      </c>
      <c r="J3132" s="5" t="s">
        <v>40</v>
      </c>
      <c r="K3132" s="5" t="s">
        <v>41</v>
      </c>
      <c r="L3132" s="7">
        <v>45577.811736111114</v>
      </c>
      <c r="M3132" s="7">
        <v>45578.06527777778</v>
      </c>
      <c r="N3132" s="8">
        <v>6.0849999999627471</v>
      </c>
      <c r="O3132" s="9">
        <v>0</v>
      </c>
      <c r="P3132" s="9">
        <v>9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54.764999999664724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3878292</v>
      </c>
      <c r="B3133" s="5">
        <v>1</v>
      </c>
      <c r="C3133" s="5" t="s">
        <v>33</v>
      </c>
      <c r="D3133" s="5" t="s">
        <v>54</v>
      </c>
      <c r="E3133" s="11" t="s">
        <v>47</v>
      </c>
      <c r="F3133" s="11" t="s">
        <v>2597</v>
      </c>
      <c r="G3133" s="11" t="s">
        <v>49</v>
      </c>
      <c r="H3133" s="5" t="s">
        <v>38</v>
      </c>
      <c r="I3133" s="5" t="s">
        <v>39</v>
      </c>
      <c r="J3133" s="5" t="s">
        <v>40</v>
      </c>
      <c r="K3133" s="5" t="s">
        <v>41</v>
      </c>
      <c r="L3133" s="7">
        <v>45577.813113425924</v>
      </c>
      <c r="M3133" s="7">
        <v>45578.156944444447</v>
      </c>
      <c r="N3133" s="8">
        <v>8.2519444445497356</v>
      </c>
      <c r="O3133" s="9">
        <v>0</v>
      </c>
      <c r="P3133" s="9">
        <v>657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5421.5275000691763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3878295</v>
      </c>
      <c r="B3134" s="5">
        <v>1</v>
      </c>
      <c r="C3134" s="5" t="s">
        <v>33</v>
      </c>
      <c r="D3134" s="5" t="s">
        <v>164</v>
      </c>
      <c r="E3134" s="11" t="s">
        <v>47</v>
      </c>
      <c r="F3134" s="11" t="s">
        <v>440</v>
      </c>
      <c r="G3134" s="11" t="s">
        <v>44</v>
      </c>
      <c r="H3134" s="5" t="s">
        <v>38</v>
      </c>
      <c r="I3134" s="5" t="s">
        <v>39</v>
      </c>
      <c r="J3134" s="5" t="s">
        <v>45</v>
      </c>
      <c r="K3134" s="5" t="s">
        <v>41</v>
      </c>
      <c r="L3134" s="7">
        <v>45577.814212962963</v>
      </c>
      <c r="M3134" s="7">
        <v>45578.090277777781</v>
      </c>
      <c r="N3134" s="8">
        <v>6.6255555556272157</v>
      </c>
      <c r="O3134" s="9">
        <v>0</v>
      </c>
      <c r="P3134" s="9">
        <v>27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178.89000000193482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3878303</v>
      </c>
      <c r="B3135" s="5">
        <v>1</v>
      </c>
      <c r="C3135" s="5" t="s">
        <v>33</v>
      </c>
      <c r="D3135" s="5" t="s">
        <v>52</v>
      </c>
      <c r="E3135" s="11" t="s">
        <v>47</v>
      </c>
      <c r="F3135" s="11" t="s">
        <v>2479</v>
      </c>
      <c r="G3135" s="11" t="s">
        <v>44</v>
      </c>
      <c r="H3135" s="5" t="s">
        <v>38</v>
      </c>
      <c r="I3135" s="5" t="s">
        <v>39</v>
      </c>
      <c r="J3135" s="5" t="s">
        <v>45</v>
      </c>
      <c r="K3135" s="5" t="s">
        <v>41</v>
      </c>
      <c r="L3135" s="7">
        <v>45577.81653935185</v>
      </c>
      <c r="M3135" s="7">
        <v>45577.847222222219</v>
      </c>
      <c r="N3135" s="8">
        <v>0.73638888885034248</v>
      </c>
      <c r="O3135" s="9">
        <v>0</v>
      </c>
      <c r="P3135" s="9">
        <v>130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95.730555550544523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3878304</v>
      </c>
      <c r="B3136" s="5">
        <v>1</v>
      </c>
      <c r="C3136" s="5" t="s">
        <v>33</v>
      </c>
      <c r="D3136" s="5" t="s">
        <v>54</v>
      </c>
      <c r="E3136" s="11" t="s">
        <v>47</v>
      </c>
      <c r="F3136" s="11" t="s">
        <v>304</v>
      </c>
      <c r="G3136" s="11" t="s">
        <v>44</v>
      </c>
      <c r="H3136" s="5" t="s">
        <v>38</v>
      </c>
      <c r="I3136" s="5" t="s">
        <v>39</v>
      </c>
      <c r="J3136" s="5" t="s">
        <v>45</v>
      </c>
      <c r="K3136" s="5" t="s">
        <v>41</v>
      </c>
      <c r="L3136" s="7">
        <v>45577.808807870373</v>
      </c>
      <c r="M3136" s="7">
        <v>45577.973611111112</v>
      </c>
      <c r="N3136" s="8">
        <v>3.9552777777425945</v>
      </c>
      <c r="O3136" s="9">
        <v>0</v>
      </c>
      <c r="P3136" s="9">
        <v>470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1858.9805555390194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3878318</v>
      </c>
      <c r="B3137" s="5">
        <v>1</v>
      </c>
      <c r="C3137" s="5" t="s">
        <v>33</v>
      </c>
      <c r="D3137" s="5" t="s">
        <v>95</v>
      </c>
      <c r="E3137" s="11" t="s">
        <v>47</v>
      </c>
      <c r="F3137" s="11" t="s">
        <v>2598</v>
      </c>
      <c r="G3137" s="11" t="s">
        <v>37</v>
      </c>
      <c r="H3137" s="5" t="s">
        <v>38</v>
      </c>
      <c r="I3137" s="5" t="s">
        <v>39</v>
      </c>
      <c r="J3137" s="5" t="s">
        <v>40</v>
      </c>
      <c r="K3137" s="5" t="s">
        <v>41</v>
      </c>
      <c r="L3137" s="7">
        <v>45577.824050925927</v>
      </c>
      <c r="M3137" s="7">
        <v>45578.059027777781</v>
      </c>
      <c r="N3137" s="8">
        <v>5.6394444445031695</v>
      </c>
      <c r="O3137" s="9">
        <v>0</v>
      </c>
      <c r="P3137" s="9">
        <v>351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1979.4450000206125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3878327</v>
      </c>
      <c r="B3138" s="5">
        <v>1</v>
      </c>
      <c r="C3138" s="5" t="s">
        <v>33</v>
      </c>
      <c r="D3138" s="5" t="s">
        <v>34</v>
      </c>
      <c r="E3138" s="11" t="s">
        <v>47</v>
      </c>
      <c r="F3138" s="11" t="s">
        <v>2599</v>
      </c>
      <c r="G3138" s="11" t="s">
        <v>37</v>
      </c>
      <c r="H3138" s="5" t="s">
        <v>38</v>
      </c>
      <c r="I3138" s="5" t="s">
        <v>39</v>
      </c>
      <c r="J3138" s="5" t="s">
        <v>40</v>
      </c>
      <c r="K3138" s="5" t="s">
        <v>41</v>
      </c>
      <c r="L3138" s="7">
        <v>45577.798252314817</v>
      </c>
      <c r="M3138" s="7">
        <v>45578.122916666667</v>
      </c>
      <c r="N3138" s="8">
        <v>7.7919444444123656</v>
      </c>
      <c r="O3138" s="9">
        <v>0</v>
      </c>
      <c r="P3138" s="9">
        <v>258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2010.3216666583903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3878337</v>
      </c>
      <c r="B3139" s="5">
        <v>1</v>
      </c>
      <c r="C3139" s="5" t="s">
        <v>33</v>
      </c>
      <c r="D3139" s="5" t="s">
        <v>66</v>
      </c>
      <c r="E3139" s="11" t="s">
        <v>119</v>
      </c>
      <c r="F3139" s="11" t="s">
        <v>2600</v>
      </c>
      <c r="G3139" s="11" t="s">
        <v>195</v>
      </c>
      <c r="H3139" s="5" t="s">
        <v>116</v>
      </c>
      <c r="I3139" s="5" t="s">
        <v>39</v>
      </c>
      <c r="J3139" s="5" t="s">
        <v>40</v>
      </c>
      <c r="K3139" s="5" t="s">
        <v>41</v>
      </c>
      <c r="L3139" s="7">
        <v>45577.819328703707</v>
      </c>
      <c r="M3139" s="7">
        <v>45578.078969907408</v>
      </c>
      <c r="N3139" s="8">
        <v>6.2313888888456859</v>
      </c>
      <c r="O3139" s="9">
        <v>0</v>
      </c>
      <c r="P3139" s="9">
        <v>278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1732.3261110991007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3878340</v>
      </c>
      <c r="B3140" s="5">
        <v>1</v>
      </c>
      <c r="C3140" s="5" t="s">
        <v>33</v>
      </c>
      <c r="D3140" s="5" t="s">
        <v>430</v>
      </c>
      <c r="E3140" s="11" t="s">
        <v>124</v>
      </c>
      <c r="F3140" s="11" t="s">
        <v>2601</v>
      </c>
      <c r="G3140" s="11" t="s">
        <v>204</v>
      </c>
      <c r="H3140" s="5" t="s">
        <v>38</v>
      </c>
      <c r="I3140" s="5" t="s">
        <v>39</v>
      </c>
      <c r="J3140" s="5" t="s">
        <v>40</v>
      </c>
      <c r="K3140" s="5" t="s">
        <v>41</v>
      </c>
      <c r="L3140" s="7">
        <v>45577.830254629633</v>
      </c>
      <c r="M3140" s="7">
        <v>45578.109722222223</v>
      </c>
      <c r="N3140" s="8">
        <v>6.7072222221759148</v>
      </c>
      <c r="O3140" s="9">
        <v>0</v>
      </c>
      <c r="P3140" s="9">
        <v>2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13.41444444435183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3878341</v>
      </c>
      <c r="B3141" s="5">
        <v>1</v>
      </c>
      <c r="C3141" s="5" t="s">
        <v>33</v>
      </c>
      <c r="D3141" s="5" t="s">
        <v>42</v>
      </c>
      <c r="E3141" s="11" t="s">
        <v>47</v>
      </c>
      <c r="F3141" s="11" t="s">
        <v>560</v>
      </c>
      <c r="G3141" s="11" t="s">
        <v>37</v>
      </c>
      <c r="H3141" s="5" t="s">
        <v>38</v>
      </c>
      <c r="I3141" s="5" t="s">
        <v>39</v>
      </c>
      <c r="J3141" s="5" t="s">
        <v>40</v>
      </c>
      <c r="K3141" s="5" t="s">
        <v>41</v>
      </c>
      <c r="L3141" s="7">
        <v>45577.830300925925</v>
      </c>
      <c r="M3141" s="7">
        <v>45578.000625000001</v>
      </c>
      <c r="N3141" s="8">
        <v>4.0877777778077871</v>
      </c>
      <c r="O3141" s="9">
        <v>0</v>
      </c>
      <c r="P3141" s="9">
        <v>7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28.614444444654509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3878352</v>
      </c>
      <c r="B3142" s="5">
        <v>1</v>
      </c>
      <c r="C3142" s="5" t="s">
        <v>33</v>
      </c>
      <c r="D3142" s="5" t="s">
        <v>95</v>
      </c>
      <c r="E3142" s="11" t="s">
        <v>47</v>
      </c>
      <c r="F3142" s="11" t="s">
        <v>2602</v>
      </c>
      <c r="G3142" s="11" t="s">
        <v>37</v>
      </c>
      <c r="H3142" s="5" t="s">
        <v>38</v>
      </c>
      <c r="I3142" s="5" t="s">
        <v>39</v>
      </c>
      <c r="J3142" s="5" t="s">
        <v>40</v>
      </c>
      <c r="K3142" s="5" t="s">
        <v>41</v>
      </c>
      <c r="L3142" s="7">
        <v>45577.836030092592</v>
      </c>
      <c r="M3142" s="7">
        <v>45578.232638888891</v>
      </c>
      <c r="N3142" s="8">
        <v>9.5186111111543141</v>
      </c>
      <c r="O3142" s="9">
        <v>0</v>
      </c>
      <c r="P3142" s="9">
        <v>426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4054.9283333517378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3878353</v>
      </c>
      <c r="B3143" s="5">
        <v>1</v>
      </c>
      <c r="C3143" s="5" t="s">
        <v>33</v>
      </c>
      <c r="D3143" s="5" t="s">
        <v>50</v>
      </c>
      <c r="E3143" s="11" t="s">
        <v>47</v>
      </c>
      <c r="F3143" s="11" t="s">
        <v>2603</v>
      </c>
      <c r="G3143" s="11" t="s">
        <v>91</v>
      </c>
      <c r="H3143" s="5" t="s">
        <v>38</v>
      </c>
      <c r="I3143" s="5" t="s">
        <v>39</v>
      </c>
      <c r="J3143" s="5" t="s">
        <v>40</v>
      </c>
      <c r="K3143" s="5" t="s">
        <v>41</v>
      </c>
      <c r="L3143" s="7">
        <v>45577.837442129632</v>
      </c>
      <c r="M3143" s="7">
        <v>45577.986111111109</v>
      </c>
      <c r="N3143" s="8">
        <v>3.5680555554572493</v>
      </c>
      <c r="O3143" s="9">
        <v>0</v>
      </c>
      <c r="P3143" s="9">
        <v>59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210.51527777197771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3878357</v>
      </c>
      <c r="B3144" s="5">
        <v>1</v>
      </c>
      <c r="C3144" s="5" t="s">
        <v>33</v>
      </c>
      <c r="D3144" s="5" t="s">
        <v>66</v>
      </c>
      <c r="E3144" s="11" t="s">
        <v>47</v>
      </c>
      <c r="F3144" s="11" t="s">
        <v>2457</v>
      </c>
      <c r="G3144" s="11" t="s">
        <v>44</v>
      </c>
      <c r="H3144" s="5" t="s">
        <v>38</v>
      </c>
      <c r="I3144" s="5" t="s">
        <v>39</v>
      </c>
      <c r="J3144" s="5" t="s">
        <v>45</v>
      </c>
      <c r="K3144" s="5" t="s">
        <v>41</v>
      </c>
      <c r="L3144" s="7">
        <v>45577.838935185187</v>
      </c>
      <c r="M3144" s="7">
        <v>45578.196527777778</v>
      </c>
      <c r="N3144" s="8">
        <v>8.5822222221759148</v>
      </c>
      <c r="O3144" s="9">
        <v>0</v>
      </c>
      <c r="P3144" s="9">
        <v>8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68.657777777407318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3878367</v>
      </c>
      <c r="B3145" s="5">
        <v>1</v>
      </c>
      <c r="C3145" s="5" t="s">
        <v>33</v>
      </c>
      <c r="D3145" s="5" t="s">
        <v>52</v>
      </c>
      <c r="E3145" s="11" t="s">
        <v>47</v>
      </c>
      <c r="F3145" s="11" t="s">
        <v>2479</v>
      </c>
      <c r="G3145" s="11" t="s">
        <v>44</v>
      </c>
      <c r="H3145" s="5" t="s">
        <v>38</v>
      </c>
      <c r="I3145" s="5" t="s">
        <v>39</v>
      </c>
      <c r="J3145" s="5" t="s">
        <v>45</v>
      </c>
      <c r="K3145" s="5" t="s">
        <v>41</v>
      </c>
      <c r="L3145" s="7">
        <v>45577.850277777776</v>
      </c>
      <c r="M3145" s="7">
        <v>45578.003472222219</v>
      </c>
      <c r="N3145" s="8">
        <v>3.6766666666371748</v>
      </c>
      <c r="O3145" s="9">
        <v>0</v>
      </c>
      <c r="P3145" s="9">
        <v>130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477.96666666283272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3878368</v>
      </c>
      <c r="B3146" s="5">
        <v>1</v>
      </c>
      <c r="C3146" s="5" t="s">
        <v>33</v>
      </c>
      <c r="D3146" s="5" t="s">
        <v>75</v>
      </c>
      <c r="E3146" s="11" t="s">
        <v>47</v>
      </c>
      <c r="F3146" s="11" t="s">
        <v>1433</v>
      </c>
      <c r="G3146" s="11" t="s">
        <v>44</v>
      </c>
      <c r="H3146" s="5" t="s">
        <v>38</v>
      </c>
      <c r="I3146" s="5" t="s">
        <v>39</v>
      </c>
      <c r="J3146" s="5" t="s">
        <v>45</v>
      </c>
      <c r="K3146" s="5" t="s">
        <v>41</v>
      </c>
      <c r="L3146" s="7">
        <v>45577.851527777777</v>
      </c>
      <c r="M3146" s="7">
        <v>45577.894444444442</v>
      </c>
      <c r="N3146" s="8">
        <v>1.029999999969732</v>
      </c>
      <c r="O3146" s="9">
        <v>0</v>
      </c>
      <c r="P3146" s="9">
        <v>323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332.68999999022344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3878385</v>
      </c>
      <c r="B3147" s="5">
        <v>1</v>
      </c>
      <c r="C3147" s="5" t="s">
        <v>33</v>
      </c>
      <c r="D3147" s="5" t="s">
        <v>52</v>
      </c>
      <c r="E3147" s="11" t="s">
        <v>182</v>
      </c>
      <c r="F3147" s="11" t="s">
        <v>2604</v>
      </c>
      <c r="G3147" s="11" t="s">
        <v>355</v>
      </c>
      <c r="H3147" s="5" t="s">
        <v>38</v>
      </c>
      <c r="I3147" s="5" t="s">
        <v>39</v>
      </c>
      <c r="J3147" s="5" t="s">
        <v>40</v>
      </c>
      <c r="K3147" s="5" t="s">
        <v>41</v>
      </c>
      <c r="L3147" s="7">
        <v>45577.860625000001</v>
      </c>
      <c r="M3147" s="7">
        <v>45578.081250000003</v>
      </c>
      <c r="N3147" s="8">
        <v>5.2950000000419095</v>
      </c>
      <c r="O3147" s="9">
        <v>0</v>
      </c>
      <c r="P3147" s="9">
        <v>211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1117.2450000088429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3878392</v>
      </c>
      <c r="B3148" s="5">
        <v>1</v>
      </c>
      <c r="C3148" s="5" t="s">
        <v>33</v>
      </c>
      <c r="D3148" s="5" t="s">
        <v>84</v>
      </c>
      <c r="E3148" s="11" t="s">
        <v>47</v>
      </c>
      <c r="F3148" s="11" t="s">
        <v>2605</v>
      </c>
      <c r="G3148" s="11" t="s">
        <v>49</v>
      </c>
      <c r="H3148" s="5" t="s">
        <v>38</v>
      </c>
      <c r="I3148" s="5" t="s">
        <v>39</v>
      </c>
      <c r="J3148" s="5" t="s">
        <v>40</v>
      </c>
      <c r="K3148" s="5" t="s">
        <v>41</v>
      </c>
      <c r="L3148" s="7">
        <v>45577.804907407408</v>
      </c>
      <c r="M3148" s="7">
        <v>45578.077777777777</v>
      </c>
      <c r="N3148" s="8">
        <v>6.5488888888503425</v>
      </c>
      <c r="O3148" s="9">
        <v>0</v>
      </c>
      <c r="P3148" s="9">
        <v>70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458.42222221952397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3878394</v>
      </c>
      <c r="B3149" s="5">
        <v>1</v>
      </c>
      <c r="C3149" s="5" t="s">
        <v>33</v>
      </c>
      <c r="D3149" s="5" t="s">
        <v>92</v>
      </c>
      <c r="E3149" s="11" t="s">
        <v>47</v>
      </c>
      <c r="F3149" s="11" t="s">
        <v>2606</v>
      </c>
      <c r="G3149" s="11" t="s">
        <v>195</v>
      </c>
      <c r="H3149" s="5" t="s">
        <v>38</v>
      </c>
      <c r="I3149" s="5" t="s">
        <v>39</v>
      </c>
      <c r="J3149" s="5" t="s">
        <v>40</v>
      </c>
      <c r="K3149" s="5" t="s">
        <v>41</v>
      </c>
      <c r="L3149" s="7">
        <v>45577.863599537035</v>
      </c>
      <c r="M3149" s="7">
        <v>45578.093055555553</v>
      </c>
      <c r="N3149" s="8">
        <v>5.5069444444379769</v>
      </c>
      <c r="O3149" s="9">
        <v>0</v>
      </c>
      <c r="P3149" s="9">
        <v>1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5.5069444444379769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3878416</v>
      </c>
      <c r="B3150" s="5">
        <v>1</v>
      </c>
      <c r="C3150" s="5" t="s">
        <v>33</v>
      </c>
      <c r="D3150" s="5" t="s">
        <v>75</v>
      </c>
      <c r="E3150" s="11" t="s">
        <v>47</v>
      </c>
      <c r="F3150" s="11" t="s">
        <v>2476</v>
      </c>
      <c r="G3150" s="11" t="s">
        <v>44</v>
      </c>
      <c r="H3150" s="5" t="s">
        <v>38</v>
      </c>
      <c r="I3150" s="5" t="s">
        <v>39</v>
      </c>
      <c r="J3150" s="5" t="s">
        <v>45</v>
      </c>
      <c r="K3150" s="5" t="s">
        <v>41</v>
      </c>
      <c r="L3150" s="7">
        <v>45577.874131944445</v>
      </c>
      <c r="M3150" s="7">
        <v>45578.125694444447</v>
      </c>
      <c r="N3150" s="8">
        <v>6.0375000000349246</v>
      </c>
      <c r="O3150" s="9">
        <v>0</v>
      </c>
      <c r="P3150" s="9">
        <v>170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1026.3750000059372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3878429</v>
      </c>
      <c r="B3151" s="5">
        <v>1</v>
      </c>
      <c r="C3151" s="5" t="s">
        <v>33</v>
      </c>
      <c r="D3151" s="5" t="s">
        <v>153</v>
      </c>
      <c r="E3151" s="11" t="s">
        <v>35</v>
      </c>
      <c r="F3151" s="11" t="s">
        <v>2607</v>
      </c>
      <c r="G3151" s="11" t="s">
        <v>176</v>
      </c>
      <c r="H3151" s="5" t="s">
        <v>38</v>
      </c>
      <c r="I3151" s="5" t="s">
        <v>39</v>
      </c>
      <c r="J3151" s="5" t="s">
        <v>40</v>
      </c>
      <c r="K3151" s="5" t="s">
        <v>41</v>
      </c>
      <c r="L3151" s="7">
        <v>45577.883645833332</v>
      </c>
      <c r="M3151" s="7">
        <v>45578.016168981485</v>
      </c>
      <c r="N3151" s="8">
        <v>3.1805555556784384</v>
      </c>
      <c r="O3151" s="9">
        <v>0</v>
      </c>
      <c r="P3151" s="9">
        <v>4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12.722222222713754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3878432</v>
      </c>
      <c r="B3152" s="5">
        <v>1</v>
      </c>
      <c r="C3152" s="5" t="s">
        <v>33</v>
      </c>
      <c r="D3152" s="5" t="s">
        <v>54</v>
      </c>
      <c r="E3152" s="11" t="s">
        <v>47</v>
      </c>
      <c r="F3152" s="11" t="s">
        <v>2150</v>
      </c>
      <c r="G3152" s="11" t="s">
        <v>44</v>
      </c>
      <c r="H3152" s="5" t="s">
        <v>38</v>
      </c>
      <c r="I3152" s="5" t="s">
        <v>39</v>
      </c>
      <c r="J3152" s="5" t="s">
        <v>45</v>
      </c>
      <c r="K3152" s="5" t="s">
        <v>41</v>
      </c>
      <c r="L3152" s="7">
        <v>45577.886377314811</v>
      </c>
      <c r="M3152" s="7">
        <v>45578.040972222225</v>
      </c>
      <c r="N3152" s="8">
        <v>3.7102777779218741</v>
      </c>
      <c r="O3152" s="9">
        <v>0</v>
      </c>
      <c r="P3152" s="9">
        <v>427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1584.2886111726402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3878435</v>
      </c>
      <c r="B3153" s="5">
        <v>1</v>
      </c>
      <c r="C3153" s="5" t="s">
        <v>33</v>
      </c>
      <c r="D3153" s="5" t="s">
        <v>72</v>
      </c>
      <c r="E3153" s="11" t="s">
        <v>35</v>
      </c>
      <c r="F3153" s="11" t="s">
        <v>2608</v>
      </c>
      <c r="G3153" s="11" t="s">
        <v>37</v>
      </c>
      <c r="H3153" s="5" t="s">
        <v>38</v>
      </c>
      <c r="I3153" s="5" t="s">
        <v>39</v>
      </c>
      <c r="J3153" s="5" t="s">
        <v>40</v>
      </c>
      <c r="K3153" s="5" t="s">
        <v>41</v>
      </c>
      <c r="L3153" s="7">
        <v>45577.853032407409</v>
      </c>
      <c r="M3153" s="7">
        <v>45578.072916666664</v>
      </c>
      <c r="N3153" s="8">
        <v>5.2772222221246921</v>
      </c>
      <c r="O3153" s="9">
        <v>0</v>
      </c>
      <c r="P3153" s="9">
        <v>11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58.049444443371613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3878442</v>
      </c>
      <c r="B3154" s="5">
        <v>1</v>
      </c>
      <c r="C3154" s="5" t="s">
        <v>33</v>
      </c>
      <c r="D3154" s="5" t="s">
        <v>34</v>
      </c>
      <c r="E3154" s="11" t="s">
        <v>35</v>
      </c>
      <c r="F3154" s="11" t="s">
        <v>2609</v>
      </c>
      <c r="G3154" s="11" t="s">
        <v>44</v>
      </c>
      <c r="H3154" s="5" t="s">
        <v>38</v>
      </c>
      <c r="I3154" s="5" t="s">
        <v>39</v>
      </c>
      <c r="J3154" s="5" t="s">
        <v>45</v>
      </c>
      <c r="K3154" s="5" t="s">
        <v>41</v>
      </c>
      <c r="L3154" s="7">
        <v>45577.894756944443</v>
      </c>
      <c r="M3154" s="7">
        <v>45578.265972222223</v>
      </c>
      <c r="N3154" s="8">
        <v>8.909166666737292</v>
      </c>
      <c r="O3154" s="9">
        <v>0</v>
      </c>
      <c r="P3154" s="9">
        <v>14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124.72833333432209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3878446</v>
      </c>
      <c r="B3155" s="5">
        <v>1</v>
      </c>
      <c r="C3155" s="5" t="s">
        <v>33</v>
      </c>
      <c r="D3155" s="5" t="s">
        <v>42</v>
      </c>
      <c r="E3155" s="11" t="s">
        <v>35</v>
      </c>
      <c r="F3155" s="11" t="s">
        <v>2610</v>
      </c>
      <c r="G3155" s="11" t="s">
        <v>37</v>
      </c>
      <c r="H3155" s="5" t="s">
        <v>38</v>
      </c>
      <c r="I3155" s="5" t="s">
        <v>39</v>
      </c>
      <c r="J3155" s="5" t="s">
        <v>40</v>
      </c>
      <c r="K3155" s="5" t="s">
        <v>41</v>
      </c>
      <c r="L3155" s="7">
        <v>45577.813379629632</v>
      </c>
      <c r="M3155" s="7">
        <v>45578.125</v>
      </c>
      <c r="N3155" s="8">
        <v>7.4788888888433576</v>
      </c>
      <c r="O3155" s="9">
        <v>0</v>
      </c>
      <c r="P3155" s="9">
        <v>98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732.93111110664904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3878474</v>
      </c>
      <c r="B3156" s="5">
        <v>1</v>
      </c>
      <c r="C3156" s="5" t="s">
        <v>33</v>
      </c>
      <c r="D3156" s="5" t="s">
        <v>59</v>
      </c>
      <c r="E3156" s="11" t="s">
        <v>47</v>
      </c>
      <c r="F3156" s="11" t="s">
        <v>2502</v>
      </c>
      <c r="G3156" s="11" t="s">
        <v>226</v>
      </c>
      <c r="H3156" s="5" t="s">
        <v>38</v>
      </c>
      <c r="I3156" s="5" t="s">
        <v>39</v>
      </c>
      <c r="J3156" s="5" t="s">
        <v>40</v>
      </c>
      <c r="K3156" s="5" t="s">
        <v>41</v>
      </c>
      <c r="L3156" s="7">
        <v>45577.920254629629</v>
      </c>
      <c r="M3156" s="7">
        <v>45578.082638888889</v>
      </c>
      <c r="N3156" s="8">
        <v>3.8972222222364508</v>
      </c>
      <c r="O3156" s="9">
        <v>0</v>
      </c>
      <c r="P3156" s="9">
        <v>13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50.66388888907386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3878476</v>
      </c>
      <c r="B3157" s="5">
        <v>1</v>
      </c>
      <c r="C3157" s="5" t="s">
        <v>33</v>
      </c>
      <c r="D3157" s="5" t="s">
        <v>42</v>
      </c>
      <c r="E3157" s="11" t="s">
        <v>35</v>
      </c>
      <c r="F3157" s="11" t="s">
        <v>2611</v>
      </c>
      <c r="G3157" s="11" t="s">
        <v>44</v>
      </c>
      <c r="H3157" s="5" t="s">
        <v>38</v>
      </c>
      <c r="I3157" s="5" t="s">
        <v>39</v>
      </c>
      <c r="J3157" s="5" t="s">
        <v>45</v>
      </c>
      <c r="K3157" s="5" t="s">
        <v>41</v>
      </c>
      <c r="L3157" s="7">
        <v>45577.923020833332</v>
      </c>
      <c r="M3157" s="7">
        <v>45578.300694444442</v>
      </c>
      <c r="N3157" s="8">
        <v>9.0641666666488163</v>
      </c>
      <c r="O3157" s="9">
        <v>0</v>
      </c>
      <c r="P3157" s="9">
        <v>20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181.28333333297633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3878479</v>
      </c>
      <c r="B3158" s="5">
        <v>1</v>
      </c>
      <c r="C3158" s="5" t="s">
        <v>33</v>
      </c>
      <c r="D3158" s="5" t="s">
        <v>77</v>
      </c>
      <c r="E3158" s="11" t="s">
        <v>47</v>
      </c>
      <c r="F3158" s="11" t="s">
        <v>2612</v>
      </c>
      <c r="G3158" s="11" t="s">
        <v>37</v>
      </c>
      <c r="H3158" s="5" t="s">
        <v>38</v>
      </c>
      <c r="I3158" s="5" t="s">
        <v>39</v>
      </c>
      <c r="J3158" s="5" t="s">
        <v>40</v>
      </c>
      <c r="K3158" s="5" t="s">
        <v>41</v>
      </c>
      <c r="L3158" s="7">
        <v>45577.923877314817</v>
      </c>
      <c r="M3158" s="7">
        <v>45578.260416666664</v>
      </c>
      <c r="N3158" s="8">
        <v>8.0769444443285465</v>
      </c>
      <c r="O3158" s="9">
        <v>0</v>
      </c>
      <c r="P3158" s="9">
        <v>97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783.46361109986901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3878484</v>
      </c>
      <c r="B3159" s="5">
        <v>1</v>
      </c>
      <c r="C3159" s="5" t="s">
        <v>33</v>
      </c>
      <c r="D3159" s="5" t="s">
        <v>84</v>
      </c>
      <c r="E3159" s="11" t="s">
        <v>35</v>
      </c>
      <c r="F3159" s="11" t="s">
        <v>2613</v>
      </c>
      <c r="G3159" s="11" t="s">
        <v>44</v>
      </c>
      <c r="H3159" s="5" t="s">
        <v>38</v>
      </c>
      <c r="I3159" s="5" t="s">
        <v>39</v>
      </c>
      <c r="J3159" s="5" t="s">
        <v>45</v>
      </c>
      <c r="K3159" s="5" t="s">
        <v>41</v>
      </c>
      <c r="L3159" s="7">
        <v>45577.927384259259</v>
      </c>
      <c r="M3159" s="7">
        <v>45578.304166666669</v>
      </c>
      <c r="N3159" s="8">
        <v>9.0427777778240852</v>
      </c>
      <c r="O3159" s="9">
        <v>0</v>
      </c>
      <c r="P3159" s="9">
        <v>10</v>
      </c>
      <c r="Q3159" s="9">
        <v>0</v>
      </c>
      <c r="R3159" s="9">
        <v>0</v>
      </c>
      <c r="S3159" s="9">
        <v>0</v>
      </c>
      <c r="T3159" s="9">
        <v>0</v>
      </c>
      <c r="U3159" s="10">
        <v>0</v>
      </c>
      <c r="V3159" s="10">
        <v>90.427777778240852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3878485</v>
      </c>
      <c r="B3160" s="5">
        <v>1</v>
      </c>
      <c r="C3160" s="5" t="s">
        <v>33</v>
      </c>
      <c r="D3160" s="5" t="s">
        <v>66</v>
      </c>
      <c r="E3160" s="11" t="s">
        <v>47</v>
      </c>
      <c r="F3160" s="11" t="s">
        <v>2614</v>
      </c>
      <c r="G3160" s="11" t="s">
        <v>44</v>
      </c>
      <c r="H3160" s="5" t="s">
        <v>38</v>
      </c>
      <c r="I3160" s="5" t="s">
        <v>39</v>
      </c>
      <c r="J3160" s="5" t="s">
        <v>45</v>
      </c>
      <c r="K3160" s="5" t="s">
        <v>41</v>
      </c>
      <c r="L3160" s="7">
        <v>45577.655682870369</v>
      </c>
      <c r="M3160" s="7">
        <v>45578.064583333333</v>
      </c>
      <c r="N3160" s="8">
        <v>9.813611111138016</v>
      </c>
      <c r="O3160" s="9">
        <v>0</v>
      </c>
      <c r="P3160" s="9">
        <v>1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9.813611111138016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3878510</v>
      </c>
      <c r="B3161" s="5">
        <v>1</v>
      </c>
      <c r="C3161" s="5" t="s">
        <v>33</v>
      </c>
      <c r="D3161" s="5" t="s">
        <v>46</v>
      </c>
      <c r="E3161" s="11" t="s">
        <v>47</v>
      </c>
      <c r="F3161" s="11" t="s">
        <v>2574</v>
      </c>
      <c r="G3161" s="11" t="s">
        <v>49</v>
      </c>
      <c r="H3161" s="5" t="s">
        <v>38</v>
      </c>
      <c r="I3161" s="5" t="s">
        <v>39</v>
      </c>
      <c r="J3161" s="5" t="s">
        <v>40</v>
      </c>
      <c r="K3161" s="5" t="s">
        <v>41</v>
      </c>
      <c r="L3161" s="7">
        <v>45577.947569444441</v>
      </c>
      <c r="M3161" s="7">
        <v>45578.003472222219</v>
      </c>
      <c r="N3161" s="8">
        <v>1.3416666666744277</v>
      </c>
      <c r="O3161" s="9">
        <v>0</v>
      </c>
      <c r="P3161" s="9">
        <v>1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1.3416666666744277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3878518</v>
      </c>
      <c r="B3162" s="5">
        <v>1</v>
      </c>
      <c r="C3162" s="5" t="s">
        <v>33</v>
      </c>
      <c r="D3162" s="5" t="s">
        <v>77</v>
      </c>
      <c r="E3162" s="11" t="s">
        <v>47</v>
      </c>
      <c r="F3162" s="11" t="s">
        <v>2615</v>
      </c>
      <c r="G3162" s="11" t="s">
        <v>44</v>
      </c>
      <c r="H3162" s="5" t="s">
        <v>38</v>
      </c>
      <c r="I3162" s="5" t="s">
        <v>39</v>
      </c>
      <c r="J3162" s="5" t="s">
        <v>45</v>
      </c>
      <c r="K3162" s="5" t="s">
        <v>41</v>
      </c>
      <c r="L3162" s="7">
        <v>45577.829351851855</v>
      </c>
      <c r="M3162" s="7">
        <v>45578.146527777775</v>
      </c>
      <c r="N3162" s="8">
        <v>7.6122222220874391</v>
      </c>
      <c r="O3162" s="9">
        <v>0</v>
      </c>
      <c r="P3162" s="9">
        <v>114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867.79333331796806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3878529</v>
      </c>
      <c r="B3163" s="5">
        <v>1</v>
      </c>
      <c r="C3163" s="5" t="s">
        <v>33</v>
      </c>
      <c r="D3163" s="5" t="s">
        <v>214</v>
      </c>
      <c r="E3163" s="11" t="s">
        <v>47</v>
      </c>
      <c r="F3163" s="11" t="s">
        <v>2616</v>
      </c>
      <c r="G3163" s="11" t="s">
        <v>87</v>
      </c>
      <c r="H3163" s="5" t="s">
        <v>38</v>
      </c>
      <c r="I3163" s="5" t="s">
        <v>39</v>
      </c>
      <c r="J3163" s="5" t="s">
        <v>40</v>
      </c>
      <c r="K3163" s="5" t="s">
        <v>41</v>
      </c>
      <c r="L3163" s="7">
        <v>45577.960729166669</v>
      </c>
      <c r="M3163" s="7">
        <v>45578.197916666664</v>
      </c>
      <c r="N3163" s="8">
        <v>5.6924999998882413</v>
      </c>
      <c r="O3163" s="9">
        <v>0</v>
      </c>
      <c r="P3163" s="9">
        <v>15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85.387499998323619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3878543</v>
      </c>
      <c r="B3164" s="5">
        <v>1</v>
      </c>
      <c r="C3164" s="5" t="s">
        <v>33</v>
      </c>
      <c r="D3164" s="5" t="s">
        <v>72</v>
      </c>
      <c r="E3164" s="11" t="s">
        <v>119</v>
      </c>
      <c r="F3164" s="11" t="s">
        <v>2617</v>
      </c>
      <c r="G3164" s="11" t="s">
        <v>44</v>
      </c>
      <c r="H3164" s="5" t="s">
        <v>116</v>
      </c>
      <c r="I3164" s="5" t="s">
        <v>39</v>
      </c>
      <c r="J3164" s="5" t="s">
        <v>45</v>
      </c>
      <c r="K3164" s="5" t="s">
        <v>41</v>
      </c>
      <c r="L3164" s="7">
        <v>45577.975740740738</v>
      </c>
      <c r="M3164" s="7">
        <v>45578.112581018519</v>
      </c>
      <c r="N3164" s="8">
        <v>3.284166666737292</v>
      </c>
      <c r="O3164" s="9">
        <v>4</v>
      </c>
      <c r="P3164" s="9">
        <v>1902</v>
      </c>
      <c r="Q3164" s="9">
        <v>0</v>
      </c>
      <c r="R3164" s="9">
        <v>0</v>
      </c>
      <c r="S3164" s="9">
        <v>0</v>
      </c>
      <c r="T3164" s="9">
        <v>0</v>
      </c>
      <c r="U3164" s="10">
        <v>13.136666666949168</v>
      </c>
      <c r="V3164" s="10">
        <v>6246.4850001343293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3878543</v>
      </c>
      <c r="B3165" s="5">
        <v>2</v>
      </c>
      <c r="C3165" s="5" t="s">
        <v>33</v>
      </c>
      <c r="D3165" s="5" t="s">
        <v>164</v>
      </c>
      <c r="E3165" s="11" t="s">
        <v>119</v>
      </c>
      <c r="F3165" s="11" t="s">
        <v>2618</v>
      </c>
      <c r="G3165" s="11" t="s">
        <v>44</v>
      </c>
      <c r="H3165" s="5" t="s">
        <v>116</v>
      </c>
      <c r="I3165" s="5" t="s">
        <v>39</v>
      </c>
      <c r="J3165" s="5" t="s">
        <v>45</v>
      </c>
      <c r="K3165" s="5" t="s">
        <v>41</v>
      </c>
      <c r="L3165" s="7">
        <v>45577.975740740738</v>
      </c>
      <c r="M3165" s="7">
        <v>45578.156458333331</v>
      </c>
      <c r="N3165" s="8">
        <v>4.3372222222387791</v>
      </c>
      <c r="O3165" s="9">
        <v>5</v>
      </c>
      <c r="P3165" s="9">
        <v>28</v>
      </c>
      <c r="Q3165" s="9">
        <v>0</v>
      </c>
      <c r="R3165" s="9">
        <v>0</v>
      </c>
      <c r="S3165" s="9">
        <v>0</v>
      </c>
      <c r="T3165" s="9">
        <v>0</v>
      </c>
      <c r="U3165" s="10">
        <v>21.686111111193895</v>
      </c>
      <c r="V3165" s="10">
        <v>121.44222222268581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3878543</v>
      </c>
      <c r="B3166" s="5">
        <v>3</v>
      </c>
      <c r="C3166" s="5" t="s">
        <v>33</v>
      </c>
      <c r="D3166" s="5" t="s">
        <v>72</v>
      </c>
      <c r="E3166" s="11" t="s">
        <v>119</v>
      </c>
      <c r="F3166" s="11" t="s">
        <v>2619</v>
      </c>
      <c r="G3166" s="11" t="s">
        <v>44</v>
      </c>
      <c r="H3166" s="5" t="s">
        <v>116</v>
      </c>
      <c r="I3166" s="5" t="s">
        <v>39</v>
      </c>
      <c r="J3166" s="5" t="s">
        <v>45</v>
      </c>
      <c r="K3166" s="5" t="s">
        <v>41</v>
      </c>
      <c r="L3166" s="7">
        <v>45577.975740740738</v>
      </c>
      <c r="M3166" s="7">
        <v>45578.13422453704</v>
      </c>
      <c r="N3166" s="8">
        <v>3.8036111112451181</v>
      </c>
      <c r="O3166" s="9">
        <v>4</v>
      </c>
      <c r="P3166" s="9">
        <v>1039</v>
      </c>
      <c r="Q3166" s="9">
        <v>0</v>
      </c>
      <c r="R3166" s="9">
        <v>0</v>
      </c>
      <c r="S3166" s="9">
        <v>0</v>
      </c>
      <c r="T3166" s="9">
        <v>0</v>
      </c>
      <c r="U3166" s="10">
        <v>15.214444444980472</v>
      </c>
      <c r="V3166" s="10">
        <v>3951.9519445836777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3878544</v>
      </c>
      <c r="B3167" s="5">
        <v>1</v>
      </c>
      <c r="C3167" s="5" t="s">
        <v>33</v>
      </c>
      <c r="D3167" s="5" t="s">
        <v>54</v>
      </c>
      <c r="E3167" s="11" t="s">
        <v>47</v>
      </c>
      <c r="F3167" s="11" t="s">
        <v>2620</v>
      </c>
      <c r="G3167" s="11" t="s">
        <v>44</v>
      </c>
      <c r="H3167" s="5" t="s">
        <v>38</v>
      </c>
      <c r="I3167" s="5" t="s">
        <v>39</v>
      </c>
      <c r="J3167" s="5" t="s">
        <v>45</v>
      </c>
      <c r="K3167" s="5" t="s">
        <v>41</v>
      </c>
      <c r="L3167" s="7">
        <v>45577.970625000002</v>
      </c>
      <c r="M3167" s="7">
        <v>45578.256249999999</v>
      </c>
      <c r="N3167" s="8">
        <v>6.8549999999231659</v>
      </c>
      <c r="O3167" s="9">
        <v>0</v>
      </c>
      <c r="P3167" s="9">
        <v>186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1275.0299999857089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3878548</v>
      </c>
      <c r="B3168" s="5">
        <v>1</v>
      </c>
      <c r="C3168" s="5" t="s">
        <v>33</v>
      </c>
      <c r="D3168" s="5" t="s">
        <v>66</v>
      </c>
      <c r="E3168" s="11" t="s">
        <v>47</v>
      </c>
      <c r="F3168" s="11" t="s">
        <v>1966</v>
      </c>
      <c r="G3168" s="11" t="s">
        <v>87</v>
      </c>
      <c r="H3168" s="5" t="s">
        <v>38</v>
      </c>
      <c r="I3168" s="5" t="s">
        <v>39</v>
      </c>
      <c r="J3168" s="5" t="s">
        <v>40</v>
      </c>
      <c r="K3168" s="5" t="s">
        <v>41</v>
      </c>
      <c r="L3168" s="7">
        <v>45577.976921296293</v>
      </c>
      <c r="M3168" s="7">
        <v>45578.251388888886</v>
      </c>
      <c r="N3168" s="8">
        <v>6.5872222222387791</v>
      </c>
      <c r="O3168" s="9">
        <v>0</v>
      </c>
      <c r="P3168" s="9">
        <v>1892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12463.02444447577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3878559</v>
      </c>
      <c r="B3169" s="5">
        <v>1</v>
      </c>
      <c r="C3169" s="5" t="s">
        <v>33</v>
      </c>
      <c r="D3169" s="5" t="s">
        <v>81</v>
      </c>
      <c r="E3169" s="11" t="s">
        <v>47</v>
      </c>
      <c r="F3169" s="11" t="s">
        <v>2621</v>
      </c>
      <c r="G3169" s="11" t="s">
        <v>44</v>
      </c>
      <c r="H3169" s="5" t="s">
        <v>38</v>
      </c>
      <c r="I3169" s="5" t="s">
        <v>39</v>
      </c>
      <c r="J3169" s="5" t="s">
        <v>45</v>
      </c>
      <c r="K3169" s="5" t="s">
        <v>41</v>
      </c>
      <c r="L3169" s="7">
        <v>45577.986712962964</v>
      </c>
      <c r="M3169" s="7">
        <v>45578.265972222223</v>
      </c>
      <c r="N3169" s="8">
        <v>6.7022222222294658</v>
      </c>
      <c r="O3169" s="9">
        <v>0</v>
      </c>
      <c r="P3169" s="9">
        <v>197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1320.3377777792048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3878562</v>
      </c>
      <c r="B3170" s="5">
        <v>1</v>
      </c>
      <c r="C3170" s="5" t="s">
        <v>33</v>
      </c>
      <c r="D3170" s="5" t="s">
        <v>430</v>
      </c>
      <c r="E3170" s="11" t="s">
        <v>47</v>
      </c>
      <c r="F3170" s="11" t="s">
        <v>2622</v>
      </c>
      <c r="G3170" s="11" t="s">
        <v>37</v>
      </c>
      <c r="H3170" s="5" t="s">
        <v>38</v>
      </c>
      <c r="I3170" s="5" t="s">
        <v>39</v>
      </c>
      <c r="J3170" s="5" t="s">
        <v>40</v>
      </c>
      <c r="K3170" s="5" t="s">
        <v>41</v>
      </c>
      <c r="L3170" s="7">
        <v>45577.899305555555</v>
      </c>
      <c r="M3170" s="7">
        <v>45578.219444444447</v>
      </c>
      <c r="N3170" s="8">
        <v>7.683333333407063</v>
      </c>
      <c r="O3170" s="9">
        <v>0</v>
      </c>
      <c r="P3170" s="9">
        <v>12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92.200000000884756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3878576</v>
      </c>
      <c r="B3171" s="5">
        <v>1</v>
      </c>
      <c r="C3171" s="5" t="s">
        <v>33</v>
      </c>
      <c r="D3171" s="5" t="s">
        <v>46</v>
      </c>
      <c r="E3171" s="11" t="s">
        <v>47</v>
      </c>
      <c r="F3171" s="11" t="s">
        <v>1436</v>
      </c>
      <c r="G3171" s="11" t="s">
        <v>37</v>
      </c>
      <c r="H3171" s="5" t="s">
        <v>38</v>
      </c>
      <c r="I3171" s="5" t="s">
        <v>39</v>
      </c>
      <c r="J3171" s="5" t="s">
        <v>40</v>
      </c>
      <c r="K3171" s="5" t="s">
        <v>41</v>
      </c>
      <c r="L3171" s="7">
        <v>45577.993703703702</v>
      </c>
      <c r="M3171" s="7">
        <v>45578.089583333334</v>
      </c>
      <c r="N3171" s="8">
        <v>2.3011111111845821</v>
      </c>
      <c r="O3171" s="9">
        <v>0</v>
      </c>
      <c r="P3171" s="9">
        <v>135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310.65000000991859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3878578</v>
      </c>
      <c r="B3172" s="5">
        <v>1</v>
      </c>
      <c r="C3172" s="5" t="s">
        <v>33</v>
      </c>
      <c r="D3172" s="5" t="s">
        <v>54</v>
      </c>
      <c r="E3172" s="11" t="s">
        <v>47</v>
      </c>
      <c r="F3172" s="11" t="s">
        <v>2623</v>
      </c>
      <c r="G3172" s="11" t="s">
        <v>176</v>
      </c>
      <c r="H3172" s="5" t="s">
        <v>38</v>
      </c>
      <c r="I3172" s="5" t="s">
        <v>39</v>
      </c>
      <c r="J3172" s="5" t="s">
        <v>40</v>
      </c>
      <c r="K3172" s="5" t="s">
        <v>41</v>
      </c>
      <c r="L3172" s="7">
        <v>45577.994409722225</v>
      </c>
      <c r="M3172" s="7">
        <v>45578.302083333336</v>
      </c>
      <c r="N3172" s="8">
        <v>7.3841666666558012</v>
      </c>
      <c r="O3172" s="9">
        <v>0</v>
      </c>
      <c r="P3172" s="9">
        <v>181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1336.5341666647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3878596</v>
      </c>
      <c r="B3173" s="5">
        <v>1</v>
      </c>
      <c r="C3173" s="5" t="s">
        <v>33</v>
      </c>
      <c r="D3173" s="5" t="s">
        <v>42</v>
      </c>
      <c r="E3173" s="11" t="s">
        <v>35</v>
      </c>
      <c r="F3173" s="11" t="s">
        <v>2624</v>
      </c>
      <c r="G3173" s="11" t="s">
        <v>44</v>
      </c>
      <c r="H3173" s="5" t="s">
        <v>38</v>
      </c>
      <c r="I3173" s="5" t="s">
        <v>39</v>
      </c>
      <c r="J3173" s="5" t="s">
        <v>45</v>
      </c>
      <c r="K3173" s="5" t="s">
        <v>41</v>
      </c>
      <c r="L3173" s="7">
        <v>45578.003587962965</v>
      </c>
      <c r="M3173" s="7">
        <v>45578.385416666664</v>
      </c>
      <c r="N3173" s="8">
        <v>9.1638888887828216</v>
      </c>
      <c r="O3173" s="9">
        <v>0</v>
      </c>
      <c r="P3173" s="9">
        <v>6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54.98333333269693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3878601</v>
      </c>
      <c r="B3174" s="5">
        <v>1</v>
      </c>
      <c r="C3174" s="5" t="s">
        <v>33</v>
      </c>
      <c r="D3174" s="5" t="s">
        <v>50</v>
      </c>
      <c r="E3174" s="11" t="s">
        <v>47</v>
      </c>
      <c r="F3174" s="11" t="s">
        <v>2625</v>
      </c>
      <c r="G3174" s="11" t="s">
        <v>37</v>
      </c>
      <c r="H3174" s="5" t="s">
        <v>38</v>
      </c>
      <c r="I3174" s="5" t="s">
        <v>39</v>
      </c>
      <c r="J3174" s="5" t="s">
        <v>40</v>
      </c>
      <c r="K3174" s="5" t="s">
        <v>41</v>
      </c>
      <c r="L3174" s="7">
        <v>45578.008564814816</v>
      </c>
      <c r="M3174" s="7">
        <v>45578.40902777778</v>
      </c>
      <c r="N3174" s="8">
        <v>9.6111111111240461</v>
      </c>
      <c r="O3174" s="9">
        <v>0</v>
      </c>
      <c r="P3174" s="9">
        <v>309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2969.8333333373303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3878602</v>
      </c>
      <c r="B3175" s="5">
        <v>1</v>
      </c>
      <c r="C3175" s="5" t="s">
        <v>33</v>
      </c>
      <c r="D3175" s="5" t="s">
        <v>77</v>
      </c>
      <c r="E3175" s="11" t="s">
        <v>119</v>
      </c>
      <c r="F3175" s="11" t="s">
        <v>2626</v>
      </c>
      <c r="G3175" s="11" t="s">
        <v>121</v>
      </c>
      <c r="H3175" s="5" t="s">
        <v>116</v>
      </c>
      <c r="I3175" s="5" t="s">
        <v>39</v>
      </c>
      <c r="J3175" s="5" t="s">
        <v>40</v>
      </c>
      <c r="K3175" s="5" t="s">
        <v>41</v>
      </c>
      <c r="L3175" s="7">
        <v>45578.010983796295</v>
      </c>
      <c r="M3175" s="7">
        <v>45578.014687499999</v>
      </c>
      <c r="N3175" s="8">
        <v>8.8888888887595385E-2</v>
      </c>
      <c r="O3175" s="9">
        <v>0</v>
      </c>
      <c r="P3175" s="9">
        <v>657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58.399999999150168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3878610</v>
      </c>
      <c r="B3176" s="5">
        <v>1</v>
      </c>
      <c r="C3176" s="5" t="s">
        <v>33</v>
      </c>
      <c r="D3176" s="5" t="s">
        <v>59</v>
      </c>
      <c r="E3176" s="11" t="s">
        <v>119</v>
      </c>
      <c r="F3176" s="11" t="s">
        <v>2627</v>
      </c>
      <c r="G3176" s="11" t="s">
        <v>44</v>
      </c>
      <c r="H3176" s="5" t="s">
        <v>116</v>
      </c>
      <c r="I3176" s="5" t="s">
        <v>39</v>
      </c>
      <c r="J3176" s="5" t="s">
        <v>45</v>
      </c>
      <c r="K3176" s="5" t="s">
        <v>41</v>
      </c>
      <c r="L3176" s="7">
        <v>45578.018206018518</v>
      </c>
      <c r="M3176" s="7">
        <v>45578.183761574073</v>
      </c>
      <c r="N3176" s="8">
        <v>3.9733333333279006</v>
      </c>
      <c r="O3176" s="9">
        <v>2</v>
      </c>
      <c r="P3176" s="9">
        <v>7</v>
      </c>
      <c r="Q3176" s="9">
        <v>0</v>
      </c>
      <c r="R3176" s="9">
        <v>0</v>
      </c>
      <c r="S3176" s="9">
        <v>0</v>
      </c>
      <c r="T3176" s="9">
        <v>0</v>
      </c>
      <c r="U3176" s="10">
        <v>7.9466666666558012</v>
      </c>
      <c r="V3176" s="10">
        <v>27.813333333295304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3878613</v>
      </c>
      <c r="B3177" s="5">
        <v>1</v>
      </c>
      <c r="C3177" s="5" t="s">
        <v>33</v>
      </c>
      <c r="D3177" s="5" t="s">
        <v>46</v>
      </c>
      <c r="E3177" s="11" t="s">
        <v>47</v>
      </c>
      <c r="F3177" s="11" t="s">
        <v>2574</v>
      </c>
      <c r="G3177" s="11" t="s">
        <v>49</v>
      </c>
      <c r="H3177" s="5" t="s">
        <v>38</v>
      </c>
      <c r="I3177" s="5" t="s">
        <v>39</v>
      </c>
      <c r="J3177" s="5" t="s">
        <v>40</v>
      </c>
      <c r="K3177" s="5" t="s">
        <v>41</v>
      </c>
      <c r="L3177" s="7">
        <v>45578.027129629627</v>
      </c>
      <c r="M3177" s="7">
        <v>45578.431250000001</v>
      </c>
      <c r="N3177" s="8">
        <v>9.6988888889900409</v>
      </c>
      <c r="O3177" s="9">
        <v>0</v>
      </c>
      <c r="P3177" s="9">
        <v>113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1095.9744444558746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3878615</v>
      </c>
      <c r="B3178" s="5">
        <v>1</v>
      </c>
      <c r="C3178" s="5" t="s">
        <v>33</v>
      </c>
      <c r="D3178" s="5" t="s">
        <v>122</v>
      </c>
      <c r="E3178" s="11" t="s">
        <v>119</v>
      </c>
      <c r="F3178" s="11" t="s">
        <v>2628</v>
      </c>
      <c r="G3178" s="11" t="s">
        <v>121</v>
      </c>
      <c r="H3178" s="5" t="s">
        <v>116</v>
      </c>
      <c r="I3178" s="5" t="s">
        <v>39</v>
      </c>
      <c r="J3178" s="5" t="s">
        <v>40</v>
      </c>
      <c r="K3178" s="5" t="s">
        <v>41</v>
      </c>
      <c r="L3178" s="7">
        <v>45578.030682870369</v>
      </c>
      <c r="M3178" s="7">
        <v>45578.035104166665</v>
      </c>
      <c r="N3178" s="8">
        <v>0.10611111111938953</v>
      </c>
      <c r="O3178" s="9">
        <v>1</v>
      </c>
      <c r="P3178" s="9">
        <v>2148</v>
      </c>
      <c r="Q3178" s="9">
        <v>0</v>
      </c>
      <c r="R3178" s="9">
        <v>0</v>
      </c>
      <c r="S3178" s="9">
        <v>0</v>
      </c>
      <c r="T3178" s="9">
        <v>0</v>
      </c>
      <c r="U3178" s="10">
        <v>0.10611111111938953</v>
      </c>
      <c r="V3178" s="10">
        <v>227.92666668444872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3878616</v>
      </c>
      <c r="B3179" s="5">
        <v>1</v>
      </c>
      <c r="C3179" s="5" t="s">
        <v>33</v>
      </c>
      <c r="D3179" s="5" t="s">
        <v>72</v>
      </c>
      <c r="E3179" s="11" t="s">
        <v>124</v>
      </c>
      <c r="F3179" s="11" t="s">
        <v>2629</v>
      </c>
      <c r="G3179" s="11" t="s">
        <v>176</v>
      </c>
      <c r="H3179" s="5" t="s">
        <v>38</v>
      </c>
      <c r="I3179" s="5" t="s">
        <v>39</v>
      </c>
      <c r="J3179" s="5" t="s">
        <v>40</v>
      </c>
      <c r="K3179" s="5" t="s">
        <v>41</v>
      </c>
      <c r="L3179" s="7">
        <v>45578.030763888892</v>
      </c>
      <c r="M3179" s="7">
        <v>45578.04047453704</v>
      </c>
      <c r="N3179" s="8">
        <v>0.23305555555270985</v>
      </c>
      <c r="O3179" s="9">
        <v>0</v>
      </c>
      <c r="P3179" s="9">
        <v>20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4.661111111054197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3878617</v>
      </c>
      <c r="B3180" s="5">
        <v>1</v>
      </c>
      <c r="C3180" s="5" t="s">
        <v>33</v>
      </c>
      <c r="D3180" s="5" t="s">
        <v>56</v>
      </c>
      <c r="E3180" s="11" t="s">
        <v>47</v>
      </c>
      <c r="F3180" s="11" t="s">
        <v>2445</v>
      </c>
      <c r="G3180" s="11" t="s">
        <v>37</v>
      </c>
      <c r="H3180" s="5" t="s">
        <v>38</v>
      </c>
      <c r="I3180" s="5" t="s">
        <v>39</v>
      </c>
      <c r="J3180" s="5" t="s">
        <v>40</v>
      </c>
      <c r="K3180" s="5" t="s">
        <v>41</v>
      </c>
      <c r="L3180" s="7">
        <v>45578.031608796293</v>
      </c>
      <c r="M3180" s="7">
        <v>45578.430555555555</v>
      </c>
      <c r="N3180" s="8">
        <v>9.5747222222853452</v>
      </c>
      <c r="O3180" s="9">
        <v>0</v>
      </c>
      <c r="P3180" s="9">
        <v>1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9.5747222222853452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3878620</v>
      </c>
      <c r="B3181" s="5">
        <v>1</v>
      </c>
      <c r="C3181" s="5" t="s">
        <v>33</v>
      </c>
      <c r="D3181" s="5" t="s">
        <v>75</v>
      </c>
      <c r="E3181" s="11" t="s">
        <v>119</v>
      </c>
      <c r="F3181" s="11" t="s">
        <v>2630</v>
      </c>
      <c r="G3181" s="11" t="s">
        <v>121</v>
      </c>
      <c r="H3181" s="5" t="s">
        <v>116</v>
      </c>
      <c r="I3181" s="5" t="s">
        <v>39</v>
      </c>
      <c r="J3181" s="5" t="s">
        <v>40</v>
      </c>
      <c r="K3181" s="5" t="s">
        <v>41</v>
      </c>
      <c r="L3181" s="7">
        <v>45578.032719907409</v>
      </c>
      <c r="M3181" s="7">
        <v>45578.036550925928</v>
      </c>
      <c r="N3181" s="8">
        <v>9.1944444458931684E-2</v>
      </c>
      <c r="O3181" s="9">
        <v>3</v>
      </c>
      <c r="P3181" s="9">
        <v>4106</v>
      </c>
      <c r="Q3181" s="9">
        <v>0</v>
      </c>
      <c r="R3181" s="9">
        <v>0</v>
      </c>
      <c r="S3181" s="9">
        <v>0</v>
      </c>
      <c r="T3181" s="9">
        <v>0</v>
      </c>
      <c r="U3181" s="10">
        <v>0.27583333337679505</v>
      </c>
      <c r="V3181" s="10">
        <v>377.5238889483735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3878626</v>
      </c>
      <c r="B3182" s="5">
        <v>1</v>
      </c>
      <c r="C3182" s="5" t="s">
        <v>33</v>
      </c>
      <c r="D3182" s="5" t="s">
        <v>54</v>
      </c>
      <c r="E3182" s="11" t="s">
        <v>119</v>
      </c>
      <c r="F3182" s="11" t="s">
        <v>2631</v>
      </c>
      <c r="G3182" s="11" t="s">
        <v>634</v>
      </c>
      <c r="H3182" s="5" t="s">
        <v>116</v>
      </c>
      <c r="I3182" s="5" t="s">
        <v>39</v>
      </c>
      <c r="J3182" s="5" t="s">
        <v>40</v>
      </c>
      <c r="K3182" s="5" t="s">
        <v>41</v>
      </c>
      <c r="L3182" s="7">
        <v>45578.034259259257</v>
      </c>
      <c r="M3182" s="7">
        <v>45578.111898148149</v>
      </c>
      <c r="N3182" s="8">
        <v>1.8633333334000781</v>
      </c>
      <c r="O3182" s="9">
        <v>4</v>
      </c>
      <c r="P3182" s="9">
        <v>457</v>
      </c>
      <c r="Q3182" s="9">
        <v>0</v>
      </c>
      <c r="R3182" s="9">
        <v>0</v>
      </c>
      <c r="S3182" s="9">
        <v>0</v>
      </c>
      <c r="T3182" s="9">
        <v>0</v>
      </c>
      <c r="U3182" s="10">
        <v>7.4533333336003125</v>
      </c>
      <c r="V3182" s="10">
        <v>851.5433333638357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3878626</v>
      </c>
      <c r="B3183" s="5">
        <v>2</v>
      </c>
      <c r="C3183" s="5" t="s">
        <v>33</v>
      </c>
      <c r="D3183" s="5" t="s">
        <v>54</v>
      </c>
      <c r="E3183" s="11" t="s">
        <v>119</v>
      </c>
      <c r="F3183" s="11" t="s">
        <v>2631</v>
      </c>
      <c r="G3183" s="11" t="s">
        <v>634</v>
      </c>
      <c r="H3183" s="5" t="s">
        <v>116</v>
      </c>
      <c r="I3183" s="5" t="s">
        <v>39</v>
      </c>
      <c r="J3183" s="5" t="s">
        <v>40</v>
      </c>
      <c r="K3183" s="5" t="s">
        <v>41</v>
      </c>
      <c r="L3183" s="7">
        <v>45578.034259259257</v>
      </c>
      <c r="M3183" s="7">
        <v>45578.14371527778</v>
      </c>
      <c r="N3183" s="8">
        <v>2.6269444445497356</v>
      </c>
      <c r="O3183" s="9">
        <v>4</v>
      </c>
      <c r="P3183" s="9">
        <v>4157</v>
      </c>
      <c r="Q3183" s="9">
        <v>0</v>
      </c>
      <c r="R3183" s="9">
        <v>0</v>
      </c>
      <c r="S3183" s="9">
        <v>0</v>
      </c>
      <c r="T3183" s="9">
        <v>0</v>
      </c>
      <c r="U3183" s="10">
        <v>10.507777778198943</v>
      </c>
      <c r="V3183" s="10">
        <v>10920.208055993251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3878629</v>
      </c>
      <c r="B3184" s="5">
        <v>1</v>
      </c>
      <c r="C3184" s="5" t="s">
        <v>33</v>
      </c>
      <c r="D3184" s="5" t="s">
        <v>79</v>
      </c>
      <c r="E3184" s="11" t="s">
        <v>124</v>
      </c>
      <c r="F3184" s="11" t="s">
        <v>2632</v>
      </c>
      <c r="G3184" s="11" t="s">
        <v>115</v>
      </c>
      <c r="H3184" s="5" t="s">
        <v>38</v>
      </c>
      <c r="I3184" s="5" t="s">
        <v>39</v>
      </c>
      <c r="J3184" s="5" t="s">
        <v>40</v>
      </c>
      <c r="K3184" s="5" t="s">
        <v>117</v>
      </c>
      <c r="L3184" s="7">
        <v>45578.033067129632</v>
      </c>
      <c r="M3184" s="7">
        <v>45578.132835648146</v>
      </c>
      <c r="N3184" s="8">
        <v>2.3944444443332031</v>
      </c>
      <c r="O3184" s="9">
        <v>0</v>
      </c>
      <c r="P3184" s="9">
        <v>70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167.61111110332422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3878631</v>
      </c>
      <c r="B3185" s="5">
        <v>1</v>
      </c>
      <c r="C3185" s="5" t="s">
        <v>33</v>
      </c>
      <c r="D3185" s="5" t="s">
        <v>54</v>
      </c>
      <c r="E3185" s="11" t="s">
        <v>47</v>
      </c>
      <c r="F3185" s="11" t="s">
        <v>782</v>
      </c>
      <c r="G3185" s="11" t="s">
        <v>87</v>
      </c>
      <c r="H3185" s="5" t="s">
        <v>38</v>
      </c>
      <c r="I3185" s="5" t="s">
        <v>39</v>
      </c>
      <c r="J3185" s="5" t="s">
        <v>40</v>
      </c>
      <c r="K3185" s="5" t="s">
        <v>41</v>
      </c>
      <c r="L3185" s="7">
        <v>45578.038368055553</v>
      </c>
      <c r="M3185" s="7">
        <v>45578.443749999999</v>
      </c>
      <c r="N3185" s="8">
        <v>9.7291666666860692</v>
      </c>
      <c r="O3185" s="9">
        <v>0</v>
      </c>
      <c r="P3185" s="9">
        <v>93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904.81250000180444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3878644</v>
      </c>
      <c r="B3186" s="5">
        <v>1</v>
      </c>
      <c r="C3186" s="5" t="s">
        <v>33</v>
      </c>
      <c r="D3186" s="5" t="s">
        <v>50</v>
      </c>
      <c r="E3186" s="11" t="s">
        <v>35</v>
      </c>
      <c r="F3186" s="11" t="s">
        <v>2633</v>
      </c>
      <c r="G3186" s="11" t="s">
        <v>37</v>
      </c>
      <c r="H3186" s="5" t="s">
        <v>38</v>
      </c>
      <c r="I3186" s="5" t="s">
        <v>39</v>
      </c>
      <c r="J3186" s="5" t="s">
        <v>40</v>
      </c>
      <c r="K3186" s="5" t="s">
        <v>41</v>
      </c>
      <c r="L3186" s="7">
        <v>45578.048622685186</v>
      </c>
      <c r="M3186" s="7">
        <v>45578.438194444447</v>
      </c>
      <c r="N3186" s="8">
        <v>9.3497222222504206</v>
      </c>
      <c r="O3186" s="9">
        <v>0</v>
      </c>
      <c r="P3186" s="9">
        <v>12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112.19666666700505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3878648</v>
      </c>
      <c r="B3187" s="5">
        <v>1</v>
      </c>
      <c r="C3187" s="5" t="s">
        <v>33</v>
      </c>
      <c r="D3187" s="5" t="s">
        <v>56</v>
      </c>
      <c r="E3187" s="11" t="s">
        <v>47</v>
      </c>
      <c r="F3187" s="11" t="s">
        <v>2634</v>
      </c>
      <c r="G3187" s="11" t="s">
        <v>44</v>
      </c>
      <c r="H3187" s="5" t="s">
        <v>38</v>
      </c>
      <c r="I3187" s="5" t="s">
        <v>39</v>
      </c>
      <c r="J3187" s="5" t="s">
        <v>45</v>
      </c>
      <c r="K3187" s="5" t="s">
        <v>41</v>
      </c>
      <c r="L3187" s="7">
        <v>45578.052407407406</v>
      </c>
      <c r="M3187" s="7">
        <v>45578.369444444441</v>
      </c>
      <c r="N3187" s="8">
        <v>7.6088888888480142</v>
      </c>
      <c r="O3187" s="9">
        <v>0</v>
      </c>
      <c r="P3187" s="9">
        <v>117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890.23999999521766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3878650</v>
      </c>
      <c r="B3188" s="5">
        <v>1</v>
      </c>
      <c r="C3188" s="5" t="s">
        <v>33</v>
      </c>
      <c r="D3188" s="5" t="s">
        <v>164</v>
      </c>
      <c r="E3188" s="11" t="s">
        <v>47</v>
      </c>
      <c r="F3188" s="11" t="s">
        <v>2635</v>
      </c>
      <c r="G3188" s="11" t="s">
        <v>37</v>
      </c>
      <c r="H3188" s="5" t="s">
        <v>38</v>
      </c>
      <c r="I3188" s="5" t="s">
        <v>39</v>
      </c>
      <c r="J3188" s="5" t="s">
        <v>40</v>
      </c>
      <c r="K3188" s="5" t="s">
        <v>41</v>
      </c>
      <c r="L3188" s="7">
        <v>45578.056319444448</v>
      </c>
      <c r="M3188" s="7">
        <v>45578.320833333331</v>
      </c>
      <c r="N3188" s="8">
        <v>6.3483333332114853</v>
      </c>
      <c r="O3188" s="9">
        <v>0</v>
      </c>
      <c r="P3188" s="9">
        <v>128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812.58666665107012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3878658</v>
      </c>
      <c r="B3189" s="5">
        <v>1</v>
      </c>
      <c r="C3189" s="5" t="s">
        <v>33</v>
      </c>
      <c r="D3189" s="5" t="s">
        <v>79</v>
      </c>
      <c r="E3189" s="11" t="s">
        <v>119</v>
      </c>
      <c r="F3189" s="11" t="s">
        <v>588</v>
      </c>
      <c r="G3189" s="11" t="s">
        <v>121</v>
      </c>
      <c r="H3189" s="5" t="s">
        <v>116</v>
      </c>
      <c r="I3189" s="5" t="s">
        <v>39</v>
      </c>
      <c r="J3189" s="5" t="s">
        <v>40</v>
      </c>
      <c r="K3189" s="5" t="s">
        <v>41</v>
      </c>
      <c r="L3189" s="7">
        <v>45578.061793981484</v>
      </c>
      <c r="M3189" s="7">
        <v>45578.065601851849</v>
      </c>
      <c r="N3189" s="8">
        <v>9.138888877350837E-2</v>
      </c>
      <c r="O3189" s="9">
        <v>0</v>
      </c>
      <c r="P3189" s="9">
        <v>2190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200.14166641398333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3878664</v>
      </c>
      <c r="B3190" s="5">
        <v>1</v>
      </c>
      <c r="C3190" s="5" t="s">
        <v>33</v>
      </c>
      <c r="D3190" s="5" t="s">
        <v>430</v>
      </c>
      <c r="E3190" s="11" t="s">
        <v>47</v>
      </c>
      <c r="F3190" s="11" t="s">
        <v>2636</v>
      </c>
      <c r="G3190" s="11" t="s">
        <v>44</v>
      </c>
      <c r="H3190" s="5" t="s">
        <v>38</v>
      </c>
      <c r="I3190" s="5" t="s">
        <v>39</v>
      </c>
      <c r="J3190" s="5" t="s">
        <v>45</v>
      </c>
      <c r="K3190" s="5" t="s">
        <v>41</v>
      </c>
      <c r="L3190" s="7">
        <v>45578.066655092596</v>
      </c>
      <c r="M3190" s="7">
        <v>45578.124305555553</v>
      </c>
      <c r="N3190" s="8">
        <v>1.3836111109703779</v>
      </c>
      <c r="O3190" s="9">
        <v>0</v>
      </c>
      <c r="P3190" s="9">
        <v>106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146.66277776286006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3878665</v>
      </c>
      <c r="B3191" s="5">
        <v>1</v>
      </c>
      <c r="C3191" s="5" t="s">
        <v>33</v>
      </c>
      <c r="D3191" s="5" t="s">
        <v>59</v>
      </c>
      <c r="E3191" s="11" t="s">
        <v>119</v>
      </c>
      <c r="F3191" s="11" t="s">
        <v>2637</v>
      </c>
      <c r="G3191" s="11" t="s">
        <v>49</v>
      </c>
      <c r="H3191" s="5" t="s">
        <v>116</v>
      </c>
      <c r="I3191" s="5" t="s">
        <v>39</v>
      </c>
      <c r="J3191" s="5" t="s">
        <v>40</v>
      </c>
      <c r="K3191" s="5" t="s">
        <v>41</v>
      </c>
      <c r="L3191" s="7">
        <v>45578.067754629628</v>
      </c>
      <c r="M3191" s="7">
        <v>45578.070057870369</v>
      </c>
      <c r="N3191" s="8">
        <v>5.5277777777519077E-2</v>
      </c>
      <c r="O3191" s="9">
        <v>1</v>
      </c>
      <c r="P3191" s="9">
        <v>3474</v>
      </c>
      <c r="Q3191" s="9">
        <v>0</v>
      </c>
      <c r="R3191" s="9">
        <v>0</v>
      </c>
      <c r="S3191" s="9">
        <v>0</v>
      </c>
      <c r="T3191" s="9">
        <v>0</v>
      </c>
      <c r="U3191" s="10">
        <v>5.5277777777519077E-2</v>
      </c>
      <c r="V3191" s="10">
        <v>192.03499999910127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3878666</v>
      </c>
      <c r="B3192" s="5">
        <v>1</v>
      </c>
      <c r="C3192" s="5" t="s">
        <v>33</v>
      </c>
      <c r="D3192" s="5" t="s">
        <v>42</v>
      </c>
      <c r="E3192" s="11" t="s">
        <v>35</v>
      </c>
      <c r="F3192" s="11" t="s">
        <v>2452</v>
      </c>
      <c r="G3192" s="11" t="s">
        <v>44</v>
      </c>
      <c r="H3192" s="5" t="s">
        <v>38</v>
      </c>
      <c r="I3192" s="5" t="s">
        <v>39</v>
      </c>
      <c r="J3192" s="5" t="s">
        <v>45</v>
      </c>
      <c r="K3192" s="5" t="s">
        <v>41</v>
      </c>
      <c r="L3192" s="7">
        <v>45578.063657407409</v>
      </c>
      <c r="M3192" s="7">
        <v>45578.388888888891</v>
      </c>
      <c r="N3192" s="8">
        <v>7.8055555555620231</v>
      </c>
      <c r="O3192" s="9">
        <v>0</v>
      </c>
      <c r="P3192" s="9">
        <v>14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109.27777777786832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3878671</v>
      </c>
      <c r="B3193" s="5">
        <v>1</v>
      </c>
      <c r="C3193" s="5" t="s">
        <v>33</v>
      </c>
      <c r="D3193" s="5" t="s">
        <v>79</v>
      </c>
      <c r="E3193" s="11" t="s">
        <v>119</v>
      </c>
      <c r="F3193" s="11" t="s">
        <v>2638</v>
      </c>
      <c r="G3193" s="11" t="s">
        <v>121</v>
      </c>
      <c r="H3193" s="5" t="s">
        <v>116</v>
      </c>
      <c r="I3193" s="5" t="s">
        <v>39</v>
      </c>
      <c r="J3193" s="5" t="s">
        <v>40</v>
      </c>
      <c r="K3193" s="5" t="s">
        <v>41</v>
      </c>
      <c r="L3193" s="7">
        <v>45578.072430555556</v>
      </c>
      <c r="M3193" s="7">
        <v>45578.076261574075</v>
      </c>
      <c r="N3193" s="8">
        <v>9.1944444458931684E-2</v>
      </c>
      <c r="O3193" s="9">
        <v>0</v>
      </c>
      <c r="P3193" s="9">
        <v>3339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307.00250004837289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3878673</v>
      </c>
      <c r="B3194" s="5">
        <v>1</v>
      </c>
      <c r="C3194" s="5" t="s">
        <v>33</v>
      </c>
      <c r="D3194" s="5" t="s">
        <v>56</v>
      </c>
      <c r="E3194" s="11" t="s">
        <v>119</v>
      </c>
      <c r="F3194" s="11" t="s">
        <v>2639</v>
      </c>
      <c r="G3194" s="11" t="s">
        <v>121</v>
      </c>
      <c r="H3194" s="5" t="s">
        <v>116</v>
      </c>
      <c r="I3194" s="5" t="s">
        <v>39</v>
      </c>
      <c r="J3194" s="5" t="s">
        <v>40</v>
      </c>
      <c r="K3194" s="5" t="s">
        <v>41</v>
      </c>
      <c r="L3194" s="7">
        <v>45578.077511574076</v>
      </c>
      <c r="M3194" s="7">
        <v>45578.081006944441</v>
      </c>
      <c r="N3194" s="8">
        <v>8.3888888766523451E-2</v>
      </c>
      <c r="O3194" s="9">
        <v>0</v>
      </c>
      <c r="P3194" s="9">
        <v>2394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200.82999970705714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3878695</v>
      </c>
      <c r="B3195" s="5">
        <v>1</v>
      </c>
      <c r="C3195" s="5" t="s">
        <v>33</v>
      </c>
      <c r="D3195" s="5" t="s">
        <v>59</v>
      </c>
      <c r="E3195" s="11" t="s">
        <v>47</v>
      </c>
      <c r="F3195" s="11" t="s">
        <v>2640</v>
      </c>
      <c r="G3195" s="11" t="s">
        <v>102</v>
      </c>
      <c r="H3195" s="5" t="s">
        <v>38</v>
      </c>
      <c r="I3195" s="5" t="s">
        <v>39</v>
      </c>
      <c r="J3195" s="5" t="s">
        <v>40</v>
      </c>
      <c r="K3195" s="5" t="s">
        <v>41</v>
      </c>
      <c r="L3195" s="7">
        <v>45578.107534722221</v>
      </c>
      <c r="M3195" s="7">
        <v>45578.396527777775</v>
      </c>
      <c r="N3195" s="8">
        <v>6.935833333292976</v>
      </c>
      <c r="O3195" s="9">
        <v>0</v>
      </c>
      <c r="P3195" s="9">
        <v>5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34.67916666646488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3878696</v>
      </c>
      <c r="B3196" s="5">
        <v>1</v>
      </c>
      <c r="C3196" s="5" t="s">
        <v>33</v>
      </c>
      <c r="D3196" s="5" t="s">
        <v>34</v>
      </c>
      <c r="E3196" s="11" t="s">
        <v>35</v>
      </c>
      <c r="F3196" s="11" t="s">
        <v>1865</v>
      </c>
      <c r="G3196" s="11" t="s">
        <v>44</v>
      </c>
      <c r="H3196" s="5" t="s">
        <v>38</v>
      </c>
      <c r="I3196" s="5" t="s">
        <v>39</v>
      </c>
      <c r="J3196" s="5" t="s">
        <v>45</v>
      </c>
      <c r="K3196" s="5" t="s">
        <v>41</v>
      </c>
      <c r="L3196" s="7">
        <v>45578.107812499999</v>
      </c>
      <c r="M3196" s="7">
        <v>45578.489583333336</v>
      </c>
      <c r="N3196" s="8">
        <v>9.1625000000931323</v>
      </c>
      <c r="O3196" s="9">
        <v>0</v>
      </c>
      <c r="P3196" s="9">
        <v>228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2089.0500000212342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3878699</v>
      </c>
      <c r="B3197" s="5">
        <v>1</v>
      </c>
      <c r="C3197" s="5" t="s">
        <v>33</v>
      </c>
      <c r="D3197" s="5" t="s">
        <v>92</v>
      </c>
      <c r="E3197" s="11" t="s">
        <v>119</v>
      </c>
      <c r="F3197" s="11" t="s">
        <v>1695</v>
      </c>
      <c r="G3197" s="11" t="s">
        <v>121</v>
      </c>
      <c r="H3197" s="5" t="s">
        <v>116</v>
      </c>
      <c r="I3197" s="5" t="s">
        <v>39</v>
      </c>
      <c r="J3197" s="5" t="s">
        <v>40</v>
      </c>
      <c r="K3197" s="5" t="s">
        <v>41</v>
      </c>
      <c r="L3197" s="7">
        <v>45578.109861111108</v>
      </c>
      <c r="M3197" s="7">
        <v>45578.114201388889</v>
      </c>
      <c r="N3197" s="8">
        <v>0.10416666674427688</v>
      </c>
      <c r="O3197" s="9">
        <v>9</v>
      </c>
      <c r="P3197" s="9">
        <v>183</v>
      </c>
      <c r="Q3197" s="9">
        <v>0</v>
      </c>
      <c r="R3197" s="9">
        <v>0</v>
      </c>
      <c r="S3197" s="9">
        <v>0</v>
      </c>
      <c r="T3197" s="9">
        <v>0</v>
      </c>
      <c r="U3197" s="10">
        <v>0.93750000069849193</v>
      </c>
      <c r="V3197" s="10">
        <v>19.062500014202669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3878702</v>
      </c>
      <c r="B3198" s="5">
        <v>1</v>
      </c>
      <c r="C3198" s="5" t="s">
        <v>33</v>
      </c>
      <c r="D3198" s="5" t="s">
        <v>92</v>
      </c>
      <c r="E3198" s="11" t="s">
        <v>47</v>
      </c>
      <c r="F3198" s="11" t="s">
        <v>2522</v>
      </c>
      <c r="G3198" s="11" t="s">
        <v>176</v>
      </c>
      <c r="H3198" s="5" t="s">
        <v>38</v>
      </c>
      <c r="I3198" s="5" t="s">
        <v>39</v>
      </c>
      <c r="J3198" s="5" t="s">
        <v>40</v>
      </c>
      <c r="K3198" s="5" t="s">
        <v>41</v>
      </c>
      <c r="L3198" s="7">
        <v>45578.111307870371</v>
      </c>
      <c r="M3198" s="7">
        <v>45578.229594907411</v>
      </c>
      <c r="N3198" s="8">
        <v>2.838888888945803</v>
      </c>
      <c r="O3198" s="9">
        <v>0</v>
      </c>
      <c r="P3198" s="9">
        <v>23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65.29444444575347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3878704</v>
      </c>
      <c r="B3199" s="5">
        <v>1</v>
      </c>
      <c r="C3199" s="5" t="s">
        <v>33</v>
      </c>
      <c r="D3199" s="5" t="s">
        <v>75</v>
      </c>
      <c r="E3199" s="11" t="s">
        <v>47</v>
      </c>
      <c r="F3199" s="11" t="s">
        <v>2641</v>
      </c>
      <c r="G3199" s="11" t="s">
        <v>49</v>
      </c>
      <c r="H3199" s="5" t="s">
        <v>38</v>
      </c>
      <c r="I3199" s="5" t="s">
        <v>39</v>
      </c>
      <c r="J3199" s="5" t="s">
        <v>40</v>
      </c>
      <c r="K3199" s="5" t="s">
        <v>41</v>
      </c>
      <c r="L3199" s="7">
        <v>45578.057256944441</v>
      </c>
      <c r="M3199" s="7">
        <v>45578.448611111111</v>
      </c>
      <c r="N3199" s="8">
        <v>9.3925000000745058</v>
      </c>
      <c r="O3199" s="9">
        <v>0</v>
      </c>
      <c r="P3199" s="9">
        <v>18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169.0650000013411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3878706</v>
      </c>
      <c r="B3200" s="5">
        <v>1</v>
      </c>
      <c r="C3200" s="5" t="s">
        <v>33</v>
      </c>
      <c r="D3200" s="5" t="s">
        <v>92</v>
      </c>
      <c r="E3200" s="11" t="s">
        <v>47</v>
      </c>
      <c r="F3200" s="11" t="s">
        <v>1683</v>
      </c>
      <c r="G3200" s="11" t="s">
        <v>44</v>
      </c>
      <c r="H3200" s="5" t="s">
        <v>38</v>
      </c>
      <c r="I3200" s="5" t="s">
        <v>39</v>
      </c>
      <c r="J3200" s="5" t="s">
        <v>45</v>
      </c>
      <c r="K3200" s="5" t="s">
        <v>41</v>
      </c>
      <c r="L3200" s="7">
        <v>45578.1174537037</v>
      </c>
      <c r="M3200" s="7">
        <v>45578.262499999997</v>
      </c>
      <c r="N3200" s="8">
        <v>3.4811111111193895</v>
      </c>
      <c r="O3200" s="9">
        <v>0</v>
      </c>
      <c r="P3200" s="9">
        <v>1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3.4811111111193895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3878713</v>
      </c>
      <c r="B3201" s="5">
        <v>1</v>
      </c>
      <c r="C3201" s="5" t="s">
        <v>33</v>
      </c>
      <c r="D3201" s="5" t="s">
        <v>430</v>
      </c>
      <c r="E3201" s="11" t="s">
        <v>119</v>
      </c>
      <c r="F3201" s="11" t="s">
        <v>2642</v>
      </c>
      <c r="G3201" s="11" t="s">
        <v>121</v>
      </c>
      <c r="H3201" s="5" t="s">
        <v>116</v>
      </c>
      <c r="I3201" s="5" t="s">
        <v>39</v>
      </c>
      <c r="J3201" s="5" t="s">
        <v>40</v>
      </c>
      <c r="K3201" s="5" t="s">
        <v>41</v>
      </c>
      <c r="L3201" s="7">
        <v>45578.128680555557</v>
      </c>
      <c r="M3201" s="7">
        <v>45578.132870370369</v>
      </c>
      <c r="N3201" s="8">
        <v>0.10055555548751727</v>
      </c>
      <c r="O3201" s="9">
        <v>1</v>
      </c>
      <c r="P3201" s="9">
        <v>2022</v>
      </c>
      <c r="Q3201" s="9">
        <v>0</v>
      </c>
      <c r="R3201" s="9">
        <v>0</v>
      </c>
      <c r="S3201" s="9">
        <v>0</v>
      </c>
      <c r="T3201" s="9">
        <v>0</v>
      </c>
      <c r="U3201" s="10">
        <v>0.10055555548751727</v>
      </c>
      <c r="V3201" s="10">
        <v>203.32333319575991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3878722</v>
      </c>
      <c r="B3202" s="5">
        <v>1</v>
      </c>
      <c r="C3202" s="5" t="s">
        <v>33</v>
      </c>
      <c r="D3202" s="5" t="s">
        <v>164</v>
      </c>
      <c r="E3202" s="11" t="s">
        <v>124</v>
      </c>
      <c r="F3202" s="11" t="s">
        <v>2643</v>
      </c>
      <c r="G3202" s="11" t="s">
        <v>115</v>
      </c>
      <c r="H3202" s="5" t="s">
        <v>38</v>
      </c>
      <c r="I3202" s="5" t="s">
        <v>39</v>
      </c>
      <c r="J3202" s="5" t="s">
        <v>40</v>
      </c>
      <c r="K3202" s="5" t="s">
        <v>117</v>
      </c>
      <c r="L3202" s="7">
        <v>45578.141921296294</v>
      </c>
      <c r="M3202" s="7">
        <v>45578.149502314816</v>
      </c>
      <c r="N3202" s="8">
        <v>0.18194444454275072</v>
      </c>
      <c r="O3202" s="9">
        <v>0</v>
      </c>
      <c r="P3202" s="9">
        <v>12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2.1833333345130086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3878724</v>
      </c>
      <c r="B3203" s="5">
        <v>1</v>
      </c>
      <c r="C3203" s="5" t="s">
        <v>33</v>
      </c>
      <c r="D3203" s="5" t="s">
        <v>54</v>
      </c>
      <c r="E3203" s="11" t="s">
        <v>47</v>
      </c>
      <c r="F3203" s="11" t="s">
        <v>2597</v>
      </c>
      <c r="G3203" s="11" t="s">
        <v>37</v>
      </c>
      <c r="H3203" s="5" t="s">
        <v>38</v>
      </c>
      <c r="I3203" s="5" t="s">
        <v>39</v>
      </c>
      <c r="J3203" s="5" t="s">
        <v>40</v>
      </c>
      <c r="K3203" s="5" t="s">
        <v>41</v>
      </c>
      <c r="L3203" s="7">
        <v>45578.174849537034</v>
      </c>
      <c r="M3203" s="7">
        <v>45578.57916666667</v>
      </c>
      <c r="N3203" s="8">
        <v>9.7036111112684011</v>
      </c>
      <c r="O3203" s="9">
        <v>0</v>
      </c>
      <c r="P3203" s="9">
        <v>668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6482.012222327292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3878727</v>
      </c>
      <c r="B3204" s="5">
        <v>1</v>
      </c>
      <c r="C3204" s="5" t="s">
        <v>33</v>
      </c>
      <c r="D3204" s="5" t="s">
        <v>92</v>
      </c>
      <c r="E3204" s="11" t="s">
        <v>119</v>
      </c>
      <c r="F3204" s="11" t="s">
        <v>200</v>
      </c>
      <c r="G3204" s="11" t="s">
        <v>49</v>
      </c>
      <c r="H3204" s="5" t="s">
        <v>116</v>
      </c>
      <c r="I3204" s="5" t="s">
        <v>39</v>
      </c>
      <c r="J3204" s="5" t="s">
        <v>40</v>
      </c>
      <c r="K3204" s="5" t="s">
        <v>41</v>
      </c>
      <c r="L3204" s="7">
        <v>45578.201770833337</v>
      </c>
      <c r="M3204" s="7">
        <v>45578.212847222225</v>
      </c>
      <c r="N3204" s="8">
        <v>0.26583333330927417</v>
      </c>
      <c r="O3204" s="9">
        <v>5</v>
      </c>
      <c r="P3204" s="9">
        <v>1134</v>
      </c>
      <c r="Q3204" s="9">
        <v>0</v>
      </c>
      <c r="R3204" s="9">
        <v>0</v>
      </c>
      <c r="S3204" s="9">
        <v>0</v>
      </c>
      <c r="T3204" s="9">
        <v>0</v>
      </c>
      <c r="U3204" s="10">
        <v>1.3291666665463708</v>
      </c>
      <c r="V3204" s="10">
        <v>301.45499997271691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3878731</v>
      </c>
      <c r="B3205" s="5">
        <v>1</v>
      </c>
      <c r="C3205" s="5" t="s">
        <v>33</v>
      </c>
      <c r="D3205" s="5" t="s">
        <v>42</v>
      </c>
      <c r="E3205" s="11" t="s">
        <v>47</v>
      </c>
      <c r="F3205" s="11" t="s">
        <v>2379</v>
      </c>
      <c r="G3205" s="11" t="s">
        <v>176</v>
      </c>
      <c r="H3205" s="5" t="s">
        <v>38</v>
      </c>
      <c r="I3205" s="5" t="s">
        <v>39</v>
      </c>
      <c r="J3205" s="5" t="s">
        <v>40</v>
      </c>
      <c r="K3205" s="5" t="s">
        <v>41</v>
      </c>
      <c r="L3205" s="7">
        <v>45578.125879629632</v>
      </c>
      <c r="M3205" s="7">
        <v>45578.335393518515</v>
      </c>
      <c r="N3205" s="8">
        <v>5.0283333332045004</v>
      </c>
      <c r="O3205" s="9">
        <v>0</v>
      </c>
      <c r="P3205" s="9">
        <v>899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4520.4716665508458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3878731</v>
      </c>
      <c r="B3206" s="5">
        <v>2</v>
      </c>
      <c r="C3206" s="5" t="s">
        <v>33</v>
      </c>
      <c r="D3206" s="5" t="s">
        <v>42</v>
      </c>
      <c r="E3206" s="11" t="s">
        <v>47</v>
      </c>
      <c r="F3206" s="11" t="s">
        <v>2575</v>
      </c>
      <c r="G3206" s="11" t="s">
        <v>176</v>
      </c>
      <c r="H3206" s="5" t="s">
        <v>38</v>
      </c>
      <c r="I3206" s="5" t="s">
        <v>39</v>
      </c>
      <c r="J3206" s="5" t="s">
        <v>40</v>
      </c>
      <c r="K3206" s="5" t="s">
        <v>41</v>
      </c>
      <c r="L3206" s="7">
        <v>45578.125879629632</v>
      </c>
      <c r="M3206" s="7">
        <v>45578.52847222222</v>
      </c>
      <c r="N3206" s="8">
        <v>9.6622222221340053</v>
      </c>
      <c r="O3206" s="9">
        <v>0</v>
      </c>
      <c r="P3206" s="9">
        <v>612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5913.2799999460112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3878731</v>
      </c>
      <c r="B3207" s="5">
        <v>3</v>
      </c>
      <c r="C3207" s="5" t="s">
        <v>33</v>
      </c>
      <c r="D3207" s="5" t="s">
        <v>42</v>
      </c>
      <c r="E3207" s="11" t="s">
        <v>47</v>
      </c>
      <c r="F3207" s="11" t="s">
        <v>2644</v>
      </c>
      <c r="G3207" s="11" t="s">
        <v>176</v>
      </c>
      <c r="H3207" s="5" t="s">
        <v>38</v>
      </c>
      <c r="I3207" s="5" t="s">
        <v>39</v>
      </c>
      <c r="J3207" s="5" t="s">
        <v>40</v>
      </c>
      <c r="K3207" s="5" t="s">
        <v>41</v>
      </c>
      <c r="L3207" s="7">
        <v>45578.125879629632</v>
      </c>
      <c r="M3207" s="7">
        <v>45578.52847222222</v>
      </c>
      <c r="N3207" s="8">
        <v>9.6622222221340053</v>
      </c>
      <c r="O3207" s="9">
        <v>0</v>
      </c>
      <c r="P3207" s="9">
        <v>4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38.648888888536021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3878731</v>
      </c>
      <c r="B3208" s="5">
        <v>4</v>
      </c>
      <c r="C3208" s="5" t="s">
        <v>33</v>
      </c>
      <c r="D3208" s="5" t="s">
        <v>42</v>
      </c>
      <c r="E3208" s="11" t="s">
        <v>47</v>
      </c>
      <c r="F3208" s="11" t="s">
        <v>2610</v>
      </c>
      <c r="G3208" s="11" t="s">
        <v>176</v>
      </c>
      <c r="H3208" s="5" t="s">
        <v>38</v>
      </c>
      <c r="I3208" s="5" t="s">
        <v>39</v>
      </c>
      <c r="J3208" s="5" t="s">
        <v>40</v>
      </c>
      <c r="K3208" s="5" t="s">
        <v>41</v>
      </c>
      <c r="L3208" s="7">
        <v>45578.125879629632</v>
      </c>
      <c r="M3208" s="7">
        <v>45578.52847222222</v>
      </c>
      <c r="N3208" s="8">
        <v>9.6622222221340053</v>
      </c>
      <c r="O3208" s="9">
        <v>0</v>
      </c>
      <c r="P3208" s="9">
        <v>98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946.89777776913252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3878731</v>
      </c>
      <c r="B3209" s="5">
        <v>5</v>
      </c>
      <c r="C3209" s="5" t="s">
        <v>33</v>
      </c>
      <c r="D3209" s="5" t="s">
        <v>42</v>
      </c>
      <c r="E3209" s="11" t="s">
        <v>47</v>
      </c>
      <c r="F3209" s="11" t="s">
        <v>2645</v>
      </c>
      <c r="G3209" s="11" t="s">
        <v>176</v>
      </c>
      <c r="H3209" s="5" t="s">
        <v>38</v>
      </c>
      <c r="I3209" s="5" t="s">
        <v>39</v>
      </c>
      <c r="J3209" s="5" t="s">
        <v>40</v>
      </c>
      <c r="K3209" s="5" t="s">
        <v>41</v>
      </c>
      <c r="L3209" s="7">
        <v>45578.125879629632</v>
      </c>
      <c r="M3209" s="7">
        <v>45578.52847222222</v>
      </c>
      <c r="N3209" s="8">
        <v>9.6622222221340053</v>
      </c>
      <c r="O3209" s="9">
        <v>0</v>
      </c>
      <c r="P3209" s="9">
        <v>219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2116.0266666473472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3878731</v>
      </c>
      <c r="B3210" s="5">
        <v>6</v>
      </c>
      <c r="C3210" s="5" t="s">
        <v>33</v>
      </c>
      <c r="D3210" s="5" t="s">
        <v>42</v>
      </c>
      <c r="E3210" s="11" t="s">
        <v>47</v>
      </c>
      <c r="F3210" s="11" t="s">
        <v>2646</v>
      </c>
      <c r="G3210" s="11" t="s">
        <v>176</v>
      </c>
      <c r="H3210" s="5" t="s">
        <v>38</v>
      </c>
      <c r="I3210" s="5" t="s">
        <v>39</v>
      </c>
      <c r="J3210" s="5" t="s">
        <v>40</v>
      </c>
      <c r="K3210" s="5" t="s">
        <v>41</v>
      </c>
      <c r="L3210" s="7">
        <v>45578.125879629632</v>
      </c>
      <c r="M3210" s="7">
        <v>45578.529166666667</v>
      </c>
      <c r="N3210" s="8">
        <v>9.6788888888549991</v>
      </c>
      <c r="O3210" s="9">
        <v>0</v>
      </c>
      <c r="P3210" s="9">
        <v>465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4500.6833333175746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3878738</v>
      </c>
      <c r="B3211" s="5">
        <v>1</v>
      </c>
      <c r="C3211" s="5" t="s">
        <v>33</v>
      </c>
      <c r="D3211" s="5" t="s">
        <v>95</v>
      </c>
      <c r="E3211" s="11" t="s">
        <v>47</v>
      </c>
      <c r="F3211" s="11" t="s">
        <v>2602</v>
      </c>
      <c r="G3211" s="11" t="s">
        <v>49</v>
      </c>
      <c r="H3211" s="5" t="s">
        <v>38</v>
      </c>
      <c r="I3211" s="5" t="s">
        <v>39</v>
      </c>
      <c r="J3211" s="5" t="s">
        <v>40</v>
      </c>
      <c r="K3211" s="5" t="s">
        <v>41</v>
      </c>
      <c r="L3211" s="7">
        <v>45578.255960648145</v>
      </c>
      <c r="M3211" s="7">
        <v>45578.505555555559</v>
      </c>
      <c r="N3211" s="8">
        <v>5.9902777779498138</v>
      </c>
      <c r="O3211" s="9">
        <v>0</v>
      </c>
      <c r="P3211" s="9">
        <v>426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2551.8583334066207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3878740</v>
      </c>
      <c r="B3212" s="5">
        <v>1</v>
      </c>
      <c r="C3212" s="5" t="s">
        <v>33</v>
      </c>
      <c r="D3212" s="5" t="s">
        <v>46</v>
      </c>
      <c r="E3212" s="11" t="s">
        <v>47</v>
      </c>
      <c r="F3212" s="11" t="s">
        <v>1436</v>
      </c>
      <c r="G3212" s="11" t="s">
        <v>1066</v>
      </c>
      <c r="H3212" s="5" t="s">
        <v>38</v>
      </c>
      <c r="I3212" s="5" t="s">
        <v>39</v>
      </c>
      <c r="J3212" s="5" t="s">
        <v>40</v>
      </c>
      <c r="K3212" s="5" t="s">
        <v>41</v>
      </c>
      <c r="L3212" s="7">
        <v>45578.26326388889</v>
      </c>
      <c r="M3212" s="7">
        <v>45578.490277777775</v>
      </c>
      <c r="N3212" s="8">
        <v>5.4483333332464099</v>
      </c>
      <c r="O3212" s="9">
        <v>0</v>
      </c>
      <c r="P3212" s="9">
        <v>135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735.52499998826534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3878741</v>
      </c>
      <c r="B3213" s="5">
        <v>1</v>
      </c>
      <c r="C3213" s="5" t="s">
        <v>33</v>
      </c>
      <c r="D3213" s="5" t="s">
        <v>148</v>
      </c>
      <c r="E3213" s="11" t="s">
        <v>119</v>
      </c>
      <c r="F3213" s="11" t="s">
        <v>2647</v>
      </c>
      <c r="G3213" s="11" t="s">
        <v>44</v>
      </c>
      <c r="H3213" s="5" t="s">
        <v>116</v>
      </c>
      <c r="I3213" s="5" t="s">
        <v>39</v>
      </c>
      <c r="J3213" s="5" t="s">
        <v>45</v>
      </c>
      <c r="K3213" s="5" t="s">
        <v>41</v>
      </c>
      <c r="L3213" s="7">
        <v>45578.264027777775</v>
      </c>
      <c r="M3213" s="7">
        <v>45578.37940972222</v>
      </c>
      <c r="N3213" s="8">
        <v>2.7691666666651145</v>
      </c>
      <c r="O3213" s="9">
        <v>3</v>
      </c>
      <c r="P3213" s="9">
        <v>8054</v>
      </c>
      <c r="Q3213" s="9">
        <v>0</v>
      </c>
      <c r="R3213" s="9">
        <v>0</v>
      </c>
      <c r="S3213" s="9">
        <v>0</v>
      </c>
      <c r="T3213" s="9">
        <v>0</v>
      </c>
      <c r="U3213" s="10">
        <v>8.3074999999953434</v>
      </c>
      <c r="V3213" s="10">
        <v>22302.868333320832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3878741</v>
      </c>
      <c r="B3214" s="5">
        <v>2</v>
      </c>
      <c r="C3214" s="5" t="s">
        <v>33</v>
      </c>
      <c r="D3214" s="5" t="s">
        <v>148</v>
      </c>
      <c r="E3214" s="11" t="s">
        <v>119</v>
      </c>
      <c r="F3214" s="11" t="s">
        <v>2648</v>
      </c>
      <c r="G3214" s="11" t="s">
        <v>44</v>
      </c>
      <c r="H3214" s="5" t="s">
        <v>116</v>
      </c>
      <c r="I3214" s="5" t="s">
        <v>39</v>
      </c>
      <c r="J3214" s="5" t="s">
        <v>45</v>
      </c>
      <c r="K3214" s="5" t="s">
        <v>41</v>
      </c>
      <c r="L3214" s="7">
        <v>45578.264027777775</v>
      </c>
      <c r="M3214" s="7">
        <v>45578.397893518515</v>
      </c>
      <c r="N3214" s="8">
        <v>3.2127777777495794</v>
      </c>
      <c r="O3214" s="9">
        <v>4</v>
      </c>
      <c r="P3214" s="9">
        <v>3817</v>
      </c>
      <c r="Q3214" s="9">
        <v>0</v>
      </c>
      <c r="R3214" s="9">
        <v>0</v>
      </c>
      <c r="S3214" s="9">
        <v>0</v>
      </c>
      <c r="T3214" s="9">
        <v>0</v>
      </c>
      <c r="U3214" s="10">
        <v>12.851111110998318</v>
      </c>
      <c r="V3214" s="10">
        <v>12263.172777670145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3878741</v>
      </c>
      <c r="B3215" s="5">
        <v>3</v>
      </c>
      <c r="C3215" s="5" t="s">
        <v>33</v>
      </c>
      <c r="D3215" s="5" t="s">
        <v>148</v>
      </c>
      <c r="E3215" s="11" t="s">
        <v>119</v>
      </c>
      <c r="F3215" s="11" t="s">
        <v>2649</v>
      </c>
      <c r="G3215" s="11" t="s">
        <v>44</v>
      </c>
      <c r="H3215" s="5" t="s">
        <v>116</v>
      </c>
      <c r="I3215" s="5" t="s">
        <v>39</v>
      </c>
      <c r="J3215" s="5" t="s">
        <v>45</v>
      </c>
      <c r="K3215" s="5" t="s">
        <v>41</v>
      </c>
      <c r="L3215" s="7">
        <v>45578.264027777775</v>
      </c>
      <c r="M3215" s="7">
        <v>45578.38144675926</v>
      </c>
      <c r="N3215" s="8">
        <v>2.8180555556318723</v>
      </c>
      <c r="O3215" s="9">
        <v>8</v>
      </c>
      <c r="P3215" s="9">
        <v>13482</v>
      </c>
      <c r="Q3215" s="9">
        <v>0</v>
      </c>
      <c r="R3215" s="9">
        <v>0</v>
      </c>
      <c r="S3215" s="9">
        <v>0</v>
      </c>
      <c r="T3215" s="9">
        <v>0</v>
      </c>
      <c r="U3215" s="10">
        <v>22.544444445054978</v>
      </c>
      <c r="V3215" s="10">
        <v>37993.025001028902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3878762</v>
      </c>
      <c r="B3216" s="5">
        <v>1</v>
      </c>
      <c r="C3216" s="5" t="s">
        <v>33</v>
      </c>
      <c r="D3216" s="5" t="s">
        <v>148</v>
      </c>
      <c r="E3216" s="11" t="s">
        <v>119</v>
      </c>
      <c r="F3216" s="11" t="s">
        <v>321</v>
      </c>
      <c r="G3216" s="11" t="s">
        <v>44</v>
      </c>
      <c r="H3216" s="5" t="s">
        <v>116</v>
      </c>
      <c r="I3216" s="5" t="s">
        <v>39</v>
      </c>
      <c r="J3216" s="5" t="s">
        <v>45</v>
      </c>
      <c r="K3216" s="5" t="s">
        <v>41</v>
      </c>
      <c r="L3216" s="7">
        <v>45578.264120370368</v>
      </c>
      <c r="M3216" s="7">
        <v>45578.269189814811</v>
      </c>
      <c r="N3216" s="8">
        <v>0.1216666666441597</v>
      </c>
      <c r="O3216" s="9">
        <v>5</v>
      </c>
      <c r="P3216" s="9">
        <v>35802</v>
      </c>
      <c r="Q3216" s="9">
        <v>0</v>
      </c>
      <c r="R3216" s="9">
        <v>0</v>
      </c>
      <c r="S3216" s="9">
        <v>0</v>
      </c>
      <c r="T3216" s="9">
        <v>0</v>
      </c>
      <c r="U3216" s="10">
        <v>0.60833333322079852</v>
      </c>
      <c r="V3216" s="10">
        <v>4355.9099991942057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3878767</v>
      </c>
      <c r="B3217" s="5">
        <v>1</v>
      </c>
      <c r="C3217" s="5" t="s">
        <v>33</v>
      </c>
      <c r="D3217" s="5" t="s">
        <v>56</v>
      </c>
      <c r="E3217" s="11" t="s">
        <v>47</v>
      </c>
      <c r="F3217" s="11" t="s">
        <v>2650</v>
      </c>
      <c r="G3217" s="11" t="s">
        <v>44</v>
      </c>
      <c r="H3217" s="5" t="s">
        <v>38</v>
      </c>
      <c r="I3217" s="5" t="s">
        <v>39</v>
      </c>
      <c r="J3217" s="5" t="s">
        <v>45</v>
      </c>
      <c r="K3217" s="5" t="s">
        <v>41</v>
      </c>
      <c r="L3217" s="7">
        <v>45578.266284722224</v>
      </c>
      <c r="M3217" s="7">
        <v>45578.672222222223</v>
      </c>
      <c r="N3217" s="8">
        <v>9.7424999999930151</v>
      </c>
      <c r="O3217" s="9">
        <v>0</v>
      </c>
      <c r="P3217" s="9">
        <v>75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730.68749999947613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3878768</v>
      </c>
      <c r="B3218" s="5">
        <v>1</v>
      </c>
      <c r="C3218" s="5" t="s">
        <v>33</v>
      </c>
      <c r="D3218" s="5" t="s">
        <v>34</v>
      </c>
      <c r="E3218" s="11" t="s">
        <v>35</v>
      </c>
      <c r="F3218" s="11" t="s">
        <v>2609</v>
      </c>
      <c r="G3218" s="11" t="s">
        <v>44</v>
      </c>
      <c r="H3218" s="5" t="s">
        <v>38</v>
      </c>
      <c r="I3218" s="5" t="s">
        <v>39</v>
      </c>
      <c r="J3218" s="5" t="s">
        <v>45</v>
      </c>
      <c r="K3218" s="5" t="s">
        <v>41</v>
      </c>
      <c r="L3218" s="7">
        <v>45578.266759259262</v>
      </c>
      <c r="M3218" s="7">
        <v>45578.640972222223</v>
      </c>
      <c r="N3218" s="8">
        <v>8.9811111110611819</v>
      </c>
      <c r="O3218" s="9">
        <v>0</v>
      </c>
      <c r="P3218" s="9">
        <v>58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520.90444444154855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3878772</v>
      </c>
      <c r="B3219" s="5">
        <v>1</v>
      </c>
      <c r="C3219" s="5" t="s">
        <v>33</v>
      </c>
      <c r="D3219" s="5" t="s">
        <v>81</v>
      </c>
      <c r="E3219" s="11" t="s">
        <v>47</v>
      </c>
      <c r="F3219" s="11" t="s">
        <v>2592</v>
      </c>
      <c r="G3219" s="11" t="s">
        <v>37</v>
      </c>
      <c r="H3219" s="5" t="s">
        <v>38</v>
      </c>
      <c r="I3219" s="5" t="s">
        <v>39</v>
      </c>
      <c r="J3219" s="5" t="s">
        <v>40</v>
      </c>
      <c r="K3219" s="5" t="s">
        <v>41</v>
      </c>
      <c r="L3219" s="7">
        <v>45578.268310185187</v>
      </c>
      <c r="M3219" s="7">
        <v>45578.461805555555</v>
      </c>
      <c r="N3219" s="8">
        <v>4.6438888888224028</v>
      </c>
      <c r="O3219" s="9">
        <v>0</v>
      </c>
      <c r="P3219" s="9">
        <v>1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4.6438888888224028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3878778</v>
      </c>
      <c r="B3220" s="5">
        <v>1</v>
      </c>
      <c r="C3220" s="5" t="s">
        <v>33</v>
      </c>
      <c r="D3220" s="5" t="s">
        <v>54</v>
      </c>
      <c r="E3220" s="11" t="s">
        <v>47</v>
      </c>
      <c r="F3220" s="11" t="s">
        <v>2540</v>
      </c>
      <c r="G3220" s="11" t="s">
        <v>44</v>
      </c>
      <c r="H3220" s="5" t="s">
        <v>38</v>
      </c>
      <c r="I3220" s="5" t="s">
        <v>39</v>
      </c>
      <c r="J3220" s="5" t="s">
        <v>45</v>
      </c>
      <c r="K3220" s="5" t="s">
        <v>41</v>
      </c>
      <c r="L3220" s="7">
        <v>45578.279340277775</v>
      </c>
      <c r="M3220" s="7">
        <v>45578.504166666666</v>
      </c>
      <c r="N3220" s="8">
        <v>5.3958333333721384</v>
      </c>
      <c r="O3220" s="9">
        <v>0</v>
      </c>
      <c r="P3220" s="9">
        <v>35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188.85416666802485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3878780</v>
      </c>
      <c r="B3221" s="5">
        <v>1</v>
      </c>
      <c r="C3221" s="5" t="s">
        <v>33</v>
      </c>
      <c r="D3221" s="5" t="s">
        <v>430</v>
      </c>
      <c r="E3221" s="11" t="s">
        <v>47</v>
      </c>
      <c r="F3221" s="11" t="s">
        <v>2636</v>
      </c>
      <c r="G3221" s="11" t="s">
        <v>37</v>
      </c>
      <c r="H3221" s="5" t="s">
        <v>38</v>
      </c>
      <c r="I3221" s="5" t="s">
        <v>39</v>
      </c>
      <c r="J3221" s="5" t="s">
        <v>40</v>
      </c>
      <c r="K3221" s="5" t="s">
        <v>41</v>
      </c>
      <c r="L3221" s="7">
        <v>45578.240266203706</v>
      </c>
      <c r="M3221" s="7">
        <v>45578.598611111112</v>
      </c>
      <c r="N3221" s="8">
        <v>8.6002777777612209</v>
      </c>
      <c r="O3221" s="9">
        <v>0</v>
      </c>
      <c r="P3221" s="9">
        <v>108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928.82999999821186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3878792</v>
      </c>
      <c r="B3222" s="5">
        <v>1</v>
      </c>
      <c r="C3222" s="5" t="s">
        <v>33</v>
      </c>
      <c r="D3222" s="5" t="s">
        <v>42</v>
      </c>
      <c r="E3222" s="11" t="s">
        <v>47</v>
      </c>
      <c r="F3222" s="11" t="s">
        <v>197</v>
      </c>
      <c r="G3222" s="11" t="s">
        <v>44</v>
      </c>
      <c r="H3222" s="5" t="s">
        <v>38</v>
      </c>
      <c r="I3222" s="5" t="s">
        <v>39</v>
      </c>
      <c r="J3222" s="5" t="s">
        <v>45</v>
      </c>
      <c r="K3222" s="5" t="s">
        <v>41</v>
      </c>
      <c r="L3222" s="7">
        <v>45578.264999999999</v>
      </c>
      <c r="M3222" s="7">
        <v>45578.510833333334</v>
      </c>
      <c r="N3222" s="8">
        <v>5.9000000000232831</v>
      </c>
      <c r="O3222" s="9">
        <v>0</v>
      </c>
      <c r="P3222" s="9">
        <v>12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70.800000000279397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3878797</v>
      </c>
      <c r="B3223" s="5">
        <v>1</v>
      </c>
      <c r="C3223" s="5" t="s">
        <v>33</v>
      </c>
      <c r="D3223" s="5" t="s">
        <v>77</v>
      </c>
      <c r="E3223" s="11" t="s">
        <v>47</v>
      </c>
      <c r="F3223" s="11" t="s">
        <v>2536</v>
      </c>
      <c r="G3223" s="11" t="s">
        <v>44</v>
      </c>
      <c r="H3223" s="5" t="s">
        <v>38</v>
      </c>
      <c r="I3223" s="5" t="s">
        <v>39</v>
      </c>
      <c r="J3223" s="5" t="s">
        <v>45</v>
      </c>
      <c r="K3223" s="5" t="s">
        <v>41</v>
      </c>
      <c r="L3223" s="7">
        <v>45578.315370370372</v>
      </c>
      <c r="M3223" s="7">
        <v>45578.534722222219</v>
      </c>
      <c r="N3223" s="8">
        <v>5.2644444443285465</v>
      </c>
      <c r="O3223" s="9">
        <v>0</v>
      </c>
      <c r="P3223" s="9">
        <v>395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2079.4555555097759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3878801</v>
      </c>
      <c r="B3224" s="5">
        <v>1</v>
      </c>
      <c r="C3224" s="5" t="s">
        <v>33</v>
      </c>
      <c r="D3224" s="5" t="s">
        <v>92</v>
      </c>
      <c r="E3224" s="11" t="s">
        <v>119</v>
      </c>
      <c r="F3224" s="11" t="s">
        <v>200</v>
      </c>
      <c r="G3224" s="11" t="s">
        <v>173</v>
      </c>
      <c r="H3224" s="5" t="s">
        <v>116</v>
      </c>
      <c r="I3224" s="5" t="s">
        <v>39</v>
      </c>
      <c r="J3224" s="5" t="s">
        <v>40</v>
      </c>
      <c r="K3224" s="5" t="s">
        <v>41</v>
      </c>
      <c r="L3224" s="7">
        <v>45578.320405092592</v>
      </c>
      <c r="M3224" s="7">
        <v>45578.325173611112</v>
      </c>
      <c r="N3224" s="8">
        <v>0.11444444447988644</v>
      </c>
      <c r="O3224" s="9">
        <v>5</v>
      </c>
      <c r="P3224" s="9">
        <v>1134</v>
      </c>
      <c r="Q3224" s="9">
        <v>0</v>
      </c>
      <c r="R3224" s="9">
        <v>0</v>
      </c>
      <c r="S3224" s="9">
        <v>0</v>
      </c>
      <c r="T3224" s="9">
        <v>0</v>
      </c>
      <c r="U3224" s="10">
        <v>0.57222222239943221</v>
      </c>
      <c r="V3224" s="10">
        <v>129.78000004019123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3878803</v>
      </c>
      <c r="B3225" s="5">
        <v>1</v>
      </c>
      <c r="C3225" s="5" t="s">
        <v>33</v>
      </c>
      <c r="D3225" s="5" t="s">
        <v>52</v>
      </c>
      <c r="E3225" s="11" t="s">
        <v>47</v>
      </c>
      <c r="F3225" s="11" t="s">
        <v>2479</v>
      </c>
      <c r="G3225" s="11" t="s">
        <v>44</v>
      </c>
      <c r="H3225" s="5" t="s">
        <v>38</v>
      </c>
      <c r="I3225" s="5" t="s">
        <v>39</v>
      </c>
      <c r="J3225" s="5" t="s">
        <v>45</v>
      </c>
      <c r="K3225" s="5" t="s">
        <v>41</v>
      </c>
      <c r="L3225" s="7">
        <v>45578.328159722223</v>
      </c>
      <c r="M3225" s="7">
        <v>45578.63958333333</v>
      </c>
      <c r="N3225" s="8">
        <v>7.4741666665649973</v>
      </c>
      <c r="O3225" s="9">
        <v>0</v>
      </c>
      <c r="P3225" s="9">
        <v>121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904.37416665436467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3878804</v>
      </c>
      <c r="B3226" s="5">
        <v>1</v>
      </c>
      <c r="C3226" s="5" t="s">
        <v>33</v>
      </c>
      <c r="D3226" s="5" t="s">
        <v>84</v>
      </c>
      <c r="E3226" s="11" t="s">
        <v>47</v>
      </c>
      <c r="F3226" s="11" t="s">
        <v>797</v>
      </c>
      <c r="G3226" s="11" t="s">
        <v>2651</v>
      </c>
      <c r="H3226" s="5" t="s">
        <v>38</v>
      </c>
      <c r="I3226" s="5" t="s">
        <v>39</v>
      </c>
      <c r="J3226" s="5" t="s">
        <v>40</v>
      </c>
      <c r="K3226" s="5" t="s">
        <v>41</v>
      </c>
      <c r="L3226" s="7">
        <v>45578.330416666664</v>
      </c>
      <c r="M3226" s="7">
        <v>45578.480555555558</v>
      </c>
      <c r="N3226" s="8">
        <v>3.6033333334489726</v>
      </c>
      <c r="O3226" s="9">
        <v>0</v>
      </c>
      <c r="P3226" s="9">
        <v>194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699.04666668910068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3878808</v>
      </c>
      <c r="B3227" s="5">
        <v>1</v>
      </c>
      <c r="C3227" s="5" t="s">
        <v>33</v>
      </c>
      <c r="D3227" s="5" t="s">
        <v>81</v>
      </c>
      <c r="E3227" s="11" t="s">
        <v>47</v>
      </c>
      <c r="F3227" s="11" t="s">
        <v>2652</v>
      </c>
      <c r="G3227" s="11" t="s">
        <v>195</v>
      </c>
      <c r="H3227" s="5" t="s">
        <v>38</v>
      </c>
      <c r="I3227" s="5" t="s">
        <v>39</v>
      </c>
      <c r="J3227" s="5" t="s">
        <v>40</v>
      </c>
      <c r="K3227" s="5" t="s">
        <v>41</v>
      </c>
      <c r="L3227" s="7">
        <v>45578.33730324074</v>
      </c>
      <c r="M3227" s="7">
        <v>45578.560416666667</v>
      </c>
      <c r="N3227" s="8">
        <v>5.3547222222550772</v>
      </c>
      <c r="O3227" s="9">
        <v>0</v>
      </c>
      <c r="P3227" s="9">
        <v>167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894.23861111659789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3878814</v>
      </c>
      <c r="B3228" s="5">
        <v>1</v>
      </c>
      <c r="C3228" s="5" t="s">
        <v>33</v>
      </c>
      <c r="D3228" s="5" t="s">
        <v>34</v>
      </c>
      <c r="E3228" s="11" t="s">
        <v>47</v>
      </c>
      <c r="F3228" s="11" t="s">
        <v>2653</v>
      </c>
      <c r="G3228" s="11" t="s">
        <v>37</v>
      </c>
      <c r="H3228" s="5" t="s">
        <v>38</v>
      </c>
      <c r="I3228" s="5" t="s">
        <v>39</v>
      </c>
      <c r="J3228" s="5" t="s">
        <v>40</v>
      </c>
      <c r="K3228" s="5" t="s">
        <v>41</v>
      </c>
      <c r="L3228" s="7">
        <v>45578.343055555553</v>
      </c>
      <c r="M3228" s="7">
        <v>45578.575694444444</v>
      </c>
      <c r="N3228" s="8">
        <v>5.5833333333721384</v>
      </c>
      <c r="O3228" s="9">
        <v>0</v>
      </c>
      <c r="P3228" s="9">
        <v>2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11.166666666744277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3878816</v>
      </c>
      <c r="B3229" s="5">
        <v>1</v>
      </c>
      <c r="C3229" s="5" t="s">
        <v>33</v>
      </c>
      <c r="D3229" s="5" t="s">
        <v>84</v>
      </c>
      <c r="E3229" s="11" t="s">
        <v>47</v>
      </c>
      <c r="F3229" s="11" t="s">
        <v>2654</v>
      </c>
      <c r="G3229" s="11" t="s">
        <v>195</v>
      </c>
      <c r="H3229" s="5" t="s">
        <v>38</v>
      </c>
      <c r="I3229" s="5" t="s">
        <v>39</v>
      </c>
      <c r="J3229" s="5" t="s">
        <v>40</v>
      </c>
      <c r="K3229" s="5" t="s">
        <v>41</v>
      </c>
      <c r="L3229" s="7">
        <v>45578.343715277777</v>
      </c>
      <c r="M3229" s="7">
        <v>45578.563194444447</v>
      </c>
      <c r="N3229" s="8">
        <v>5.2675000000745058</v>
      </c>
      <c r="O3229" s="9">
        <v>0</v>
      </c>
      <c r="P3229" s="9">
        <v>153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805.92750001139939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3878817</v>
      </c>
      <c r="B3230" s="5">
        <v>1</v>
      </c>
      <c r="C3230" s="5" t="s">
        <v>33</v>
      </c>
      <c r="D3230" s="5" t="s">
        <v>77</v>
      </c>
      <c r="E3230" s="11" t="s">
        <v>47</v>
      </c>
      <c r="F3230" s="11" t="s">
        <v>2615</v>
      </c>
      <c r="G3230" s="11" t="s">
        <v>44</v>
      </c>
      <c r="H3230" s="5" t="s">
        <v>38</v>
      </c>
      <c r="I3230" s="5" t="s">
        <v>39</v>
      </c>
      <c r="J3230" s="5" t="s">
        <v>45</v>
      </c>
      <c r="K3230" s="5" t="s">
        <v>41</v>
      </c>
      <c r="L3230" s="7">
        <v>45578.343738425923</v>
      </c>
      <c r="M3230" s="7">
        <v>45578.679861111108</v>
      </c>
      <c r="N3230" s="8">
        <v>8.0669444444356486</v>
      </c>
      <c r="O3230" s="9">
        <v>0</v>
      </c>
      <c r="P3230" s="9">
        <v>115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927.69861111009959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3878821</v>
      </c>
      <c r="B3231" s="5">
        <v>1</v>
      </c>
      <c r="C3231" s="5" t="s">
        <v>33</v>
      </c>
      <c r="D3231" s="5" t="s">
        <v>84</v>
      </c>
      <c r="E3231" s="11" t="s">
        <v>47</v>
      </c>
      <c r="F3231" s="11" t="s">
        <v>2613</v>
      </c>
      <c r="G3231" s="11" t="s">
        <v>44</v>
      </c>
      <c r="H3231" s="5" t="s">
        <v>38</v>
      </c>
      <c r="I3231" s="5" t="s">
        <v>39</v>
      </c>
      <c r="J3231" s="5" t="s">
        <v>45</v>
      </c>
      <c r="K3231" s="5" t="s">
        <v>41</v>
      </c>
      <c r="L3231" s="7">
        <v>45578.347418981481</v>
      </c>
      <c r="M3231" s="7">
        <v>45578.665532407409</v>
      </c>
      <c r="N3231" s="8">
        <v>7.6347222222830169</v>
      </c>
      <c r="O3231" s="9">
        <v>0</v>
      </c>
      <c r="P3231" s="9">
        <v>50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381.73611111415084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3878830</v>
      </c>
      <c r="B3232" s="5">
        <v>1</v>
      </c>
      <c r="C3232" s="5" t="s">
        <v>33</v>
      </c>
      <c r="D3232" s="5" t="s">
        <v>54</v>
      </c>
      <c r="E3232" s="11" t="s">
        <v>47</v>
      </c>
      <c r="F3232" s="11" t="s">
        <v>1595</v>
      </c>
      <c r="G3232" s="11" t="s">
        <v>44</v>
      </c>
      <c r="H3232" s="5" t="s">
        <v>38</v>
      </c>
      <c r="I3232" s="5" t="s">
        <v>39</v>
      </c>
      <c r="J3232" s="5" t="s">
        <v>45</v>
      </c>
      <c r="K3232" s="5" t="s">
        <v>41</v>
      </c>
      <c r="L3232" s="7">
        <v>45578.352326388886</v>
      </c>
      <c r="M3232" s="7">
        <v>45578.602777777778</v>
      </c>
      <c r="N3232" s="8">
        <v>6.0108333334210329</v>
      </c>
      <c r="O3232" s="9">
        <v>0</v>
      </c>
      <c r="P3232" s="9">
        <v>5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30.054166667105164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3878835</v>
      </c>
      <c r="B3233" s="5">
        <v>1</v>
      </c>
      <c r="C3233" s="5" t="s">
        <v>33</v>
      </c>
      <c r="D3233" s="5" t="s">
        <v>42</v>
      </c>
      <c r="E3233" s="11" t="s">
        <v>47</v>
      </c>
      <c r="F3233" s="11" t="s">
        <v>2655</v>
      </c>
      <c r="G3233" s="11" t="s">
        <v>1066</v>
      </c>
      <c r="H3233" s="5" t="s">
        <v>38</v>
      </c>
      <c r="I3233" s="5" t="s">
        <v>39</v>
      </c>
      <c r="J3233" s="5" t="s">
        <v>40</v>
      </c>
      <c r="K3233" s="5" t="s">
        <v>41</v>
      </c>
      <c r="L3233" s="7">
        <v>45578.322824074072</v>
      </c>
      <c r="M3233" s="7">
        <v>45578.61755787037</v>
      </c>
      <c r="N3233" s="8">
        <v>7.0736111111473292</v>
      </c>
      <c r="O3233" s="9">
        <v>0</v>
      </c>
      <c r="P3233" s="9">
        <v>2803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19827.331944545964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3878836</v>
      </c>
      <c r="B3234" s="5">
        <v>1</v>
      </c>
      <c r="C3234" s="5" t="s">
        <v>33</v>
      </c>
      <c r="D3234" s="5" t="s">
        <v>430</v>
      </c>
      <c r="E3234" s="11" t="s">
        <v>47</v>
      </c>
      <c r="F3234" s="11" t="s">
        <v>2656</v>
      </c>
      <c r="G3234" s="11" t="s">
        <v>44</v>
      </c>
      <c r="H3234" s="5" t="s">
        <v>38</v>
      </c>
      <c r="I3234" s="5" t="s">
        <v>39</v>
      </c>
      <c r="J3234" s="5" t="s">
        <v>45</v>
      </c>
      <c r="K3234" s="5" t="s">
        <v>41</v>
      </c>
      <c r="L3234" s="7">
        <v>45578.289826388886</v>
      </c>
      <c r="M3234" s="7">
        <v>45578.698611111111</v>
      </c>
      <c r="N3234" s="8">
        <v>9.8108333334093913</v>
      </c>
      <c r="O3234" s="9">
        <v>0</v>
      </c>
      <c r="P3234" s="9">
        <v>233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2285.9241666843882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3878838</v>
      </c>
      <c r="B3235" s="5">
        <v>1</v>
      </c>
      <c r="C3235" s="5" t="s">
        <v>33</v>
      </c>
      <c r="D3235" s="5" t="s">
        <v>153</v>
      </c>
      <c r="E3235" s="11" t="s">
        <v>119</v>
      </c>
      <c r="F3235" s="11" t="s">
        <v>2657</v>
      </c>
      <c r="G3235" s="11" t="s">
        <v>173</v>
      </c>
      <c r="H3235" s="5" t="s">
        <v>116</v>
      </c>
      <c r="I3235" s="5" t="s">
        <v>39</v>
      </c>
      <c r="J3235" s="5" t="s">
        <v>40</v>
      </c>
      <c r="K3235" s="5" t="s">
        <v>41</v>
      </c>
      <c r="L3235" s="7">
        <v>45578.358344907407</v>
      </c>
      <c r="M3235" s="7">
        <v>45578.492442129631</v>
      </c>
      <c r="N3235" s="8">
        <v>3.2183333333814517</v>
      </c>
      <c r="O3235" s="9">
        <v>1</v>
      </c>
      <c r="P3235" s="9">
        <v>23</v>
      </c>
      <c r="Q3235" s="9">
        <v>0</v>
      </c>
      <c r="R3235" s="9">
        <v>0</v>
      </c>
      <c r="S3235" s="9">
        <v>0</v>
      </c>
      <c r="T3235" s="9">
        <v>0</v>
      </c>
      <c r="U3235" s="10">
        <v>3.2183333333814517</v>
      </c>
      <c r="V3235" s="10">
        <v>74.021666667773388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3878845</v>
      </c>
      <c r="B3236" s="5">
        <v>1</v>
      </c>
      <c r="C3236" s="5" t="s">
        <v>33</v>
      </c>
      <c r="D3236" s="5" t="s">
        <v>75</v>
      </c>
      <c r="E3236" s="11" t="s">
        <v>47</v>
      </c>
      <c r="F3236" s="11" t="s">
        <v>2658</v>
      </c>
      <c r="G3236" s="11" t="s">
        <v>91</v>
      </c>
      <c r="H3236" s="5" t="s">
        <v>38</v>
      </c>
      <c r="I3236" s="5" t="s">
        <v>39</v>
      </c>
      <c r="J3236" s="5" t="s">
        <v>40</v>
      </c>
      <c r="K3236" s="5" t="s">
        <v>41</v>
      </c>
      <c r="L3236" s="7">
        <v>45578.36577546296</v>
      </c>
      <c r="M3236" s="7">
        <v>45578.501388888886</v>
      </c>
      <c r="N3236" s="8">
        <v>3.2547222222201526</v>
      </c>
      <c r="O3236" s="9">
        <v>0</v>
      </c>
      <c r="P3236" s="9">
        <v>7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22.783055555541068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3878850</v>
      </c>
      <c r="B3237" s="5">
        <v>1</v>
      </c>
      <c r="C3237" s="5" t="s">
        <v>33</v>
      </c>
      <c r="D3237" s="5" t="s">
        <v>81</v>
      </c>
      <c r="E3237" s="11" t="s">
        <v>47</v>
      </c>
      <c r="F3237" s="11" t="s">
        <v>2659</v>
      </c>
      <c r="G3237" s="11" t="s">
        <v>195</v>
      </c>
      <c r="H3237" s="5" t="s">
        <v>38</v>
      </c>
      <c r="I3237" s="5" t="s">
        <v>39</v>
      </c>
      <c r="J3237" s="5" t="s">
        <v>40</v>
      </c>
      <c r="K3237" s="5" t="s">
        <v>41</v>
      </c>
      <c r="L3237" s="7">
        <v>45578.369039351855</v>
      </c>
      <c r="M3237" s="7">
        <v>45578.505555555559</v>
      </c>
      <c r="N3237" s="8">
        <v>3.2763888888875954</v>
      </c>
      <c r="O3237" s="9">
        <v>0</v>
      </c>
      <c r="P3237" s="9">
        <v>7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22.934722222213168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3878853</v>
      </c>
      <c r="B3238" s="5">
        <v>1</v>
      </c>
      <c r="C3238" s="5" t="s">
        <v>33</v>
      </c>
      <c r="D3238" s="5" t="s">
        <v>52</v>
      </c>
      <c r="E3238" s="11" t="s">
        <v>47</v>
      </c>
      <c r="F3238" s="11" t="s">
        <v>2660</v>
      </c>
      <c r="G3238" s="11" t="s">
        <v>37</v>
      </c>
      <c r="H3238" s="5" t="s">
        <v>38</v>
      </c>
      <c r="I3238" s="5" t="s">
        <v>39</v>
      </c>
      <c r="J3238" s="5" t="s">
        <v>40</v>
      </c>
      <c r="K3238" s="5" t="s">
        <v>41</v>
      </c>
      <c r="L3238" s="7">
        <v>45578.370983796296</v>
      </c>
      <c r="M3238" s="7">
        <v>45578.670138888891</v>
      </c>
      <c r="N3238" s="8">
        <v>7.1797222222667187</v>
      </c>
      <c r="O3238" s="9">
        <v>0</v>
      </c>
      <c r="P3238" s="9">
        <v>8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57.43777777813375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3878854</v>
      </c>
      <c r="B3239" s="5">
        <v>1</v>
      </c>
      <c r="C3239" s="5" t="s">
        <v>33</v>
      </c>
      <c r="D3239" s="5" t="s">
        <v>56</v>
      </c>
      <c r="E3239" s="11" t="s">
        <v>47</v>
      </c>
      <c r="F3239" s="11" t="s">
        <v>2661</v>
      </c>
      <c r="G3239" s="11" t="s">
        <v>44</v>
      </c>
      <c r="H3239" s="5" t="s">
        <v>38</v>
      </c>
      <c r="I3239" s="5" t="s">
        <v>39</v>
      </c>
      <c r="J3239" s="5" t="s">
        <v>45</v>
      </c>
      <c r="K3239" s="5" t="s">
        <v>41</v>
      </c>
      <c r="L3239" s="7">
        <v>45578.371469907404</v>
      </c>
      <c r="M3239" s="7">
        <v>45579.117361111108</v>
      </c>
      <c r="N3239" s="8">
        <v>17.901388888887595</v>
      </c>
      <c r="O3239" s="9">
        <v>0</v>
      </c>
      <c r="P3239" s="9">
        <v>35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626.54861111106584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3878855</v>
      </c>
      <c r="B3240" s="5">
        <v>1</v>
      </c>
      <c r="C3240" s="5" t="s">
        <v>33</v>
      </c>
      <c r="D3240" s="5" t="s">
        <v>72</v>
      </c>
      <c r="E3240" s="11" t="s">
        <v>47</v>
      </c>
      <c r="F3240" s="11" t="s">
        <v>2503</v>
      </c>
      <c r="G3240" s="11" t="s">
        <v>44</v>
      </c>
      <c r="H3240" s="5" t="s">
        <v>38</v>
      </c>
      <c r="I3240" s="5" t="s">
        <v>39</v>
      </c>
      <c r="J3240" s="5" t="s">
        <v>45</v>
      </c>
      <c r="K3240" s="5" t="s">
        <v>41</v>
      </c>
      <c r="L3240" s="7">
        <v>45578.371458333335</v>
      </c>
      <c r="M3240" s="7">
        <v>45578.738888888889</v>
      </c>
      <c r="N3240" s="8">
        <v>8.8183333332999609</v>
      </c>
      <c r="O3240" s="9">
        <v>0</v>
      </c>
      <c r="P3240" s="9">
        <v>135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1190.4749999954947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3878862</v>
      </c>
      <c r="B3241" s="5">
        <v>1</v>
      </c>
      <c r="C3241" s="5" t="s">
        <v>33</v>
      </c>
      <c r="D3241" s="5" t="s">
        <v>66</v>
      </c>
      <c r="E3241" s="11" t="s">
        <v>47</v>
      </c>
      <c r="F3241" s="11" t="s">
        <v>2662</v>
      </c>
      <c r="G3241" s="11" t="s">
        <v>187</v>
      </c>
      <c r="H3241" s="5" t="s">
        <v>38</v>
      </c>
      <c r="I3241" s="5" t="s">
        <v>39</v>
      </c>
      <c r="J3241" s="5" t="s">
        <v>40</v>
      </c>
      <c r="K3241" s="5" t="s">
        <v>41</v>
      </c>
      <c r="L3241" s="7">
        <v>45578.3750462963</v>
      </c>
      <c r="M3241" s="7">
        <v>45578.474999999999</v>
      </c>
      <c r="N3241" s="8">
        <v>2.3988888887688518</v>
      </c>
      <c r="O3241" s="9">
        <v>0</v>
      </c>
      <c r="P3241" s="9">
        <v>278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666.89111107774079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3878864</v>
      </c>
      <c r="B3242" s="5">
        <v>1</v>
      </c>
      <c r="C3242" s="5" t="s">
        <v>33</v>
      </c>
      <c r="D3242" s="5" t="s">
        <v>153</v>
      </c>
      <c r="E3242" s="11" t="s">
        <v>395</v>
      </c>
      <c r="F3242" s="11" t="s">
        <v>2663</v>
      </c>
      <c r="G3242" s="11" t="s">
        <v>115</v>
      </c>
      <c r="H3242" s="5" t="s">
        <v>116</v>
      </c>
      <c r="I3242" s="5" t="s">
        <v>39</v>
      </c>
      <c r="J3242" s="5" t="s">
        <v>40</v>
      </c>
      <c r="K3242" s="5" t="s">
        <v>117</v>
      </c>
      <c r="L3242" s="7">
        <v>45578.377118055556</v>
      </c>
      <c r="M3242" s="7">
        <v>45578.518263888887</v>
      </c>
      <c r="N3242" s="8">
        <v>3.3874999999534339</v>
      </c>
      <c r="O3242" s="9">
        <v>0</v>
      </c>
      <c r="P3242" s="9">
        <v>783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2652.4124999635387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3878867</v>
      </c>
      <c r="B3243" s="5">
        <v>1</v>
      </c>
      <c r="C3243" s="5" t="s">
        <v>33</v>
      </c>
      <c r="D3243" s="5" t="s">
        <v>81</v>
      </c>
      <c r="E3243" s="11" t="s">
        <v>47</v>
      </c>
      <c r="F3243" s="11" t="s">
        <v>2664</v>
      </c>
      <c r="G3243" s="11" t="s">
        <v>44</v>
      </c>
      <c r="H3243" s="5" t="s">
        <v>38</v>
      </c>
      <c r="I3243" s="5" t="s">
        <v>39</v>
      </c>
      <c r="J3243" s="5" t="s">
        <v>45</v>
      </c>
      <c r="K3243" s="5" t="s">
        <v>41</v>
      </c>
      <c r="L3243" s="7">
        <v>45578.379467592589</v>
      </c>
      <c r="M3243" s="7">
        <v>45578.773611111108</v>
      </c>
      <c r="N3243" s="8">
        <v>9.4594444444519468</v>
      </c>
      <c r="O3243" s="9">
        <v>0</v>
      </c>
      <c r="P3243" s="9">
        <v>141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1333.7816666677245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3878886</v>
      </c>
      <c r="B3244" s="5">
        <v>1</v>
      </c>
      <c r="C3244" s="5" t="s">
        <v>33</v>
      </c>
      <c r="D3244" s="5" t="s">
        <v>92</v>
      </c>
      <c r="E3244" s="11" t="s">
        <v>47</v>
      </c>
      <c r="F3244" s="11" t="s">
        <v>2665</v>
      </c>
      <c r="G3244" s="11" t="s">
        <v>195</v>
      </c>
      <c r="H3244" s="5" t="s">
        <v>38</v>
      </c>
      <c r="I3244" s="5" t="s">
        <v>39</v>
      </c>
      <c r="J3244" s="5" t="s">
        <v>40</v>
      </c>
      <c r="K3244" s="5" t="s">
        <v>41</v>
      </c>
      <c r="L3244" s="7">
        <v>45578.389861111114</v>
      </c>
      <c r="M3244" s="7">
        <v>45578.56527777778</v>
      </c>
      <c r="N3244" s="8">
        <v>4.2099999999627471</v>
      </c>
      <c r="O3244" s="9">
        <v>0</v>
      </c>
      <c r="P3244" s="9">
        <v>11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46.309999999590218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3878887</v>
      </c>
      <c r="B3245" s="5">
        <v>1</v>
      </c>
      <c r="C3245" s="5" t="s">
        <v>33</v>
      </c>
      <c r="D3245" s="5" t="s">
        <v>42</v>
      </c>
      <c r="E3245" s="11" t="s">
        <v>35</v>
      </c>
      <c r="F3245" s="11" t="s">
        <v>2666</v>
      </c>
      <c r="G3245" s="11" t="s">
        <v>44</v>
      </c>
      <c r="H3245" s="5" t="s">
        <v>38</v>
      </c>
      <c r="I3245" s="5" t="s">
        <v>39</v>
      </c>
      <c r="J3245" s="5" t="s">
        <v>45</v>
      </c>
      <c r="K3245" s="5" t="s">
        <v>41</v>
      </c>
      <c r="L3245" s="7">
        <v>45578.390069444446</v>
      </c>
      <c r="M3245" s="7">
        <v>45578.745138888888</v>
      </c>
      <c r="N3245" s="8">
        <v>8.5216666666092351</v>
      </c>
      <c r="O3245" s="9">
        <v>0</v>
      </c>
      <c r="P3245" s="9">
        <v>89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758.42833332822192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3878889</v>
      </c>
      <c r="B3246" s="5">
        <v>1</v>
      </c>
      <c r="C3246" s="5" t="s">
        <v>33</v>
      </c>
      <c r="D3246" s="5" t="s">
        <v>42</v>
      </c>
      <c r="E3246" s="11" t="s">
        <v>124</v>
      </c>
      <c r="F3246" s="11" t="s">
        <v>2667</v>
      </c>
      <c r="G3246" s="11" t="s">
        <v>115</v>
      </c>
      <c r="H3246" s="5" t="s">
        <v>116</v>
      </c>
      <c r="I3246" s="5" t="s">
        <v>39</v>
      </c>
      <c r="J3246" s="5" t="s">
        <v>40</v>
      </c>
      <c r="K3246" s="5" t="s">
        <v>117</v>
      </c>
      <c r="L3246" s="7">
        <v>45578.391018518516</v>
      </c>
      <c r="M3246" s="7">
        <v>45578.405555555553</v>
      </c>
      <c r="N3246" s="8">
        <v>0.34888888889690861</v>
      </c>
      <c r="O3246" s="9">
        <v>1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10">
        <v>0.34888888889690861</v>
      </c>
      <c r="V3246" s="10">
        <v>0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3878891</v>
      </c>
      <c r="B3247" s="5">
        <v>1</v>
      </c>
      <c r="C3247" s="5" t="s">
        <v>33</v>
      </c>
      <c r="D3247" s="5" t="s">
        <v>42</v>
      </c>
      <c r="E3247" s="11" t="s">
        <v>47</v>
      </c>
      <c r="F3247" s="11" t="s">
        <v>2452</v>
      </c>
      <c r="G3247" s="11" t="s">
        <v>44</v>
      </c>
      <c r="H3247" s="5" t="s">
        <v>38</v>
      </c>
      <c r="I3247" s="5" t="s">
        <v>39</v>
      </c>
      <c r="J3247" s="5" t="s">
        <v>45</v>
      </c>
      <c r="K3247" s="5" t="s">
        <v>41</v>
      </c>
      <c r="L3247" s="7">
        <v>45578.393425925926</v>
      </c>
      <c r="M3247" s="7">
        <v>45578.431250000001</v>
      </c>
      <c r="N3247" s="8">
        <v>0.90777777781477198</v>
      </c>
      <c r="O3247" s="9">
        <v>0</v>
      </c>
      <c r="P3247" s="9">
        <v>14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12.708888889406808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3878895</v>
      </c>
      <c r="B3248" s="5">
        <v>1</v>
      </c>
      <c r="C3248" s="5" t="s">
        <v>33</v>
      </c>
      <c r="D3248" s="5" t="s">
        <v>66</v>
      </c>
      <c r="E3248" s="11" t="s">
        <v>47</v>
      </c>
      <c r="F3248" s="11" t="s">
        <v>2614</v>
      </c>
      <c r="G3248" s="11" t="s">
        <v>44</v>
      </c>
      <c r="H3248" s="5" t="s">
        <v>38</v>
      </c>
      <c r="I3248" s="5" t="s">
        <v>39</v>
      </c>
      <c r="J3248" s="5" t="s">
        <v>45</v>
      </c>
      <c r="K3248" s="5" t="s">
        <v>41</v>
      </c>
      <c r="L3248" s="7">
        <v>45578.397152777776</v>
      </c>
      <c r="M3248" s="7">
        <v>45578.777083333334</v>
      </c>
      <c r="N3248" s="8">
        <v>9.1183333334047347</v>
      </c>
      <c r="O3248" s="9">
        <v>0</v>
      </c>
      <c r="P3248" s="9">
        <v>1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9.1183333334047347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3878898</v>
      </c>
      <c r="B3249" s="5">
        <v>1</v>
      </c>
      <c r="C3249" s="5" t="s">
        <v>33</v>
      </c>
      <c r="D3249" s="5" t="s">
        <v>81</v>
      </c>
      <c r="E3249" s="11" t="s">
        <v>47</v>
      </c>
      <c r="F3249" s="11" t="s">
        <v>2668</v>
      </c>
      <c r="G3249" s="11" t="s">
        <v>44</v>
      </c>
      <c r="H3249" s="5" t="s">
        <v>38</v>
      </c>
      <c r="I3249" s="5" t="s">
        <v>39</v>
      </c>
      <c r="J3249" s="5" t="s">
        <v>45</v>
      </c>
      <c r="K3249" s="5" t="s">
        <v>41</v>
      </c>
      <c r="L3249" s="7">
        <v>45578.28564814815</v>
      </c>
      <c r="M3249" s="7">
        <v>45578.623611111114</v>
      </c>
      <c r="N3249" s="8">
        <v>8.1111111111240461</v>
      </c>
      <c r="O3249" s="9">
        <v>0</v>
      </c>
      <c r="P3249" s="9">
        <v>12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97.333333333488554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3878900</v>
      </c>
      <c r="B3250" s="5">
        <v>1</v>
      </c>
      <c r="C3250" s="5" t="s">
        <v>33</v>
      </c>
      <c r="D3250" s="5" t="s">
        <v>153</v>
      </c>
      <c r="E3250" s="11" t="s">
        <v>47</v>
      </c>
      <c r="F3250" s="11" t="s">
        <v>2669</v>
      </c>
      <c r="G3250" s="11" t="s">
        <v>115</v>
      </c>
      <c r="H3250" s="5" t="s">
        <v>38</v>
      </c>
      <c r="I3250" s="5" t="s">
        <v>39</v>
      </c>
      <c r="J3250" s="5" t="s">
        <v>40</v>
      </c>
      <c r="K3250" s="5" t="s">
        <v>41</v>
      </c>
      <c r="L3250" s="7">
        <v>45578.401608796295</v>
      </c>
      <c r="M3250" s="7">
        <v>45578.69027777778</v>
      </c>
      <c r="N3250" s="8">
        <v>6.9280555556179024</v>
      </c>
      <c r="O3250" s="9">
        <v>0</v>
      </c>
      <c r="P3250" s="9">
        <v>618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4281.5383333718637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3878905</v>
      </c>
      <c r="B3251" s="5">
        <v>1</v>
      </c>
      <c r="C3251" s="5" t="s">
        <v>33</v>
      </c>
      <c r="D3251" s="5" t="s">
        <v>42</v>
      </c>
      <c r="E3251" s="11" t="s">
        <v>113</v>
      </c>
      <c r="F3251" s="11" t="s">
        <v>2670</v>
      </c>
      <c r="G3251" s="11" t="s">
        <v>115</v>
      </c>
      <c r="H3251" s="5" t="s">
        <v>116</v>
      </c>
      <c r="I3251" s="5" t="s">
        <v>39</v>
      </c>
      <c r="J3251" s="5" t="s">
        <v>40</v>
      </c>
      <c r="K3251" s="5" t="s">
        <v>117</v>
      </c>
      <c r="L3251" s="7">
        <v>45578.404803240737</v>
      </c>
      <c r="M3251" s="7">
        <v>45578.541666666664</v>
      </c>
      <c r="N3251" s="8">
        <v>3.2847222222480923</v>
      </c>
      <c r="O3251" s="9">
        <v>5</v>
      </c>
      <c r="P3251" s="9">
        <v>36</v>
      </c>
      <c r="Q3251" s="9">
        <v>0</v>
      </c>
      <c r="R3251" s="9">
        <v>0</v>
      </c>
      <c r="S3251" s="9">
        <v>0</v>
      </c>
      <c r="T3251" s="9">
        <v>0</v>
      </c>
      <c r="U3251" s="10">
        <v>16.423611111240461</v>
      </c>
      <c r="V3251" s="10">
        <v>118.25000000093132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3878911</v>
      </c>
      <c r="B3252" s="5">
        <v>1</v>
      </c>
      <c r="C3252" s="5" t="s">
        <v>33</v>
      </c>
      <c r="D3252" s="5" t="s">
        <v>92</v>
      </c>
      <c r="E3252" s="11" t="s">
        <v>47</v>
      </c>
      <c r="F3252" s="11" t="s">
        <v>2671</v>
      </c>
      <c r="G3252" s="11" t="s">
        <v>187</v>
      </c>
      <c r="H3252" s="5" t="s">
        <v>38</v>
      </c>
      <c r="I3252" s="5" t="s">
        <v>39</v>
      </c>
      <c r="J3252" s="5" t="s">
        <v>40</v>
      </c>
      <c r="K3252" s="5" t="s">
        <v>41</v>
      </c>
      <c r="L3252" s="7">
        <v>45578.373726851853</v>
      </c>
      <c r="M3252" s="7">
        <v>45578.522222222222</v>
      </c>
      <c r="N3252" s="8">
        <v>3.5638888888643123</v>
      </c>
      <c r="O3252" s="9">
        <v>0</v>
      </c>
      <c r="P3252" s="9">
        <v>20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71.277777777286246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3878916</v>
      </c>
      <c r="B3253" s="5">
        <v>1</v>
      </c>
      <c r="C3253" s="5" t="s">
        <v>33</v>
      </c>
      <c r="D3253" s="5" t="s">
        <v>153</v>
      </c>
      <c r="E3253" s="11" t="s">
        <v>47</v>
      </c>
      <c r="F3253" s="11" t="s">
        <v>1268</v>
      </c>
      <c r="G3253" s="11" t="s">
        <v>37</v>
      </c>
      <c r="H3253" s="5" t="s">
        <v>38</v>
      </c>
      <c r="I3253" s="5" t="s">
        <v>39</v>
      </c>
      <c r="J3253" s="5" t="s">
        <v>40</v>
      </c>
      <c r="K3253" s="5" t="s">
        <v>41</v>
      </c>
      <c r="L3253" s="7">
        <v>45578.4140625</v>
      </c>
      <c r="M3253" s="7">
        <v>45578.788194444445</v>
      </c>
      <c r="N3253" s="8">
        <v>8.9791666666860692</v>
      </c>
      <c r="O3253" s="9">
        <v>0</v>
      </c>
      <c r="P3253" s="9">
        <v>368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3304.3333333404735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3878919</v>
      </c>
      <c r="B3254" s="5">
        <v>1</v>
      </c>
      <c r="C3254" s="5" t="s">
        <v>33</v>
      </c>
      <c r="D3254" s="5" t="s">
        <v>153</v>
      </c>
      <c r="E3254" s="11" t="s">
        <v>119</v>
      </c>
      <c r="F3254" s="11" t="s">
        <v>2672</v>
      </c>
      <c r="G3254" s="11" t="s">
        <v>204</v>
      </c>
      <c r="H3254" s="5" t="s">
        <v>116</v>
      </c>
      <c r="I3254" s="5" t="s">
        <v>39</v>
      </c>
      <c r="J3254" s="5" t="s">
        <v>40</v>
      </c>
      <c r="K3254" s="5" t="s">
        <v>117</v>
      </c>
      <c r="L3254" s="7">
        <v>45578.415138888886</v>
      </c>
      <c r="M3254" s="7">
        <v>45578.498611111114</v>
      </c>
      <c r="N3254" s="8">
        <v>2.0033333334722556</v>
      </c>
      <c r="O3254" s="9">
        <v>1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10">
        <v>2.0033333334722556</v>
      </c>
      <c r="V3254" s="10">
        <v>0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3878920</v>
      </c>
      <c r="B3255" s="5">
        <v>1</v>
      </c>
      <c r="C3255" s="5" t="s">
        <v>33</v>
      </c>
      <c r="D3255" s="5" t="s">
        <v>42</v>
      </c>
      <c r="E3255" s="11" t="s">
        <v>47</v>
      </c>
      <c r="F3255" s="11" t="s">
        <v>2611</v>
      </c>
      <c r="G3255" s="11" t="s">
        <v>44</v>
      </c>
      <c r="H3255" s="5" t="s">
        <v>38</v>
      </c>
      <c r="I3255" s="5" t="s">
        <v>39</v>
      </c>
      <c r="J3255" s="5" t="s">
        <v>45</v>
      </c>
      <c r="K3255" s="5" t="s">
        <v>41</v>
      </c>
      <c r="L3255" s="7">
        <v>45578.416539351849</v>
      </c>
      <c r="M3255" s="7">
        <v>45578.78125</v>
      </c>
      <c r="N3255" s="8">
        <v>8.753055555629544</v>
      </c>
      <c r="O3255" s="9">
        <v>0</v>
      </c>
      <c r="P3255" s="9">
        <v>401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3509.9752778074471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3878921</v>
      </c>
      <c r="B3256" s="5">
        <v>1</v>
      </c>
      <c r="C3256" s="5" t="s">
        <v>33</v>
      </c>
      <c r="D3256" s="5" t="s">
        <v>84</v>
      </c>
      <c r="E3256" s="11" t="s">
        <v>47</v>
      </c>
      <c r="F3256" s="11" t="s">
        <v>2466</v>
      </c>
      <c r="G3256" s="11" t="s">
        <v>37</v>
      </c>
      <c r="H3256" s="5" t="s">
        <v>38</v>
      </c>
      <c r="I3256" s="5" t="s">
        <v>39</v>
      </c>
      <c r="J3256" s="5" t="s">
        <v>40</v>
      </c>
      <c r="K3256" s="5" t="s">
        <v>41</v>
      </c>
      <c r="L3256" s="7">
        <v>45578.417025462964</v>
      </c>
      <c r="M3256" s="7">
        <v>45578.525000000001</v>
      </c>
      <c r="N3256" s="8">
        <v>2.5913888888899237</v>
      </c>
      <c r="O3256" s="9">
        <v>0</v>
      </c>
      <c r="P3256" s="9">
        <v>141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365.38583333347924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3878924</v>
      </c>
      <c r="B3257" s="5">
        <v>1</v>
      </c>
      <c r="C3257" s="5" t="s">
        <v>33</v>
      </c>
      <c r="D3257" s="5" t="s">
        <v>72</v>
      </c>
      <c r="E3257" s="11" t="s">
        <v>47</v>
      </c>
      <c r="F3257" s="11" t="s">
        <v>2673</v>
      </c>
      <c r="G3257" s="11" t="s">
        <v>37</v>
      </c>
      <c r="H3257" s="5" t="s">
        <v>38</v>
      </c>
      <c r="I3257" s="5" t="s">
        <v>39</v>
      </c>
      <c r="J3257" s="5" t="s">
        <v>40</v>
      </c>
      <c r="K3257" s="5" t="s">
        <v>41</v>
      </c>
      <c r="L3257" s="7">
        <v>45578.319687499999</v>
      </c>
      <c r="M3257" s="7">
        <v>45578.647916666669</v>
      </c>
      <c r="N3257" s="8">
        <v>7.877500000060536</v>
      </c>
      <c r="O3257" s="9">
        <v>0</v>
      </c>
      <c r="P3257" s="9">
        <v>29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228.44750000175554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3878932</v>
      </c>
      <c r="B3258" s="5">
        <v>1</v>
      </c>
      <c r="C3258" s="5" t="s">
        <v>33</v>
      </c>
      <c r="D3258" s="5" t="s">
        <v>81</v>
      </c>
      <c r="E3258" s="11" t="s">
        <v>47</v>
      </c>
      <c r="F3258" s="11" t="s">
        <v>2674</v>
      </c>
      <c r="G3258" s="11" t="s">
        <v>37</v>
      </c>
      <c r="H3258" s="5" t="s">
        <v>38</v>
      </c>
      <c r="I3258" s="5" t="s">
        <v>39</v>
      </c>
      <c r="J3258" s="5" t="s">
        <v>40</v>
      </c>
      <c r="K3258" s="5" t="s">
        <v>41</v>
      </c>
      <c r="L3258" s="7">
        <v>45578.366111111114</v>
      </c>
      <c r="M3258" s="7">
        <v>45578.624305555553</v>
      </c>
      <c r="N3258" s="8">
        <v>6.1966666665393859</v>
      </c>
      <c r="O3258" s="9">
        <v>0</v>
      </c>
      <c r="P3258" s="9">
        <v>15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92.949999998090789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3878937</v>
      </c>
      <c r="B3259" s="5">
        <v>1</v>
      </c>
      <c r="C3259" s="5" t="s">
        <v>33</v>
      </c>
      <c r="D3259" s="5" t="s">
        <v>50</v>
      </c>
      <c r="E3259" s="11" t="s">
        <v>47</v>
      </c>
      <c r="F3259" s="11" t="s">
        <v>2625</v>
      </c>
      <c r="G3259" s="11" t="s">
        <v>49</v>
      </c>
      <c r="H3259" s="5" t="s">
        <v>38</v>
      </c>
      <c r="I3259" s="5" t="s">
        <v>39</v>
      </c>
      <c r="J3259" s="5" t="s">
        <v>40</v>
      </c>
      <c r="K3259" s="5" t="s">
        <v>41</v>
      </c>
      <c r="L3259" s="7">
        <v>45578.42496527778</v>
      </c>
      <c r="M3259" s="7">
        <v>45578.574305555558</v>
      </c>
      <c r="N3259" s="8">
        <v>3.5841666666674428</v>
      </c>
      <c r="O3259" s="9">
        <v>0</v>
      </c>
      <c r="P3259" s="9">
        <v>14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50.178333333344199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3878938</v>
      </c>
      <c r="B3260" s="5">
        <v>1</v>
      </c>
      <c r="C3260" s="5" t="s">
        <v>33</v>
      </c>
      <c r="D3260" s="5" t="s">
        <v>52</v>
      </c>
      <c r="E3260" s="11" t="s">
        <v>47</v>
      </c>
      <c r="F3260" s="11" t="s">
        <v>2514</v>
      </c>
      <c r="G3260" s="11" t="s">
        <v>44</v>
      </c>
      <c r="H3260" s="5" t="s">
        <v>38</v>
      </c>
      <c r="I3260" s="5" t="s">
        <v>39</v>
      </c>
      <c r="J3260" s="5" t="s">
        <v>45</v>
      </c>
      <c r="K3260" s="5" t="s">
        <v>41</v>
      </c>
      <c r="L3260" s="7">
        <v>45578.425381944442</v>
      </c>
      <c r="M3260" s="7">
        <v>45578.802777777775</v>
      </c>
      <c r="N3260" s="8">
        <v>9.0574999999953434</v>
      </c>
      <c r="O3260" s="9">
        <v>0</v>
      </c>
      <c r="P3260" s="9">
        <v>46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416.6449999997858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3878941</v>
      </c>
      <c r="B3261" s="5">
        <v>1</v>
      </c>
      <c r="C3261" s="5" t="s">
        <v>33</v>
      </c>
      <c r="D3261" s="5" t="s">
        <v>42</v>
      </c>
      <c r="E3261" s="11" t="s">
        <v>47</v>
      </c>
      <c r="F3261" s="11" t="s">
        <v>2624</v>
      </c>
      <c r="G3261" s="11" t="s">
        <v>44</v>
      </c>
      <c r="H3261" s="5" t="s">
        <v>38</v>
      </c>
      <c r="I3261" s="5" t="s">
        <v>39</v>
      </c>
      <c r="J3261" s="5" t="s">
        <v>45</v>
      </c>
      <c r="K3261" s="5" t="s">
        <v>41</v>
      </c>
      <c r="L3261" s="7">
        <v>45578.425902777781</v>
      </c>
      <c r="M3261" s="7">
        <v>45578.484722222223</v>
      </c>
      <c r="N3261" s="8">
        <v>1.4116666666232049</v>
      </c>
      <c r="O3261" s="9">
        <v>0</v>
      </c>
      <c r="P3261" s="9">
        <v>6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8.4699999997392297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3878942</v>
      </c>
      <c r="B3262" s="5">
        <v>1</v>
      </c>
      <c r="C3262" s="5" t="s">
        <v>33</v>
      </c>
      <c r="D3262" s="5" t="s">
        <v>56</v>
      </c>
      <c r="E3262" s="11" t="s">
        <v>47</v>
      </c>
      <c r="F3262" s="11" t="s">
        <v>2446</v>
      </c>
      <c r="G3262" s="11" t="s">
        <v>37</v>
      </c>
      <c r="H3262" s="5" t="s">
        <v>38</v>
      </c>
      <c r="I3262" s="5" t="s">
        <v>39</v>
      </c>
      <c r="J3262" s="5" t="s">
        <v>40</v>
      </c>
      <c r="K3262" s="5" t="s">
        <v>41</v>
      </c>
      <c r="L3262" s="7">
        <v>45578.426550925928</v>
      </c>
      <c r="M3262" s="7">
        <v>45578.790972222225</v>
      </c>
      <c r="N3262" s="8">
        <v>8.7461111111333594</v>
      </c>
      <c r="O3262" s="9">
        <v>0</v>
      </c>
      <c r="P3262" s="9">
        <v>213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1862.9216666714055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3878951</v>
      </c>
      <c r="B3263" s="5">
        <v>1</v>
      </c>
      <c r="C3263" s="5" t="s">
        <v>33</v>
      </c>
      <c r="D3263" s="5" t="s">
        <v>122</v>
      </c>
      <c r="E3263" s="11" t="s">
        <v>35</v>
      </c>
      <c r="F3263" s="11" t="s">
        <v>2675</v>
      </c>
      <c r="G3263" s="11" t="s">
        <v>49</v>
      </c>
      <c r="H3263" s="5" t="s">
        <v>38</v>
      </c>
      <c r="I3263" s="5" t="s">
        <v>39</v>
      </c>
      <c r="J3263" s="5" t="s">
        <v>40</v>
      </c>
      <c r="K3263" s="5" t="s">
        <v>41</v>
      </c>
      <c r="L3263" s="7">
        <v>45578.434814814813</v>
      </c>
      <c r="M3263" s="7">
        <v>45578.717361111114</v>
      </c>
      <c r="N3263" s="8">
        <v>6.7811111112241633</v>
      </c>
      <c r="O3263" s="9">
        <v>0</v>
      </c>
      <c r="P3263" s="9">
        <v>6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40.68666666734498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3878952</v>
      </c>
      <c r="B3264" s="5">
        <v>1</v>
      </c>
      <c r="C3264" s="5" t="s">
        <v>33</v>
      </c>
      <c r="D3264" s="5" t="s">
        <v>81</v>
      </c>
      <c r="E3264" s="11" t="s">
        <v>47</v>
      </c>
      <c r="F3264" s="11" t="s">
        <v>2527</v>
      </c>
      <c r="G3264" s="11" t="s">
        <v>37</v>
      </c>
      <c r="H3264" s="5" t="s">
        <v>38</v>
      </c>
      <c r="I3264" s="5" t="s">
        <v>39</v>
      </c>
      <c r="J3264" s="5" t="s">
        <v>40</v>
      </c>
      <c r="K3264" s="5" t="s">
        <v>41</v>
      </c>
      <c r="L3264" s="7">
        <v>45578.435104166667</v>
      </c>
      <c r="M3264" s="7">
        <v>45578.62222222222</v>
      </c>
      <c r="N3264" s="8">
        <v>4.4908333332859911</v>
      </c>
      <c r="O3264" s="9">
        <v>0</v>
      </c>
      <c r="P3264" s="9">
        <v>26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116.76166666543577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3878956</v>
      </c>
      <c r="B3265" s="5">
        <v>1</v>
      </c>
      <c r="C3265" s="5" t="s">
        <v>33</v>
      </c>
      <c r="D3265" s="5" t="s">
        <v>56</v>
      </c>
      <c r="E3265" s="11" t="s">
        <v>47</v>
      </c>
      <c r="F3265" s="11" t="s">
        <v>2676</v>
      </c>
      <c r="G3265" s="11" t="s">
        <v>37</v>
      </c>
      <c r="H3265" s="5" t="s">
        <v>38</v>
      </c>
      <c r="I3265" s="5" t="s">
        <v>39</v>
      </c>
      <c r="J3265" s="5" t="s">
        <v>40</v>
      </c>
      <c r="K3265" s="5" t="s">
        <v>41</v>
      </c>
      <c r="L3265" s="7">
        <v>45578.426099537035</v>
      </c>
      <c r="M3265" s="7">
        <v>45578.69027777778</v>
      </c>
      <c r="N3265" s="8">
        <v>6.340277777868323</v>
      </c>
      <c r="O3265" s="9">
        <v>0</v>
      </c>
      <c r="P3265" s="9">
        <v>317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2009.8680555842584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3878968</v>
      </c>
      <c r="B3266" s="5">
        <v>1</v>
      </c>
      <c r="C3266" s="5" t="s">
        <v>33</v>
      </c>
      <c r="D3266" s="5" t="s">
        <v>103</v>
      </c>
      <c r="E3266" s="11" t="s">
        <v>35</v>
      </c>
      <c r="F3266" s="11" t="s">
        <v>2677</v>
      </c>
      <c r="G3266" s="11" t="s">
        <v>91</v>
      </c>
      <c r="H3266" s="5" t="s">
        <v>38</v>
      </c>
      <c r="I3266" s="5" t="s">
        <v>39</v>
      </c>
      <c r="J3266" s="5" t="s">
        <v>40</v>
      </c>
      <c r="K3266" s="5" t="s">
        <v>41</v>
      </c>
      <c r="L3266" s="7">
        <v>45578.447939814818</v>
      </c>
      <c r="M3266" s="7">
        <v>45578.57708333333</v>
      </c>
      <c r="N3266" s="8">
        <v>3.0994444442912936</v>
      </c>
      <c r="O3266" s="9">
        <v>0</v>
      </c>
      <c r="P3266" s="9">
        <v>21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65.088333330117166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3878971</v>
      </c>
      <c r="B3267" s="5">
        <v>1</v>
      </c>
      <c r="C3267" s="5" t="s">
        <v>33</v>
      </c>
      <c r="D3267" s="5" t="s">
        <v>66</v>
      </c>
      <c r="E3267" s="11" t="s">
        <v>47</v>
      </c>
      <c r="F3267" s="11" t="s">
        <v>2457</v>
      </c>
      <c r="G3267" s="11" t="s">
        <v>44</v>
      </c>
      <c r="H3267" s="5" t="s">
        <v>38</v>
      </c>
      <c r="I3267" s="5" t="s">
        <v>39</v>
      </c>
      <c r="J3267" s="5" t="s">
        <v>45</v>
      </c>
      <c r="K3267" s="5" t="s">
        <v>41</v>
      </c>
      <c r="L3267" s="7">
        <v>45578.449189814812</v>
      </c>
      <c r="M3267" s="7">
        <v>45578.854166666664</v>
      </c>
      <c r="N3267" s="8">
        <v>9.71944444446126</v>
      </c>
      <c r="O3267" s="9">
        <v>0</v>
      </c>
      <c r="P3267" s="9">
        <v>9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87.47500000015134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3878975</v>
      </c>
      <c r="B3268" s="5">
        <v>1</v>
      </c>
      <c r="C3268" s="5" t="s">
        <v>33</v>
      </c>
      <c r="D3268" s="5" t="s">
        <v>50</v>
      </c>
      <c r="E3268" s="11" t="s">
        <v>35</v>
      </c>
      <c r="F3268" s="11" t="s">
        <v>2678</v>
      </c>
      <c r="G3268" s="11" t="s">
        <v>37</v>
      </c>
      <c r="H3268" s="5" t="s">
        <v>38</v>
      </c>
      <c r="I3268" s="5" t="s">
        <v>39</v>
      </c>
      <c r="J3268" s="5" t="s">
        <v>40</v>
      </c>
      <c r="K3268" s="5" t="s">
        <v>41</v>
      </c>
      <c r="L3268" s="7">
        <v>45578.386296296296</v>
      </c>
      <c r="M3268" s="7">
        <v>45578.753472222219</v>
      </c>
      <c r="N3268" s="8">
        <v>8.8122222221572883</v>
      </c>
      <c r="O3268" s="9">
        <v>0</v>
      </c>
      <c r="P3268" s="9">
        <v>6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52.87333333294373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3878976</v>
      </c>
      <c r="B3269" s="5">
        <v>1</v>
      </c>
      <c r="C3269" s="5" t="s">
        <v>33</v>
      </c>
      <c r="D3269" s="5" t="s">
        <v>84</v>
      </c>
      <c r="E3269" s="11" t="s">
        <v>124</v>
      </c>
      <c r="F3269" s="11" t="s">
        <v>2679</v>
      </c>
      <c r="G3269" s="11" t="s">
        <v>2651</v>
      </c>
      <c r="H3269" s="5" t="s">
        <v>38</v>
      </c>
      <c r="I3269" s="5" t="s">
        <v>39</v>
      </c>
      <c r="J3269" s="5" t="s">
        <v>40</v>
      </c>
      <c r="K3269" s="5" t="s">
        <v>41</v>
      </c>
      <c r="L3269" s="7">
        <v>45578.450312499997</v>
      </c>
      <c r="M3269" s="7">
        <v>45578.45517361111</v>
      </c>
      <c r="N3269" s="8">
        <v>0.11666666669771075</v>
      </c>
      <c r="O3269" s="9">
        <v>0</v>
      </c>
      <c r="P3269" s="9">
        <v>759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88.550000023562461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3878985</v>
      </c>
      <c r="B3270" s="5">
        <v>1</v>
      </c>
      <c r="C3270" s="5" t="s">
        <v>33</v>
      </c>
      <c r="D3270" s="5" t="s">
        <v>56</v>
      </c>
      <c r="E3270" s="11" t="s">
        <v>119</v>
      </c>
      <c r="F3270" s="11" t="s">
        <v>2680</v>
      </c>
      <c r="G3270" s="11" t="s">
        <v>115</v>
      </c>
      <c r="H3270" s="5" t="s">
        <v>116</v>
      </c>
      <c r="I3270" s="5" t="s">
        <v>39</v>
      </c>
      <c r="J3270" s="5" t="s">
        <v>40</v>
      </c>
      <c r="K3270" s="5" t="s">
        <v>117</v>
      </c>
      <c r="L3270" s="7">
        <v>45578.455868055556</v>
      </c>
      <c r="M3270" s="7">
        <v>45578.59915509259</v>
      </c>
      <c r="N3270" s="8">
        <v>3.4388888888061047</v>
      </c>
      <c r="O3270" s="9">
        <v>0</v>
      </c>
      <c r="P3270" s="9">
        <v>472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1623.1555555164814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3878985</v>
      </c>
      <c r="B3271" s="5">
        <v>2</v>
      </c>
      <c r="C3271" s="5" t="s">
        <v>33</v>
      </c>
      <c r="D3271" s="5" t="s">
        <v>56</v>
      </c>
      <c r="E3271" s="11" t="s">
        <v>119</v>
      </c>
      <c r="F3271" s="11" t="s">
        <v>2680</v>
      </c>
      <c r="G3271" s="11" t="s">
        <v>115</v>
      </c>
      <c r="H3271" s="5" t="s">
        <v>116</v>
      </c>
      <c r="I3271" s="5" t="s">
        <v>39</v>
      </c>
      <c r="J3271" s="5" t="s">
        <v>40</v>
      </c>
      <c r="K3271" s="5" t="s">
        <v>117</v>
      </c>
      <c r="L3271" s="7">
        <v>45578.455868055556</v>
      </c>
      <c r="M3271" s="7">
        <v>45578.795138888891</v>
      </c>
      <c r="N3271" s="8">
        <v>8.1425000000162981</v>
      </c>
      <c r="O3271" s="9">
        <v>1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10">
        <v>8.1425000000162981</v>
      </c>
      <c r="V3271" s="10">
        <v>0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3878993</v>
      </c>
      <c r="B3272" s="5">
        <v>1</v>
      </c>
      <c r="C3272" s="5" t="s">
        <v>33</v>
      </c>
      <c r="D3272" s="5" t="s">
        <v>75</v>
      </c>
      <c r="E3272" s="11" t="s">
        <v>47</v>
      </c>
      <c r="F3272" s="11" t="s">
        <v>2641</v>
      </c>
      <c r="G3272" s="11" t="s">
        <v>37</v>
      </c>
      <c r="H3272" s="5" t="s">
        <v>38</v>
      </c>
      <c r="I3272" s="5" t="s">
        <v>39</v>
      </c>
      <c r="J3272" s="5" t="s">
        <v>40</v>
      </c>
      <c r="K3272" s="5" t="s">
        <v>41</v>
      </c>
      <c r="L3272" s="7">
        <v>45578.449525462966</v>
      </c>
      <c r="M3272" s="7">
        <v>45578.602083333331</v>
      </c>
      <c r="N3272" s="8">
        <v>3.6613888887804933</v>
      </c>
      <c r="O3272" s="9">
        <v>0</v>
      </c>
      <c r="P3272" s="9">
        <v>494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1808.7261110575637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3878997</v>
      </c>
      <c r="B3273" s="5">
        <v>1</v>
      </c>
      <c r="C3273" s="5" t="s">
        <v>33</v>
      </c>
      <c r="D3273" s="5" t="s">
        <v>42</v>
      </c>
      <c r="E3273" s="11" t="s">
        <v>35</v>
      </c>
      <c r="F3273" s="11" t="s">
        <v>2681</v>
      </c>
      <c r="G3273" s="11" t="s">
        <v>37</v>
      </c>
      <c r="H3273" s="5" t="s">
        <v>38</v>
      </c>
      <c r="I3273" s="5" t="s">
        <v>39</v>
      </c>
      <c r="J3273" s="5" t="s">
        <v>40</v>
      </c>
      <c r="K3273" s="5" t="s">
        <v>41</v>
      </c>
      <c r="L3273" s="7">
        <v>45578.461898148147</v>
      </c>
      <c r="M3273" s="7">
        <v>45578.852777777778</v>
      </c>
      <c r="N3273" s="8">
        <v>9.3811111111426726</v>
      </c>
      <c r="O3273" s="9">
        <v>0</v>
      </c>
      <c r="P3273" s="9">
        <v>8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75.048888889141381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3879001</v>
      </c>
      <c r="B3274" s="5">
        <v>1</v>
      </c>
      <c r="C3274" s="5" t="s">
        <v>33</v>
      </c>
      <c r="D3274" s="5" t="s">
        <v>66</v>
      </c>
      <c r="E3274" s="11" t="s">
        <v>47</v>
      </c>
      <c r="F3274" s="11" t="s">
        <v>2682</v>
      </c>
      <c r="G3274" s="11" t="s">
        <v>37</v>
      </c>
      <c r="H3274" s="5" t="s">
        <v>38</v>
      </c>
      <c r="I3274" s="5" t="s">
        <v>39</v>
      </c>
      <c r="J3274" s="5" t="s">
        <v>40</v>
      </c>
      <c r="K3274" s="5" t="s">
        <v>41</v>
      </c>
      <c r="L3274" s="7">
        <v>45578.462581018517</v>
      </c>
      <c r="M3274" s="7">
        <v>45578.761805555558</v>
      </c>
      <c r="N3274" s="8">
        <v>7.1813888889737427</v>
      </c>
      <c r="O3274" s="9">
        <v>0</v>
      </c>
      <c r="P3274" s="9">
        <v>11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78.99527777871117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3879021</v>
      </c>
      <c r="B3275" s="5">
        <v>1</v>
      </c>
      <c r="C3275" s="5" t="s">
        <v>33</v>
      </c>
      <c r="D3275" s="5" t="s">
        <v>52</v>
      </c>
      <c r="E3275" s="11" t="s">
        <v>35</v>
      </c>
      <c r="F3275" s="11" t="s">
        <v>1098</v>
      </c>
      <c r="G3275" s="11" t="s">
        <v>1066</v>
      </c>
      <c r="H3275" s="5" t="s">
        <v>38</v>
      </c>
      <c r="I3275" s="5" t="s">
        <v>39</v>
      </c>
      <c r="J3275" s="5" t="s">
        <v>40</v>
      </c>
      <c r="K3275" s="5" t="s">
        <v>41</v>
      </c>
      <c r="L3275" s="7">
        <v>45578.474965277775</v>
      </c>
      <c r="M3275" s="7">
        <v>45578.592326388891</v>
      </c>
      <c r="N3275" s="8">
        <v>2.8166666667675599</v>
      </c>
      <c r="O3275" s="9">
        <v>0</v>
      </c>
      <c r="P3275" s="9">
        <v>175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492.91666668432299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3879024</v>
      </c>
      <c r="B3276" s="5">
        <v>1</v>
      </c>
      <c r="C3276" s="5" t="s">
        <v>33</v>
      </c>
      <c r="D3276" s="5" t="s">
        <v>56</v>
      </c>
      <c r="E3276" s="11" t="s">
        <v>47</v>
      </c>
      <c r="F3276" s="11" t="s">
        <v>2683</v>
      </c>
      <c r="G3276" s="11" t="s">
        <v>37</v>
      </c>
      <c r="H3276" s="5" t="s">
        <v>38</v>
      </c>
      <c r="I3276" s="5" t="s">
        <v>39</v>
      </c>
      <c r="J3276" s="5" t="s">
        <v>40</v>
      </c>
      <c r="K3276" s="5" t="s">
        <v>41</v>
      </c>
      <c r="L3276" s="7">
        <v>45578.448553240742</v>
      </c>
      <c r="M3276" s="7">
        <v>45578.831250000003</v>
      </c>
      <c r="N3276" s="8">
        <v>9.1847222222713754</v>
      </c>
      <c r="O3276" s="9">
        <v>0</v>
      </c>
      <c r="P3276" s="9">
        <v>83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762.33194444852415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3879028</v>
      </c>
      <c r="B3277" s="5">
        <v>1</v>
      </c>
      <c r="C3277" s="5" t="s">
        <v>33</v>
      </c>
      <c r="D3277" s="5" t="s">
        <v>50</v>
      </c>
      <c r="E3277" s="11" t="s">
        <v>47</v>
      </c>
      <c r="F3277" s="11" t="s">
        <v>2633</v>
      </c>
      <c r="G3277" s="11" t="s">
        <v>49</v>
      </c>
      <c r="H3277" s="5" t="s">
        <v>38</v>
      </c>
      <c r="I3277" s="5" t="s">
        <v>39</v>
      </c>
      <c r="J3277" s="5" t="s">
        <v>40</v>
      </c>
      <c r="K3277" s="5" t="s">
        <v>41</v>
      </c>
      <c r="L3277" s="7">
        <v>45578.476111111115</v>
      </c>
      <c r="M3277" s="7">
        <v>45578.555555555555</v>
      </c>
      <c r="N3277" s="8">
        <v>1.9066666665603407</v>
      </c>
      <c r="O3277" s="9">
        <v>0</v>
      </c>
      <c r="P3277" s="9">
        <v>12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22.879999998724088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3879039</v>
      </c>
      <c r="B3278" s="5">
        <v>1</v>
      </c>
      <c r="C3278" s="5" t="s">
        <v>33</v>
      </c>
      <c r="D3278" s="5" t="s">
        <v>103</v>
      </c>
      <c r="E3278" s="11" t="s">
        <v>124</v>
      </c>
      <c r="F3278" s="11" t="s">
        <v>2684</v>
      </c>
      <c r="G3278" s="11" t="s">
        <v>204</v>
      </c>
      <c r="H3278" s="5" t="s">
        <v>38</v>
      </c>
      <c r="I3278" s="5" t="s">
        <v>39</v>
      </c>
      <c r="J3278" s="5" t="s">
        <v>40</v>
      </c>
      <c r="K3278" s="5" t="s">
        <v>117</v>
      </c>
      <c r="L3278" s="7">
        <v>45578.482858796298</v>
      </c>
      <c r="M3278" s="7">
        <v>45578.500324074077</v>
      </c>
      <c r="N3278" s="8">
        <v>0.41916666668839753</v>
      </c>
      <c r="O3278" s="9">
        <v>0</v>
      </c>
      <c r="P3278" s="9">
        <v>10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4.1916666668839753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3879047</v>
      </c>
      <c r="B3279" s="5">
        <v>1</v>
      </c>
      <c r="C3279" s="5" t="s">
        <v>33</v>
      </c>
      <c r="D3279" s="5" t="s">
        <v>46</v>
      </c>
      <c r="E3279" s="11" t="s">
        <v>47</v>
      </c>
      <c r="F3279" s="11" t="s">
        <v>2685</v>
      </c>
      <c r="G3279" s="11" t="s">
        <v>49</v>
      </c>
      <c r="H3279" s="5" t="s">
        <v>38</v>
      </c>
      <c r="I3279" s="5" t="s">
        <v>39</v>
      </c>
      <c r="J3279" s="5" t="s">
        <v>40</v>
      </c>
      <c r="K3279" s="5" t="s">
        <v>41</v>
      </c>
      <c r="L3279" s="7">
        <v>45578.460925925923</v>
      </c>
      <c r="M3279" s="7">
        <v>45578.836111111108</v>
      </c>
      <c r="N3279" s="8">
        <v>9.0044444444356486</v>
      </c>
      <c r="O3279" s="9">
        <v>0</v>
      </c>
      <c r="P3279" s="9">
        <v>106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954.47111111017875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3879050</v>
      </c>
      <c r="B3280" s="5">
        <v>1</v>
      </c>
      <c r="C3280" s="5" t="s">
        <v>33</v>
      </c>
      <c r="D3280" s="5" t="s">
        <v>153</v>
      </c>
      <c r="E3280" s="11" t="s">
        <v>119</v>
      </c>
      <c r="F3280" s="11" t="s">
        <v>2686</v>
      </c>
      <c r="G3280" s="11" t="s">
        <v>115</v>
      </c>
      <c r="H3280" s="5" t="s">
        <v>116</v>
      </c>
      <c r="I3280" s="5" t="s">
        <v>39</v>
      </c>
      <c r="J3280" s="5" t="s">
        <v>40</v>
      </c>
      <c r="K3280" s="5" t="s">
        <v>117</v>
      </c>
      <c r="L3280" s="7">
        <v>45578.490405092591</v>
      </c>
      <c r="M3280" s="7">
        <v>45578.522916666669</v>
      </c>
      <c r="N3280" s="8">
        <v>0.78027777787065133</v>
      </c>
      <c r="O3280" s="9">
        <v>1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10">
        <v>0.78027777787065133</v>
      </c>
      <c r="V3280" s="10">
        <v>0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3879054</v>
      </c>
      <c r="B3281" s="5">
        <v>1</v>
      </c>
      <c r="C3281" s="5" t="s">
        <v>33</v>
      </c>
      <c r="D3281" s="5" t="s">
        <v>42</v>
      </c>
      <c r="E3281" s="11" t="s">
        <v>47</v>
      </c>
      <c r="F3281" s="11" t="s">
        <v>2687</v>
      </c>
      <c r="G3281" s="11" t="s">
        <v>37</v>
      </c>
      <c r="H3281" s="5" t="s">
        <v>38</v>
      </c>
      <c r="I3281" s="5" t="s">
        <v>39</v>
      </c>
      <c r="J3281" s="5" t="s">
        <v>40</v>
      </c>
      <c r="K3281" s="5" t="s">
        <v>41</v>
      </c>
      <c r="L3281" s="7">
        <v>45578.493773148148</v>
      </c>
      <c r="M3281" s="7">
        <v>45578.685416666667</v>
      </c>
      <c r="N3281" s="8">
        <v>4.5994444444659166</v>
      </c>
      <c r="O3281" s="9">
        <v>0</v>
      </c>
      <c r="P3281" s="9">
        <v>69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317.36166666814825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3879060</v>
      </c>
      <c r="B3282" s="5">
        <v>1</v>
      </c>
      <c r="C3282" s="5" t="s">
        <v>33</v>
      </c>
      <c r="D3282" s="5" t="s">
        <v>153</v>
      </c>
      <c r="E3282" s="11" t="s">
        <v>119</v>
      </c>
      <c r="F3282" s="11" t="s">
        <v>2688</v>
      </c>
      <c r="G3282" s="11" t="s">
        <v>115</v>
      </c>
      <c r="H3282" s="5" t="s">
        <v>116</v>
      </c>
      <c r="I3282" s="5" t="s">
        <v>39</v>
      </c>
      <c r="J3282" s="5" t="s">
        <v>40</v>
      </c>
      <c r="K3282" s="5" t="s">
        <v>117</v>
      </c>
      <c r="L3282" s="7">
        <v>45578.497349537036</v>
      </c>
      <c r="M3282" s="7">
        <v>45578.579861111109</v>
      </c>
      <c r="N3282" s="8">
        <v>1.9802777777658775</v>
      </c>
      <c r="O3282" s="9">
        <v>1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10">
        <v>1.9802777777658775</v>
      </c>
      <c r="V3282" s="10">
        <v>0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3879068</v>
      </c>
      <c r="B3283" s="5">
        <v>1</v>
      </c>
      <c r="C3283" s="5" t="s">
        <v>33</v>
      </c>
      <c r="D3283" s="5" t="s">
        <v>54</v>
      </c>
      <c r="E3283" s="11" t="s">
        <v>47</v>
      </c>
      <c r="F3283" s="11" t="s">
        <v>2689</v>
      </c>
      <c r="G3283" s="11" t="s">
        <v>102</v>
      </c>
      <c r="H3283" s="5" t="s">
        <v>38</v>
      </c>
      <c r="I3283" s="5" t="s">
        <v>39</v>
      </c>
      <c r="J3283" s="5" t="s">
        <v>40</v>
      </c>
      <c r="K3283" s="5" t="s">
        <v>41</v>
      </c>
      <c r="L3283" s="7">
        <v>45578.499988425923</v>
      </c>
      <c r="M3283" s="7">
        <v>45578.662499999999</v>
      </c>
      <c r="N3283" s="8">
        <v>3.9002777778077871</v>
      </c>
      <c r="O3283" s="9">
        <v>0</v>
      </c>
      <c r="P3283" s="9">
        <v>1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3.9002777778077871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3879069</v>
      </c>
      <c r="B3284" s="5">
        <v>1</v>
      </c>
      <c r="C3284" s="5" t="s">
        <v>33</v>
      </c>
      <c r="D3284" s="5" t="s">
        <v>77</v>
      </c>
      <c r="E3284" s="11" t="s">
        <v>47</v>
      </c>
      <c r="F3284" s="11" t="s">
        <v>2690</v>
      </c>
      <c r="G3284" s="11" t="s">
        <v>37</v>
      </c>
      <c r="H3284" s="5" t="s">
        <v>38</v>
      </c>
      <c r="I3284" s="5" t="s">
        <v>39</v>
      </c>
      <c r="J3284" s="5" t="s">
        <v>40</v>
      </c>
      <c r="K3284" s="5" t="s">
        <v>41</v>
      </c>
      <c r="L3284" s="7">
        <v>45578.519108796296</v>
      </c>
      <c r="M3284" s="7">
        <v>45578.927442129629</v>
      </c>
      <c r="N3284" s="8">
        <v>9.7999999999883585</v>
      </c>
      <c r="O3284" s="9">
        <v>0</v>
      </c>
      <c r="P3284" s="9">
        <v>185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1812.9999999978463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3879071</v>
      </c>
      <c r="B3285" s="5">
        <v>1</v>
      </c>
      <c r="C3285" s="5" t="s">
        <v>33</v>
      </c>
      <c r="D3285" s="5" t="s">
        <v>430</v>
      </c>
      <c r="E3285" s="11" t="s">
        <v>47</v>
      </c>
      <c r="F3285" s="11" t="s">
        <v>2622</v>
      </c>
      <c r="G3285" s="11" t="s">
        <v>37</v>
      </c>
      <c r="H3285" s="5" t="s">
        <v>38</v>
      </c>
      <c r="I3285" s="5" t="s">
        <v>39</v>
      </c>
      <c r="J3285" s="5" t="s">
        <v>40</v>
      </c>
      <c r="K3285" s="5" t="s">
        <v>41</v>
      </c>
      <c r="L3285" s="7">
        <v>45578.315358796295</v>
      </c>
      <c r="M3285" s="7">
        <v>45578.590277777781</v>
      </c>
      <c r="N3285" s="8">
        <v>6.5980555556598119</v>
      </c>
      <c r="O3285" s="9">
        <v>0</v>
      </c>
      <c r="P3285" s="9">
        <v>12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79.176666667917743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3879076</v>
      </c>
      <c r="B3286" s="5">
        <v>1</v>
      </c>
      <c r="C3286" s="5" t="s">
        <v>33</v>
      </c>
      <c r="D3286" s="5" t="s">
        <v>75</v>
      </c>
      <c r="E3286" s="11" t="s">
        <v>47</v>
      </c>
      <c r="F3286" s="11" t="s">
        <v>2691</v>
      </c>
      <c r="G3286" s="11" t="s">
        <v>44</v>
      </c>
      <c r="H3286" s="5" t="s">
        <v>38</v>
      </c>
      <c r="I3286" s="5" t="s">
        <v>39</v>
      </c>
      <c r="J3286" s="5" t="s">
        <v>45</v>
      </c>
      <c r="K3286" s="5" t="s">
        <v>41</v>
      </c>
      <c r="L3286" s="7">
        <v>45578.505787037036</v>
      </c>
      <c r="M3286" s="7">
        <v>45578.54791666667</v>
      </c>
      <c r="N3286" s="8">
        <v>1.0111111112055369</v>
      </c>
      <c r="O3286" s="9">
        <v>0</v>
      </c>
      <c r="P3286" s="9">
        <v>14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14.155555556877516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3879101</v>
      </c>
      <c r="B3287" s="5">
        <v>1</v>
      </c>
      <c r="C3287" s="5" t="s">
        <v>33</v>
      </c>
      <c r="D3287" s="5" t="s">
        <v>81</v>
      </c>
      <c r="E3287" s="11" t="s">
        <v>47</v>
      </c>
      <c r="F3287" s="11" t="s">
        <v>2692</v>
      </c>
      <c r="G3287" s="11" t="s">
        <v>44</v>
      </c>
      <c r="H3287" s="5" t="s">
        <v>38</v>
      </c>
      <c r="I3287" s="5" t="s">
        <v>39</v>
      </c>
      <c r="J3287" s="5" t="s">
        <v>45</v>
      </c>
      <c r="K3287" s="5" t="s">
        <v>41</v>
      </c>
      <c r="L3287" s="7">
        <v>45578.516793981478</v>
      </c>
      <c r="M3287" s="7">
        <v>45578.907557870371</v>
      </c>
      <c r="N3287" s="8">
        <v>9.378333333414048</v>
      </c>
      <c r="O3287" s="9">
        <v>0</v>
      </c>
      <c r="P3287" s="9">
        <v>82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769.02333333995193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3879108</v>
      </c>
      <c r="B3288" s="5">
        <v>1</v>
      </c>
      <c r="C3288" s="5" t="s">
        <v>33</v>
      </c>
      <c r="D3288" s="5" t="s">
        <v>59</v>
      </c>
      <c r="E3288" s="11" t="s">
        <v>47</v>
      </c>
      <c r="F3288" s="11" t="s">
        <v>2693</v>
      </c>
      <c r="G3288" s="11" t="s">
        <v>102</v>
      </c>
      <c r="H3288" s="5" t="s">
        <v>38</v>
      </c>
      <c r="I3288" s="5" t="s">
        <v>39</v>
      </c>
      <c r="J3288" s="5" t="s">
        <v>40</v>
      </c>
      <c r="K3288" s="5" t="s">
        <v>41</v>
      </c>
      <c r="L3288" s="7">
        <v>45578.524340277778</v>
      </c>
      <c r="M3288" s="7">
        <v>45578.686805555553</v>
      </c>
      <c r="N3288" s="8">
        <v>3.8991666666115634</v>
      </c>
      <c r="O3288" s="9">
        <v>0</v>
      </c>
      <c r="P3288" s="9">
        <v>5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19.495833333057817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3879112</v>
      </c>
      <c r="B3289" s="5">
        <v>1</v>
      </c>
      <c r="C3289" s="5" t="s">
        <v>33</v>
      </c>
      <c r="D3289" s="5" t="s">
        <v>153</v>
      </c>
      <c r="E3289" s="11" t="s">
        <v>119</v>
      </c>
      <c r="F3289" s="11" t="s">
        <v>2694</v>
      </c>
      <c r="G3289" s="11" t="s">
        <v>44</v>
      </c>
      <c r="H3289" s="5" t="s">
        <v>116</v>
      </c>
      <c r="I3289" s="5" t="s">
        <v>39</v>
      </c>
      <c r="J3289" s="5" t="s">
        <v>45</v>
      </c>
      <c r="K3289" s="5" t="s">
        <v>41</v>
      </c>
      <c r="L3289" s="7">
        <v>45578.505555555559</v>
      </c>
      <c r="M3289" s="7">
        <v>45578.515277777777</v>
      </c>
      <c r="N3289" s="8">
        <v>0.23333333322079852</v>
      </c>
      <c r="O3289" s="9">
        <v>14</v>
      </c>
      <c r="P3289" s="9">
        <v>4804</v>
      </c>
      <c r="Q3289" s="9">
        <v>0</v>
      </c>
      <c r="R3289" s="9">
        <v>0</v>
      </c>
      <c r="S3289" s="9">
        <v>0</v>
      </c>
      <c r="T3289" s="9">
        <v>0</v>
      </c>
      <c r="U3289" s="10">
        <v>3.2666666650911793</v>
      </c>
      <c r="V3289" s="10">
        <v>1120.9333327927161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3879126</v>
      </c>
      <c r="B3290" s="5">
        <v>1</v>
      </c>
      <c r="C3290" s="5" t="s">
        <v>33</v>
      </c>
      <c r="D3290" s="5" t="s">
        <v>77</v>
      </c>
      <c r="E3290" s="11" t="s">
        <v>47</v>
      </c>
      <c r="F3290" s="11" t="s">
        <v>2536</v>
      </c>
      <c r="G3290" s="11" t="s">
        <v>44</v>
      </c>
      <c r="H3290" s="5" t="s">
        <v>38</v>
      </c>
      <c r="I3290" s="5" t="s">
        <v>39</v>
      </c>
      <c r="J3290" s="5" t="s">
        <v>45</v>
      </c>
      <c r="K3290" s="5" t="s">
        <v>41</v>
      </c>
      <c r="L3290" s="7">
        <v>45578.535601851851</v>
      </c>
      <c r="M3290" s="7">
        <v>45578.695138888892</v>
      </c>
      <c r="N3290" s="8">
        <v>3.8288888889946975</v>
      </c>
      <c r="O3290" s="9">
        <v>0</v>
      </c>
      <c r="P3290" s="9">
        <v>398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1523.8977778198896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3879127</v>
      </c>
      <c r="B3291" s="5">
        <v>1</v>
      </c>
      <c r="C3291" s="5" t="s">
        <v>33</v>
      </c>
      <c r="D3291" s="5" t="s">
        <v>95</v>
      </c>
      <c r="E3291" s="11" t="s">
        <v>47</v>
      </c>
      <c r="F3291" s="11" t="s">
        <v>1901</v>
      </c>
      <c r="G3291" s="11" t="s">
        <v>37</v>
      </c>
      <c r="H3291" s="5" t="s">
        <v>38</v>
      </c>
      <c r="I3291" s="5" t="s">
        <v>39</v>
      </c>
      <c r="J3291" s="5" t="s">
        <v>40</v>
      </c>
      <c r="K3291" s="5" t="s">
        <v>41</v>
      </c>
      <c r="L3291" s="7">
        <v>45578.536087962966</v>
      </c>
      <c r="M3291" s="7">
        <v>45578.832638888889</v>
      </c>
      <c r="N3291" s="8">
        <v>7.1172222221503034</v>
      </c>
      <c r="O3291" s="9">
        <v>0</v>
      </c>
      <c r="P3291" s="9">
        <v>6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42.703333332901821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3879141</v>
      </c>
      <c r="B3292" s="5">
        <v>1</v>
      </c>
      <c r="C3292" s="5" t="s">
        <v>33</v>
      </c>
      <c r="D3292" s="5" t="s">
        <v>81</v>
      </c>
      <c r="E3292" s="11" t="s">
        <v>47</v>
      </c>
      <c r="F3292" s="11" t="s">
        <v>90</v>
      </c>
      <c r="G3292" s="11" t="s">
        <v>1066</v>
      </c>
      <c r="H3292" s="5" t="s">
        <v>38</v>
      </c>
      <c r="I3292" s="5" t="s">
        <v>39</v>
      </c>
      <c r="J3292" s="5" t="s">
        <v>40</v>
      </c>
      <c r="K3292" s="5" t="s">
        <v>41</v>
      </c>
      <c r="L3292" s="7">
        <v>45578.542893518519</v>
      </c>
      <c r="M3292" s="7">
        <v>45578.836111111108</v>
      </c>
      <c r="N3292" s="8">
        <v>7.0372222221340053</v>
      </c>
      <c r="O3292" s="9">
        <v>0</v>
      </c>
      <c r="P3292" s="9">
        <v>184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1294.848888872657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3879147</v>
      </c>
      <c r="B3293" s="5">
        <v>1</v>
      </c>
      <c r="C3293" s="5" t="s">
        <v>33</v>
      </c>
      <c r="D3293" s="5" t="s">
        <v>153</v>
      </c>
      <c r="E3293" s="11" t="s">
        <v>47</v>
      </c>
      <c r="F3293" s="11" t="s">
        <v>2695</v>
      </c>
      <c r="G3293" s="11" t="s">
        <v>44</v>
      </c>
      <c r="H3293" s="5" t="s">
        <v>38</v>
      </c>
      <c r="I3293" s="5" t="s">
        <v>39</v>
      </c>
      <c r="J3293" s="5" t="s">
        <v>45</v>
      </c>
      <c r="K3293" s="5" t="s">
        <v>41</v>
      </c>
      <c r="L3293" s="7">
        <v>45578.536805555559</v>
      </c>
      <c r="M3293" s="7">
        <v>45578.829861111109</v>
      </c>
      <c r="N3293" s="8">
        <v>7.033333333209157</v>
      </c>
      <c r="O3293" s="9">
        <v>0</v>
      </c>
      <c r="P3293" s="9">
        <v>202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1420.7333333082497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3879163</v>
      </c>
      <c r="B3294" s="5">
        <v>1</v>
      </c>
      <c r="C3294" s="5" t="s">
        <v>33</v>
      </c>
      <c r="D3294" s="5" t="s">
        <v>56</v>
      </c>
      <c r="E3294" s="11" t="s">
        <v>119</v>
      </c>
      <c r="F3294" s="11" t="s">
        <v>2696</v>
      </c>
      <c r="G3294" s="11" t="s">
        <v>44</v>
      </c>
      <c r="H3294" s="5" t="s">
        <v>116</v>
      </c>
      <c r="I3294" s="5" t="s">
        <v>39</v>
      </c>
      <c r="J3294" s="5" t="s">
        <v>45</v>
      </c>
      <c r="K3294" s="5" t="s">
        <v>41</v>
      </c>
      <c r="L3294" s="7">
        <v>45578.553506944445</v>
      </c>
      <c r="M3294" s="7">
        <v>45578.7893287037</v>
      </c>
      <c r="N3294" s="8">
        <v>5.659722222131677</v>
      </c>
      <c r="O3294" s="9">
        <v>1</v>
      </c>
      <c r="P3294" s="9">
        <v>2691</v>
      </c>
      <c r="Q3294" s="9">
        <v>0</v>
      </c>
      <c r="R3294" s="9">
        <v>0</v>
      </c>
      <c r="S3294" s="9">
        <v>0</v>
      </c>
      <c r="T3294" s="9">
        <v>0</v>
      </c>
      <c r="U3294" s="10">
        <v>5.659722222131677</v>
      </c>
      <c r="V3294" s="10">
        <v>15230.312499756343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3879163</v>
      </c>
      <c r="B3295" s="5">
        <v>2</v>
      </c>
      <c r="C3295" s="5" t="s">
        <v>33</v>
      </c>
      <c r="D3295" s="5" t="s">
        <v>56</v>
      </c>
      <c r="E3295" s="11" t="s">
        <v>119</v>
      </c>
      <c r="F3295" s="11" t="s">
        <v>1651</v>
      </c>
      <c r="G3295" s="11" t="s">
        <v>44</v>
      </c>
      <c r="H3295" s="5" t="s">
        <v>116</v>
      </c>
      <c r="I3295" s="5" t="s">
        <v>39</v>
      </c>
      <c r="J3295" s="5" t="s">
        <v>45</v>
      </c>
      <c r="K3295" s="5" t="s">
        <v>41</v>
      </c>
      <c r="L3295" s="7">
        <v>45578.553506944445</v>
      </c>
      <c r="M3295" s="7">
        <v>45578.797858796293</v>
      </c>
      <c r="N3295" s="8">
        <v>5.8644444443634711</v>
      </c>
      <c r="O3295" s="9">
        <v>1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10">
        <v>5.8644444443634711</v>
      </c>
      <c r="V3295" s="10">
        <v>0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3879167</v>
      </c>
      <c r="B3296" s="5">
        <v>1</v>
      </c>
      <c r="C3296" s="5" t="s">
        <v>33</v>
      </c>
      <c r="D3296" s="5" t="s">
        <v>42</v>
      </c>
      <c r="E3296" s="11" t="s">
        <v>124</v>
      </c>
      <c r="F3296" s="11" t="s">
        <v>2697</v>
      </c>
      <c r="G3296" s="11" t="s">
        <v>115</v>
      </c>
      <c r="H3296" s="5" t="s">
        <v>38</v>
      </c>
      <c r="I3296" s="5" t="s">
        <v>39</v>
      </c>
      <c r="J3296" s="5" t="s">
        <v>40</v>
      </c>
      <c r="K3296" s="5" t="s">
        <v>117</v>
      </c>
      <c r="L3296" s="7">
        <v>45578.553680555553</v>
      </c>
      <c r="M3296" s="7">
        <v>45578.556446759256</v>
      </c>
      <c r="N3296" s="8">
        <v>6.6388888866640627E-2</v>
      </c>
      <c r="O3296" s="9">
        <v>0</v>
      </c>
      <c r="P3296" s="9">
        <v>163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10.821388885262422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3879169</v>
      </c>
      <c r="B3297" s="5">
        <v>1</v>
      </c>
      <c r="C3297" s="5" t="s">
        <v>33</v>
      </c>
      <c r="D3297" s="5" t="s">
        <v>42</v>
      </c>
      <c r="E3297" s="11" t="s">
        <v>124</v>
      </c>
      <c r="F3297" s="11" t="s">
        <v>2698</v>
      </c>
      <c r="G3297" s="11" t="s">
        <v>115</v>
      </c>
      <c r="H3297" s="5" t="s">
        <v>38</v>
      </c>
      <c r="I3297" s="5" t="s">
        <v>39</v>
      </c>
      <c r="J3297" s="5" t="s">
        <v>40</v>
      </c>
      <c r="K3297" s="5" t="s">
        <v>41</v>
      </c>
      <c r="L3297" s="7">
        <v>45578.555069444446</v>
      </c>
      <c r="M3297" s="7">
        <v>45578.569444444445</v>
      </c>
      <c r="N3297" s="8">
        <v>0.34499999997206032</v>
      </c>
      <c r="O3297" s="9">
        <v>0</v>
      </c>
      <c r="P3297" s="9">
        <v>515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177.67499998561107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3879176</v>
      </c>
      <c r="B3298" s="5">
        <v>1</v>
      </c>
      <c r="C3298" s="5" t="s">
        <v>33</v>
      </c>
      <c r="D3298" s="5" t="s">
        <v>34</v>
      </c>
      <c r="E3298" s="11" t="s">
        <v>35</v>
      </c>
      <c r="F3298" s="11" t="s">
        <v>2699</v>
      </c>
      <c r="G3298" s="11" t="s">
        <v>44</v>
      </c>
      <c r="H3298" s="5" t="s">
        <v>38</v>
      </c>
      <c r="I3298" s="5" t="s">
        <v>39</v>
      </c>
      <c r="J3298" s="5" t="s">
        <v>45</v>
      </c>
      <c r="K3298" s="5" t="s">
        <v>41</v>
      </c>
      <c r="L3298" s="7">
        <v>45578.555381944447</v>
      </c>
      <c r="M3298" s="7">
        <v>45578.895833333336</v>
      </c>
      <c r="N3298" s="8">
        <v>8.1708333333372138</v>
      </c>
      <c r="O3298" s="9">
        <v>0</v>
      </c>
      <c r="P3298" s="9">
        <v>16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130.73333333339542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3879182</v>
      </c>
      <c r="B3299" s="5">
        <v>1</v>
      </c>
      <c r="C3299" s="5" t="s">
        <v>33</v>
      </c>
      <c r="D3299" s="5" t="s">
        <v>50</v>
      </c>
      <c r="E3299" s="11" t="s">
        <v>47</v>
      </c>
      <c r="F3299" s="11" t="s">
        <v>2700</v>
      </c>
      <c r="G3299" s="11" t="s">
        <v>102</v>
      </c>
      <c r="H3299" s="5" t="s">
        <v>38</v>
      </c>
      <c r="I3299" s="5" t="s">
        <v>39</v>
      </c>
      <c r="J3299" s="5" t="s">
        <v>40</v>
      </c>
      <c r="K3299" s="5" t="s">
        <v>41</v>
      </c>
      <c r="L3299" s="7">
        <v>45578.557118055556</v>
      </c>
      <c r="M3299" s="7">
        <v>45578.703472222223</v>
      </c>
      <c r="N3299" s="8">
        <v>3.5125000000116415</v>
      </c>
      <c r="O3299" s="9">
        <v>0</v>
      </c>
      <c r="P3299" s="9">
        <v>1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3.5125000000116415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3879190</v>
      </c>
      <c r="B3300" s="5">
        <v>1</v>
      </c>
      <c r="C3300" s="5" t="s">
        <v>33</v>
      </c>
      <c r="D3300" s="5" t="s">
        <v>59</v>
      </c>
      <c r="E3300" s="11" t="s">
        <v>47</v>
      </c>
      <c r="F3300" s="11" t="s">
        <v>2701</v>
      </c>
      <c r="G3300" s="11" t="s">
        <v>195</v>
      </c>
      <c r="H3300" s="5" t="s">
        <v>38</v>
      </c>
      <c r="I3300" s="5" t="s">
        <v>39</v>
      </c>
      <c r="J3300" s="5" t="s">
        <v>40</v>
      </c>
      <c r="K3300" s="5" t="s">
        <v>41</v>
      </c>
      <c r="L3300" s="7">
        <v>45578.556840277779</v>
      </c>
      <c r="M3300" s="7">
        <v>45578.810416666667</v>
      </c>
      <c r="N3300" s="8">
        <v>6.0858333333162591</v>
      </c>
      <c r="O3300" s="9">
        <v>0</v>
      </c>
      <c r="P3300" s="9">
        <v>14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85.201666666427627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3879192</v>
      </c>
      <c r="B3301" s="5">
        <v>1</v>
      </c>
      <c r="C3301" s="5" t="s">
        <v>33</v>
      </c>
      <c r="D3301" s="5" t="s">
        <v>42</v>
      </c>
      <c r="E3301" s="11" t="s">
        <v>47</v>
      </c>
      <c r="F3301" s="11" t="s">
        <v>2379</v>
      </c>
      <c r="G3301" s="11" t="s">
        <v>176</v>
      </c>
      <c r="H3301" s="5" t="s">
        <v>38</v>
      </c>
      <c r="I3301" s="5" t="s">
        <v>39</v>
      </c>
      <c r="J3301" s="5" t="s">
        <v>40</v>
      </c>
      <c r="K3301" s="5" t="s">
        <v>41</v>
      </c>
      <c r="L3301" s="7">
        <v>45578.531261574077</v>
      </c>
      <c r="M3301" s="7">
        <v>45578.572060185186</v>
      </c>
      <c r="N3301" s="8">
        <v>0.97916666662786156</v>
      </c>
      <c r="O3301" s="9">
        <v>0</v>
      </c>
      <c r="P3301" s="9">
        <v>898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879.29166663181968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3879192</v>
      </c>
      <c r="B3302" s="5">
        <v>2</v>
      </c>
      <c r="C3302" s="5" t="s">
        <v>33</v>
      </c>
      <c r="D3302" s="5" t="s">
        <v>42</v>
      </c>
      <c r="E3302" s="11" t="s">
        <v>47</v>
      </c>
      <c r="F3302" s="11" t="s">
        <v>2575</v>
      </c>
      <c r="G3302" s="11" t="s">
        <v>176</v>
      </c>
      <c r="H3302" s="5" t="s">
        <v>38</v>
      </c>
      <c r="I3302" s="5" t="s">
        <v>39</v>
      </c>
      <c r="J3302" s="5" t="s">
        <v>40</v>
      </c>
      <c r="K3302" s="5" t="s">
        <v>41</v>
      </c>
      <c r="L3302" s="7">
        <v>45578.531261574077</v>
      </c>
      <c r="M3302" s="7">
        <v>45578.616018518522</v>
      </c>
      <c r="N3302" s="8">
        <v>2.0341666666790843</v>
      </c>
      <c r="O3302" s="9">
        <v>0</v>
      </c>
      <c r="P3302" s="9">
        <v>614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1248.9783333409578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3879192</v>
      </c>
      <c r="B3303" s="5">
        <v>3</v>
      </c>
      <c r="C3303" s="5" t="s">
        <v>33</v>
      </c>
      <c r="D3303" s="5" t="s">
        <v>42</v>
      </c>
      <c r="E3303" s="11" t="s">
        <v>47</v>
      </c>
      <c r="F3303" s="11" t="s">
        <v>2644</v>
      </c>
      <c r="G3303" s="11" t="s">
        <v>176</v>
      </c>
      <c r="H3303" s="5" t="s">
        <v>38</v>
      </c>
      <c r="I3303" s="5" t="s">
        <v>39</v>
      </c>
      <c r="J3303" s="5" t="s">
        <v>40</v>
      </c>
      <c r="K3303" s="5" t="s">
        <v>41</v>
      </c>
      <c r="L3303" s="7">
        <v>45578.531261574077</v>
      </c>
      <c r="M3303" s="7">
        <v>45578.616076388891</v>
      </c>
      <c r="N3303" s="8">
        <v>2.0355555555433966</v>
      </c>
      <c r="O3303" s="9">
        <v>0</v>
      </c>
      <c r="P3303" s="9">
        <v>4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8.1422222221735865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3879192</v>
      </c>
      <c r="B3304" s="5">
        <v>4</v>
      </c>
      <c r="C3304" s="5" t="s">
        <v>33</v>
      </c>
      <c r="D3304" s="5" t="s">
        <v>42</v>
      </c>
      <c r="E3304" s="11" t="s">
        <v>47</v>
      </c>
      <c r="F3304" s="11" t="s">
        <v>2610</v>
      </c>
      <c r="G3304" s="11" t="s">
        <v>176</v>
      </c>
      <c r="H3304" s="5" t="s">
        <v>38</v>
      </c>
      <c r="I3304" s="5" t="s">
        <v>39</v>
      </c>
      <c r="J3304" s="5" t="s">
        <v>40</v>
      </c>
      <c r="K3304" s="5" t="s">
        <v>41</v>
      </c>
      <c r="L3304" s="7">
        <v>45578.531261574077</v>
      </c>
      <c r="M3304" s="7">
        <v>45578.616122685184</v>
      </c>
      <c r="N3304" s="8">
        <v>2.0366666665649973</v>
      </c>
      <c r="O3304" s="9">
        <v>0</v>
      </c>
      <c r="P3304" s="9">
        <v>98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199.59333332336973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3879192</v>
      </c>
      <c r="B3305" s="5">
        <v>5</v>
      </c>
      <c r="C3305" s="5" t="s">
        <v>33</v>
      </c>
      <c r="D3305" s="5" t="s">
        <v>42</v>
      </c>
      <c r="E3305" s="11" t="s">
        <v>47</v>
      </c>
      <c r="F3305" s="11" t="s">
        <v>2645</v>
      </c>
      <c r="G3305" s="11" t="s">
        <v>176</v>
      </c>
      <c r="H3305" s="5" t="s">
        <v>38</v>
      </c>
      <c r="I3305" s="5" t="s">
        <v>39</v>
      </c>
      <c r="J3305" s="5" t="s">
        <v>40</v>
      </c>
      <c r="K3305" s="5" t="s">
        <v>41</v>
      </c>
      <c r="L3305" s="7">
        <v>45578.531261574077</v>
      </c>
      <c r="M3305" s="7">
        <v>45578.616168981483</v>
      </c>
      <c r="N3305" s="8">
        <v>2.0377777777612209</v>
      </c>
      <c r="O3305" s="9">
        <v>0</v>
      </c>
      <c r="P3305" s="9">
        <v>219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446.27333332970738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3879192</v>
      </c>
      <c r="B3306" s="5">
        <v>6</v>
      </c>
      <c r="C3306" s="5" t="s">
        <v>33</v>
      </c>
      <c r="D3306" s="5" t="s">
        <v>42</v>
      </c>
      <c r="E3306" s="11" t="s">
        <v>47</v>
      </c>
      <c r="F3306" s="11" t="s">
        <v>2646</v>
      </c>
      <c r="G3306" s="11" t="s">
        <v>176</v>
      </c>
      <c r="H3306" s="5" t="s">
        <v>38</v>
      </c>
      <c r="I3306" s="5" t="s">
        <v>39</v>
      </c>
      <c r="J3306" s="5" t="s">
        <v>40</v>
      </c>
      <c r="K3306" s="5" t="s">
        <v>41</v>
      </c>
      <c r="L3306" s="7">
        <v>45578.531261574077</v>
      </c>
      <c r="M3306" s="7">
        <v>45578.616226851853</v>
      </c>
      <c r="N3306" s="8">
        <v>2.0391666666255333</v>
      </c>
      <c r="O3306" s="9">
        <v>0</v>
      </c>
      <c r="P3306" s="9">
        <v>465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948.21249998087296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3879197</v>
      </c>
      <c r="B3307" s="5">
        <v>1</v>
      </c>
      <c r="C3307" s="5" t="s">
        <v>33</v>
      </c>
      <c r="D3307" s="5" t="s">
        <v>42</v>
      </c>
      <c r="E3307" s="11" t="s">
        <v>47</v>
      </c>
      <c r="F3307" s="11" t="s">
        <v>197</v>
      </c>
      <c r="G3307" s="11" t="s">
        <v>44</v>
      </c>
      <c r="H3307" s="5" t="s">
        <v>38</v>
      </c>
      <c r="I3307" s="5" t="s">
        <v>39</v>
      </c>
      <c r="J3307" s="5" t="s">
        <v>45</v>
      </c>
      <c r="K3307" s="5" t="s">
        <v>41</v>
      </c>
      <c r="L3307" s="7">
        <v>45578.563402777778</v>
      </c>
      <c r="M3307" s="7">
        <v>45578.75</v>
      </c>
      <c r="N3307" s="8">
        <v>4.4783333333325572</v>
      </c>
      <c r="O3307" s="9">
        <v>0</v>
      </c>
      <c r="P3307" s="9">
        <v>12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53.739999999990687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3879201</v>
      </c>
      <c r="B3308" s="5">
        <v>1</v>
      </c>
      <c r="C3308" s="5" t="s">
        <v>33</v>
      </c>
      <c r="D3308" s="5" t="s">
        <v>164</v>
      </c>
      <c r="E3308" s="11" t="s">
        <v>47</v>
      </c>
      <c r="F3308" s="11" t="s">
        <v>2702</v>
      </c>
      <c r="G3308" s="11" t="s">
        <v>37</v>
      </c>
      <c r="H3308" s="5" t="s">
        <v>38</v>
      </c>
      <c r="I3308" s="5" t="s">
        <v>39</v>
      </c>
      <c r="J3308" s="5" t="s">
        <v>40</v>
      </c>
      <c r="K3308" s="5" t="s">
        <v>41</v>
      </c>
      <c r="L3308" s="7">
        <v>45578.565347222226</v>
      </c>
      <c r="M3308" s="7">
        <v>45578.903356481482</v>
      </c>
      <c r="N3308" s="8">
        <v>8.1122222221456468</v>
      </c>
      <c r="O3308" s="9">
        <v>0</v>
      </c>
      <c r="P3308" s="9">
        <v>139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1127.5988888782449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3879202</v>
      </c>
      <c r="B3309" s="5">
        <v>1</v>
      </c>
      <c r="C3309" s="5" t="s">
        <v>33</v>
      </c>
      <c r="D3309" s="5" t="s">
        <v>103</v>
      </c>
      <c r="E3309" s="11" t="s">
        <v>119</v>
      </c>
      <c r="F3309" s="11" t="s">
        <v>2703</v>
      </c>
      <c r="G3309" s="11" t="s">
        <v>176</v>
      </c>
      <c r="H3309" s="5" t="s">
        <v>116</v>
      </c>
      <c r="I3309" s="5" t="s">
        <v>39</v>
      </c>
      <c r="J3309" s="5" t="s">
        <v>40</v>
      </c>
      <c r="K3309" s="5" t="s">
        <v>41</v>
      </c>
      <c r="L3309" s="7">
        <v>45578.565486111111</v>
      </c>
      <c r="M3309" s="7">
        <v>45578.576006944444</v>
      </c>
      <c r="N3309" s="8">
        <v>0.25250000000232831</v>
      </c>
      <c r="O3309" s="9">
        <v>3</v>
      </c>
      <c r="P3309" s="9">
        <v>2035</v>
      </c>
      <c r="Q3309" s="9">
        <v>0</v>
      </c>
      <c r="R3309" s="9">
        <v>0</v>
      </c>
      <c r="S3309" s="9">
        <v>0</v>
      </c>
      <c r="T3309" s="9">
        <v>0</v>
      </c>
      <c r="U3309" s="10">
        <v>0.75750000000698492</v>
      </c>
      <c r="V3309" s="10">
        <v>513.8375000047381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3879209</v>
      </c>
      <c r="B3310" s="5">
        <v>1</v>
      </c>
      <c r="C3310" s="5" t="s">
        <v>33</v>
      </c>
      <c r="D3310" s="5" t="s">
        <v>50</v>
      </c>
      <c r="E3310" s="11" t="s">
        <v>119</v>
      </c>
      <c r="F3310" s="11" t="s">
        <v>2704</v>
      </c>
      <c r="G3310" s="11" t="s">
        <v>115</v>
      </c>
      <c r="H3310" s="5" t="s">
        <v>116</v>
      </c>
      <c r="I3310" s="5" t="s">
        <v>39</v>
      </c>
      <c r="J3310" s="5" t="s">
        <v>40</v>
      </c>
      <c r="K3310" s="5" t="s">
        <v>117</v>
      </c>
      <c r="L3310" s="7">
        <v>45578.567719907405</v>
      </c>
      <c r="M3310" s="7">
        <v>45578.796527777777</v>
      </c>
      <c r="N3310" s="8">
        <v>5.4913888889132068</v>
      </c>
      <c r="O3310" s="9">
        <v>1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10">
        <v>5.4913888889132068</v>
      </c>
      <c r="V3310" s="10">
        <v>0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3879223</v>
      </c>
      <c r="B3311" s="5">
        <v>1</v>
      </c>
      <c r="C3311" s="5" t="s">
        <v>33</v>
      </c>
      <c r="D3311" s="5" t="s">
        <v>153</v>
      </c>
      <c r="E3311" s="11" t="s">
        <v>119</v>
      </c>
      <c r="F3311" s="11" t="s">
        <v>2705</v>
      </c>
      <c r="G3311" s="11" t="s">
        <v>115</v>
      </c>
      <c r="H3311" s="5" t="s">
        <v>116</v>
      </c>
      <c r="I3311" s="5" t="s">
        <v>39</v>
      </c>
      <c r="J3311" s="5" t="s">
        <v>40</v>
      </c>
      <c r="K3311" s="5" t="s">
        <v>117</v>
      </c>
      <c r="L3311" s="7">
        <v>45578.572708333333</v>
      </c>
      <c r="M3311" s="7">
        <v>45578.577777777777</v>
      </c>
      <c r="N3311" s="8">
        <v>0.1216666666441597</v>
      </c>
      <c r="O3311" s="9">
        <v>1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10">
        <v>0.1216666666441597</v>
      </c>
      <c r="V3311" s="10">
        <v>0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3879224</v>
      </c>
      <c r="B3312" s="5">
        <v>1</v>
      </c>
      <c r="C3312" s="5" t="s">
        <v>33</v>
      </c>
      <c r="D3312" s="5" t="s">
        <v>153</v>
      </c>
      <c r="E3312" s="11" t="s">
        <v>119</v>
      </c>
      <c r="F3312" s="11" t="s">
        <v>2706</v>
      </c>
      <c r="G3312" s="11" t="s">
        <v>115</v>
      </c>
      <c r="H3312" s="5" t="s">
        <v>116</v>
      </c>
      <c r="I3312" s="5" t="s">
        <v>39</v>
      </c>
      <c r="J3312" s="5" t="s">
        <v>40</v>
      </c>
      <c r="K3312" s="5" t="s">
        <v>117</v>
      </c>
      <c r="L3312" s="7">
        <v>45578.573055555556</v>
      </c>
      <c r="M3312" s="7">
        <v>45578.662499999999</v>
      </c>
      <c r="N3312" s="8">
        <v>2.1466666666092351</v>
      </c>
      <c r="O3312" s="9">
        <v>1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10">
        <v>2.1466666666092351</v>
      </c>
      <c r="V3312" s="10">
        <v>0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3879235</v>
      </c>
      <c r="B3313" s="5">
        <v>1</v>
      </c>
      <c r="C3313" s="5" t="s">
        <v>33</v>
      </c>
      <c r="D3313" s="5" t="s">
        <v>42</v>
      </c>
      <c r="E3313" s="11" t="s">
        <v>124</v>
      </c>
      <c r="F3313" s="11" t="s">
        <v>2707</v>
      </c>
      <c r="G3313" s="11" t="s">
        <v>115</v>
      </c>
      <c r="H3313" s="5" t="s">
        <v>116</v>
      </c>
      <c r="I3313" s="5" t="s">
        <v>39</v>
      </c>
      <c r="J3313" s="5" t="s">
        <v>40</v>
      </c>
      <c r="K3313" s="5" t="s">
        <v>117</v>
      </c>
      <c r="L3313" s="7">
        <v>45578.576956018522</v>
      </c>
      <c r="M3313" s="7">
        <v>45578.603472222225</v>
      </c>
      <c r="N3313" s="8">
        <v>0.63638888887362555</v>
      </c>
      <c r="O3313" s="9">
        <v>1</v>
      </c>
      <c r="P3313" s="9">
        <v>0</v>
      </c>
      <c r="Q3313" s="9">
        <v>0</v>
      </c>
      <c r="R3313" s="9">
        <v>0</v>
      </c>
      <c r="S3313" s="9">
        <v>0</v>
      </c>
      <c r="T3313" s="9">
        <v>0</v>
      </c>
      <c r="U3313" s="10">
        <v>0.63638888887362555</v>
      </c>
      <c r="V3313" s="10">
        <v>0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3879237</v>
      </c>
      <c r="B3314" s="5">
        <v>1</v>
      </c>
      <c r="C3314" s="5" t="s">
        <v>33</v>
      </c>
      <c r="D3314" s="5" t="s">
        <v>42</v>
      </c>
      <c r="E3314" s="11" t="s">
        <v>124</v>
      </c>
      <c r="F3314" s="11" t="s">
        <v>2708</v>
      </c>
      <c r="G3314" s="11" t="s">
        <v>115</v>
      </c>
      <c r="H3314" s="5" t="s">
        <v>116</v>
      </c>
      <c r="I3314" s="5" t="s">
        <v>39</v>
      </c>
      <c r="J3314" s="5" t="s">
        <v>40</v>
      </c>
      <c r="K3314" s="5" t="s">
        <v>117</v>
      </c>
      <c r="L3314" s="7">
        <v>45578.577523148146</v>
      </c>
      <c r="M3314" s="7">
        <v>45578.632638888892</v>
      </c>
      <c r="N3314" s="8">
        <v>1.3227777779102325</v>
      </c>
      <c r="O3314" s="9">
        <v>1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10">
        <v>1.3227777779102325</v>
      </c>
      <c r="V3314" s="10">
        <v>0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3879244</v>
      </c>
      <c r="B3315" s="5">
        <v>1</v>
      </c>
      <c r="C3315" s="5" t="s">
        <v>33</v>
      </c>
      <c r="D3315" s="5" t="s">
        <v>56</v>
      </c>
      <c r="E3315" s="11" t="s">
        <v>119</v>
      </c>
      <c r="F3315" s="11" t="s">
        <v>392</v>
      </c>
      <c r="G3315" s="11" t="s">
        <v>44</v>
      </c>
      <c r="H3315" s="5" t="s">
        <v>116</v>
      </c>
      <c r="I3315" s="5" t="s">
        <v>39</v>
      </c>
      <c r="J3315" s="5" t="s">
        <v>45</v>
      </c>
      <c r="K3315" s="5" t="s">
        <v>41</v>
      </c>
      <c r="L3315" s="7">
        <v>45578.580266203702</v>
      </c>
      <c r="M3315" s="7">
        <v>45578.789548611108</v>
      </c>
      <c r="N3315" s="8">
        <v>5.0227777777472511</v>
      </c>
      <c r="O3315" s="9">
        <v>2</v>
      </c>
      <c r="P3315" s="9">
        <v>230</v>
      </c>
      <c r="Q3315" s="9">
        <v>0</v>
      </c>
      <c r="R3315" s="9">
        <v>0</v>
      </c>
      <c r="S3315" s="9">
        <v>0</v>
      </c>
      <c r="T3315" s="9">
        <v>0</v>
      </c>
      <c r="U3315" s="10">
        <v>10.045555555494502</v>
      </c>
      <c r="V3315" s="10">
        <v>1155.2388888818678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3879248</v>
      </c>
      <c r="B3316" s="5">
        <v>1</v>
      </c>
      <c r="C3316" s="5" t="s">
        <v>33</v>
      </c>
      <c r="D3316" s="5" t="s">
        <v>50</v>
      </c>
      <c r="E3316" s="11" t="s">
        <v>47</v>
      </c>
      <c r="F3316" s="11" t="s">
        <v>2709</v>
      </c>
      <c r="G3316" s="11" t="s">
        <v>44</v>
      </c>
      <c r="H3316" s="5" t="s">
        <v>38</v>
      </c>
      <c r="I3316" s="5" t="s">
        <v>39</v>
      </c>
      <c r="J3316" s="5" t="s">
        <v>45</v>
      </c>
      <c r="K3316" s="5" t="s">
        <v>41</v>
      </c>
      <c r="L3316" s="7">
        <v>45578.581701388888</v>
      </c>
      <c r="M3316" s="7">
        <v>45578.777083333334</v>
      </c>
      <c r="N3316" s="8">
        <v>4.689166666707024</v>
      </c>
      <c r="O3316" s="9">
        <v>0</v>
      </c>
      <c r="P3316" s="9">
        <v>38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178.18833333486691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3879260</v>
      </c>
      <c r="B3317" s="5">
        <v>1</v>
      </c>
      <c r="C3317" s="5" t="s">
        <v>33</v>
      </c>
      <c r="D3317" s="5" t="s">
        <v>34</v>
      </c>
      <c r="E3317" s="11" t="s">
        <v>47</v>
      </c>
      <c r="F3317" s="11" t="s">
        <v>1865</v>
      </c>
      <c r="G3317" s="11" t="s">
        <v>44</v>
      </c>
      <c r="H3317" s="5" t="s">
        <v>38</v>
      </c>
      <c r="I3317" s="5" t="s">
        <v>39</v>
      </c>
      <c r="J3317" s="5" t="s">
        <v>45</v>
      </c>
      <c r="K3317" s="5" t="s">
        <v>41</v>
      </c>
      <c r="L3317" s="7">
        <v>45578.694340277776</v>
      </c>
      <c r="M3317" s="7">
        <v>45579.025694444441</v>
      </c>
      <c r="N3317" s="8">
        <v>7.9524999999557622</v>
      </c>
      <c r="O3317" s="9">
        <v>0</v>
      </c>
      <c r="P3317" s="9">
        <v>230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1829.0749999898253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3879272</v>
      </c>
      <c r="B3318" s="5">
        <v>1</v>
      </c>
      <c r="C3318" s="5" t="s">
        <v>33</v>
      </c>
      <c r="D3318" s="5" t="s">
        <v>148</v>
      </c>
      <c r="E3318" s="11" t="s">
        <v>47</v>
      </c>
      <c r="F3318" s="11" t="s">
        <v>2710</v>
      </c>
      <c r="G3318" s="11" t="s">
        <v>44</v>
      </c>
      <c r="H3318" s="5" t="s">
        <v>38</v>
      </c>
      <c r="I3318" s="5" t="s">
        <v>39</v>
      </c>
      <c r="J3318" s="5" t="s">
        <v>45</v>
      </c>
      <c r="K3318" s="5" t="s">
        <v>41</v>
      </c>
      <c r="L3318" s="7">
        <v>45578.598379629628</v>
      </c>
      <c r="M3318" s="7">
        <v>45578.968055555553</v>
      </c>
      <c r="N3318" s="8">
        <v>8.8722222222131677</v>
      </c>
      <c r="O3318" s="9">
        <v>0</v>
      </c>
      <c r="P3318" s="9">
        <v>1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8.8722222222131677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3879291</v>
      </c>
      <c r="B3319" s="5">
        <v>1</v>
      </c>
      <c r="C3319" s="5" t="s">
        <v>33</v>
      </c>
      <c r="D3319" s="5" t="s">
        <v>79</v>
      </c>
      <c r="E3319" s="11" t="s">
        <v>47</v>
      </c>
      <c r="F3319" s="11" t="s">
        <v>2711</v>
      </c>
      <c r="G3319" s="11" t="s">
        <v>44</v>
      </c>
      <c r="H3319" s="5" t="s">
        <v>38</v>
      </c>
      <c r="I3319" s="5" t="s">
        <v>39</v>
      </c>
      <c r="J3319" s="5" t="s">
        <v>45</v>
      </c>
      <c r="K3319" s="5" t="s">
        <v>41</v>
      </c>
      <c r="L3319" s="7">
        <v>45578.573530092595</v>
      </c>
      <c r="M3319" s="7">
        <v>45578.915081018517</v>
      </c>
      <c r="N3319" s="8">
        <v>8.1972222221083939</v>
      </c>
      <c r="O3319" s="9">
        <v>0</v>
      </c>
      <c r="P3319" s="9">
        <v>160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1311.555555537343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3879313</v>
      </c>
      <c r="B3320" s="5">
        <v>1</v>
      </c>
      <c r="C3320" s="5" t="s">
        <v>33</v>
      </c>
      <c r="D3320" s="5" t="s">
        <v>92</v>
      </c>
      <c r="E3320" s="11" t="s">
        <v>47</v>
      </c>
      <c r="F3320" s="11" t="s">
        <v>2712</v>
      </c>
      <c r="G3320" s="11" t="s">
        <v>37</v>
      </c>
      <c r="H3320" s="5" t="s">
        <v>38</v>
      </c>
      <c r="I3320" s="5" t="s">
        <v>39</v>
      </c>
      <c r="J3320" s="5" t="s">
        <v>40</v>
      </c>
      <c r="K3320" s="5" t="s">
        <v>41</v>
      </c>
      <c r="L3320" s="7">
        <v>45578.629826388889</v>
      </c>
      <c r="M3320" s="7">
        <v>45578.886111111111</v>
      </c>
      <c r="N3320" s="8">
        <v>6.1508333333185874</v>
      </c>
      <c r="O3320" s="9">
        <v>0</v>
      </c>
      <c r="P3320" s="9">
        <v>6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36.904999999911524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3879324</v>
      </c>
      <c r="B3321" s="5">
        <v>1</v>
      </c>
      <c r="C3321" s="5" t="s">
        <v>33</v>
      </c>
      <c r="D3321" s="5" t="s">
        <v>46</v>
      </c>
      <c r="E3321" s="11" t="s">
        <v>35</v>
      </c>
      <c r="F3321" s="11" t="s">
        <v>2713</v>
      </c>
      <c r="G3321" s="11" t="s">
        <v>176</v>
      </c>
      <c r="H3321" s="5" t="s">
        <v>38</v>
      </c>
      <c r="I3321" s="5" t="s">
        <v>39</v>
      </c>
      <c r="J3321" s="5" t="s">
        <v>40</v>
      </c>
      <c r="K3321" s="5" t="s">
        <v>41</v>
      </c>
      <c r="L3321" s="7">
        <v>45578.635983796295</v>
      </c>
      <c r="M3321" s="7">
        <v>45578.949305555558</v>
      </c>
      <c r="N3321" s="8">
        <v>7.5197222222923301</v>
      </c>
      <c r="O3321" s="9">
        <v>0</v>
      </c>
      <c r="P3321" s="9">
        <v>26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195.51277777960058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3879326</v>
      </c>
      <c r="B3322" s="5">
        <v>1</v>
      </c>
      <c r="C3322" s="5" t="s">
        <v>33</v>
      </c>
      <c r="D3322" s="5" t="s">
        <v>34</v>
      </c>
      <c r="E3322" s="11" t="s">
        <v>47</v>
      </c>
      <c r="F3322" s="11" t="s">
        <v>2714</v>
      </c>
      <c r="G3322" s="11" t="s">
        <v>37</v>
      </c>
      <c r="H3322" s="5" t="s">
        <v>38</v>
      </c>
      <c r="I3322" s="5" t="s">
        <v>39</v>
      </c>
      <c r="J3322" s="5" t="s">
        <v>40</v>
      </c>
      <c r="K3322" s="5" t="s">
        <v>41</v>
      </c>
      <c r="L3322" s="7">
        <v>45578.638124999998</v>
      </c>
      <c r="M3322" s="7">
        <v>45579.017361111109</v>
      </c>
      <c r="N3322" s="8">
        <v>9.1016666666837409</v>
      </c>
      <c r="O3322" s="9">
        <v>0</v>
      </c>
      <c r="P3322" s="9">
        <v>2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18.203333333367482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3879327</v>
      </c>
      <c r="B3323" s="5">
        <v>1</v>
      </c>
      <c r="C3323" s="5" t="s">
        <v>33</v>
      </c>
      <c r="D3323" s="5" t="s">
        <v>42</v>
      </c>
      <c r="E3323" s="11" t="s">
        <v>124</v>
      </c>
      <c r="F3323" s="11" t="s">
        <v>2715</v>
      </c>
      <c r="G3323" s="11" t="s">
        <v>115</v>
      </c>
      <c r="H3323" s="5" t="s">
        <v>38</v>
      </c>
      <c r="I3323" s="5" t="s">
        <v>39</v>
      </c>
      <c r="J3323" s="5" t="s">
        <v>40</v>
      </c>
      <c r="K3323" s="5" t="s">
        <v>117</v>
      </c>
      <c r="L3323" s="7">
        <v>45578.638391203705</v>
      </c>
      <c r="M3323" s="7">
        <v>45578.643599537034</v>
      </c>
      <c r="N3323" s="8">
        <v>0.12499999988358468</v>
      </c>
      <c r="O3323" s="9">
        <v>0</v>
      </c>
      <c r="P3323" s="9">
        <v>12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1.4999999986030161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3879329</v>
      </c>
      <c r="B3324" s="5">
        <v>1</v>
      </c>
      <c r="C3324" s="5" t="s">
        <v>33</v>
      </c>
      <c r="D3324" s="5" t="s">
        <v>81</v>
      </c>
      <c r="E3324" s="11" t="s">
        <v>47</v>
      </c>
      <c r="F3324" s="11" t="s">
        <v>2716</v>
      </c>
      <c r="G3324" s="11" t="s">
        <v>37</v>
      </c>
      <c r="H3324" s="5" t="s">
        <v>38</v>
      </c>
      <c r="I3324" s="5" t="s">
        <v>39</v>
      </c>
      <c r="J3324" s="5" t="s">
        <v>40</v>
      </c>
      <c r="K3324" s="5" t="s">
        <v>41</v>
      </c>
      <c r="L3324" s="7">
        <v>45578.463807870372</v>
      </c>
      <c r="M3324" s="7">
        <v>45578.786805555559</v>
      </c>
      <c r="N3324" s="8">
        <v>7.751944444491528</v>
      </c>
      <c r="O3324" s="9">
        <v>0</v>
      </c>
      <c r="P3324" s="9">
        <v>377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2922.483055573306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3879342</v>
      </c>
      <c r="B3325" s="5">
        <v>1</v>
      </c>
      <c r="C3325" s="5" t="s">
        <v>33</v>
      </c>
      <c r="D3325" s="5" t="s">
        <v>72</v>
      </c>
      <c r="E3325" s="11" t="s">
        <v>47</v>
      </c>
      <c r="F3325" s="11" t="s">
        <v>2673</v>
      </c>
      <c r="G3325" s="11" t="s">
        <v>49</v>
      </c>
      <c r="H3325" s="5" t="s">
        <v>38</v>
      </c>
      <c r="I3325" s="5" t="s">
        <v>39</v>
      </c>
      <c r="J3325" s="5" t="s">
        <v>40</v>
      </c>
      <c r="K3325" s="5" t="s">
        <v>41</v>
      </c>
      <c r="L3325" s="7">
        <v>45578.650300925925</v>
      </c>
      <c r="M3325" s="7">
        <v>45578.767361111109</v>
      </c>
      <c r="N3325" s="8">
        <v>2.8094444444286637</v>
      </c>
      <c r="O3325" s="9">
        <v>0</v>
      </c>
      <c r="P3325" s="9">
        <v>29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81.473888888431247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3879346</v>
      </c>
      <c r="B3326" s="5">
        <v>1</v>
      </c>
      <c r="C3326" s="5" t="s">
        <v>33</v>
      </c>
      <c r="D3326" s="5" t="s">
        <v>122</v>
      </c>
      <c r="E3326" s="11" t="s">
        <v>47</v>
      </c>
      <c r="F3326" s="11" t="s">
        <v>2717</v>
      </c>
      <c r="G3326" s="11" t="s">
        <v>44</v>
      </c>
      <c r="H3326" s="5" t="s">
        <v>38</v>
      </c>
      <c r="I3326" s="5" t="s">
        <v>39</v>
      </c>
      <c r="J3326" s="5" t="s">
        <v>45</v>
      </c>
      <c r="K3326" s="5" t="s">
        <v>41</v>
      </c>
      <c r="L3326" s="7">
        <v>45578.656134259261</v>
      </c>
      <c r="M3326" s="7">
        <v>45578.886805555558</v>
      </c>
      <c r="N3326" s="8">
        <v>5.5361111111124046</v>
      </c>
      <c r="O3326" s="9">
        <v>0</v>
      </c>
      <c r="P3326" s="9">
        <v>262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1450.46111111145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3879352</v>
      </c>
      <c r="B3327" s="5">
        <v>1</v>
      </c>
      <c r="C3327" s="5" t="s">
        <v>33</v>
      </c>
      <c r="D3327" s="5" t="s">
        <v>56</v>
      </c>
      <c r="E3327" s="11" t="s">
        <v>47</v>
      </c>
      <c r="F3327" s="11" t="s">
        <v>2718</v>
      </c>
      <c r="G3327" s="11" t="s">
        <v>37</v>
      </c>
      <c r="H3327" s="5" t="s">
        <v>38</v>
      </c>
      <c r="I3327" s="5" t="s">
        <v>39</v>
      </c>
      <c r="J3327" s="5" t="s">
        <v>40</v>
      </c>
      <c r="K3327" s="5" t="s">
        <v>41</v>
      </c>
      <c r="L3327" s="7">
        <v>45578.659131944441</v>
      </c>
      <c r="M3327" s="7">
        <v>45579.05972222222</v>
      </c>
      <c r="N3327" s="8">
        <v>9.6141666666953824</v>
      </c>
      <c r="O3327" s="9">
        <v>0</v>
      </c>
      <c r="P3327" s="9">
        <v>307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2951.5491666754824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3879354</v>
      </c>
      <c r="B3328" s="5">
        <v>1</v>
      </c>
      <c r="C3328" s="5" t="s">
        <v>33</v>
      </c>
      <c r="D3328" s="5" t="s">
        <v>34</v>
      </c>
      <c r="E3328" s="11" t="s">
        <v>47</v>
      </c>
      <c r="F3328" s="11" t="s">
        <v>2609</v>
      </c>
      <c r="G3328" s="11" t="s">
        <v>44</v>
      </c>
      <c r="H3328" s="5" t="s">
        <v>38</v>
      </c>
      <c r="I3328" s="5" t="s">
        <v>39</v>
      </c>
      <c r="J3328" s="5" t="s">
        <v>45</v>
      </c>
      <c r="K3328" s="5" t="s">
        <v>41</v>
      </c>
      <c r="L3328" s="7">
        <v>45578.661215277774</v>
      </c>
      <c r="M3328" s="7">
        <v>45579.003472222219</v>
      </c>
      <c r="N3328" s="8">
        <v>8.2141666666720994</v>
      </c>
      <c r="O3328" s="9">
        <v>0</v>
      </c>
      <c r="P3328" s="9">
        <v>59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484.63583333365386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3879357</v>
      </c>
      <c r="B3329" s="5">
        <v>1</v>
      </c>
      <c r="C3329" s="5" t="s">
        <v>33</v>
      </c>
      <c r="D3329" s="5" t="s">
        <v>34</v>
      </c>
      <c r="E3329" s="11" t="s">
        <v>47</v>
      </c>
      <c r="F3329" s="11" t="s">
        <v>2719</v>
      </c>
      <c r="G3329" s="11" t="s">
        <v>37</v>
      </c>
      <c r="H3329" s="5" t="s">
        <v>38</v>
      </c>
      <c r="I3329" s="5" t="s">
        <v>39</v>
      </c>
      <c r="J3329" s="5" t="s">
        <v>40</v>
      </c>
      <c r="K3329" s="5" t="s">
        <v>41</v>
      </c>
      <c r="L3329" s="7">
        <v>45578.664282407408</v>
      </c>
      <c r="M3329" s="7">
        <v>45578.813194444447</v>
      </c>
      <c r="N3329" s="8">
        <v>3.5738888889318332</v>
      </c>
      <c r="O3329" s="9">
        <v>0</v>
      </c>
      <c r="P3329" s="9">
        <v>232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829.1422222321853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3879358</v>
      </c>
      <c r="B3330" s="5">
        <v>1</v>
      </c>
      <c r="C3330" s="5" t="s">
        <v>33</v>
      </c>
      <c r="D3330" s="5" t="s">
        <v>153</v>
      </c>
      <c r="E3330" s="11" t="s">
        <v>119</v>
      </c>
      <c r="F3330" s="11" t="s">
        <v>2720</v>
      </c>
      <c r="G3330" s="11" t="s">
        <v>121</v>
      </c>
      <c r="H3330" s="5" t="s">
        <v>116</v>
      </c>
      <c r="I3330" s="5" t="s">
        <v>39</v>
      </c>
      <c r="J3330" s="5" t="s">
        <v>40</v>
      </c>
      <c r="K3330" s="5" t="s">
        <v>41</v>
      </c>
      <c r="L3330" s="7">
        <v>45578.665266203701</v>
      </c>
      <c r="M3330" s="7">
        <v>45578.669560185182</v>
      </c>
      <c r="N3330" s="8">
        <v>0.10305555554805323</v>
      </c>
      <c r="O3330" s="9">
        <v>0</v>
      </c>
      <c r="P3330" s="9">
        <v>5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0.51527777774026617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3879364</v>
      </c>
      <c r="B3331" s="5">
        <v>1</v>
      </c>
      <c r="C3331" s="5" t="s">
        <v>33</v>
      </c>
      <c r="D3331" s="5" t="s">
        <v>66</v>
      </c>
      <c r="E3331" s="11" t="s">
        <v>124</v>
      </c>
      <c r="F3331" s="11" t="s">
        <v>2721</v>
      </c>
      <c r="G3331" s="11" t="s">
        <v>176</v>
      </c>
      <c r="H3331" s="5" t="s">
        <v>38</v>
      </c>
      <c r="I3331" s="5" t="s">
        <v>39</v>
      </c>
      <c r="J3331" s="5" t="s">
        <v>40</v>
      </c>
      <c r="K3331" s="5" t="s">
        <v>41</v>
      </c>
      <c r="L3331" s="7">
        <v>45578.671053240738</v>
      </c>
      <c r="M3331" s="7">
        <v>45578.678206018521</v>
      </c>
      <c r="N3331" s="8">
        <v>0.17166666680714116</v>
      </c>
      <c r="O3331" s="9">
        <v>0</v>
      </c>
      <c r="P3331" s="9">
        <v>359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61.628333383763675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3879368</v>
      </c>
      <c r="B3332" s="5">
        <v>1</v>
      </c>
      <c r="C3332" s="5" t="s">
        <v>33</v>
      </c>
      <c r="D3332" s="5" t="s">
        <v>56</v>
      </c>
      <c r="E3332" s="11" t="s">
        <v>47</v>
      </c>
      <c r="F3332" s="11" t="s">
        <v>2722</v>
      </c>
      <c r="G3332" s="11" t="s">
        <v>176</v>
      </c>
      <c r="H3332" s="5" t="s">
        <v>38</v>
      </c>
      <c r="I3332" s="5" t="s">
        <v>39</v>
      </c>
      <c r="J3332" s="5" t="s">
        <v>40</v>
      </c>
      <c r="K3332" s="5" t="s">
        <v>41</v>
      </c>
      <c r="L3332" s="7">
        <v>45578.674062500002</v>
      </c>
      <c r="M3332" s="7">
        <v>45578.836111111108</v>
      </c>
      <c r="N3332" s="8">
        <v>3.8891666665440425</v>
      </c>
      <c r="O3332" s="9">
        <v>0</v>
      </c>
      <c r="P3332" s="9">
        <v>58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225.57166665955447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3879377</v>
      </c>
      <c r="B3333" s="5">
        <v>1</v>
      </c>
      <c r="C3333" s="5" t="s">
        <v>33</v>
      </c>
      <c r="D3333" s="5" t="s">
        <v>164</v>
      </c>
      <c r="E3333" s="11" t="s">
        <v>47</v>
      </c>
      <c r="F3333" s="11" t="s">
        <v>2723</v>
      </c>
      <c r="G3333" s="11" t="s">
        <v>37</v>
      </c>
      <c r="H3333" s="5" t="s">
        <v>38</v>
      </c>
      <c r="I3333" s="5" t="s">
        <v>39</v>
      </c>
      <c r="J3333" s="5" t="s">
        <v>40</v>
      </c>
      <c r="K3333" s="5" t="s">
        <v>41</v>
      </c>
      <c r="L3333" s="7">
        <v>45578.548009259262</v>
      </c>
      <c r="M3333" s="7">
        <v>45578.920138888891</v>
      </c>
      <c r="N3333" s="8">
        <v>8.9311111110728234</v>
      </c>
      <c r="O3333" s="9">
        <v>0</v>
      </c>
      <c r="P3333" s="9">
        <v>47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419.7622222204227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3879386</v>
      </c>
      <c r="B3334" s="5">
        <v>1</v>
      </c>
      <c r="C3334" s="5" t="s">
        <v>33</v>
      </c>
      <c r="D3334" s="5" t="s">
        <v>42</v>
      </c>
      <c r="E3334" s="11" t="s">
        <v>47</v>
      </c>
      <c r="F3334" s="11" t="s">
        <v>2724</v>
      </c>
      <c r="G3334" s="11" t="s">
        <v>37</v>
      </c>
      <c r="H3334" s="5" t="s">
        <v>38</v>
      </c>
      <c r="I3334" s="5" t="s">
        <v>39</v>
      </c>
      <c r="J3334" s="5" t="s">
        <v>40</v>
      </c>
      <c r="K3334" s="5" t="s">
        <v>41</v>
      </c>
      <c r="L3334" s="7">
        <v>45578.688946759263</v>
      </c>
      <c r="M3334" s="7">
        <v>45579.040972222225</v>
      </c>
      <c r="N3334" s="8">
        <v>8.4486111110891216</v>
      </c>
      <c r="O3334" s="9">
        <v>0</v>
      </c>
      <c r="P3334" s="9">
        <v>177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1495.4041666627745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3879396</v>
      </c>
      <c r="B3335" s="5">
        <v>1</v>
      </c>
      <c r="C3335" s="5" t="s">
        <v>33</v>
      </c>
      <c r="D3335" s="5" t="s">
        <v>56</v>
      </c>
      <c r="E3335" s="11" t="s">
        <v>47</v>
      </c>
      <c r="F3335" s="11" t="s">
        <v>2725</v>
      </c>
      <c r="G3335" s="11" t="s">
        <v>226</v>
      </c>
      <c r="H3335" s="5" t="s">
        <v>38</v>
      </c>
      <c r="I3335" s="5" t="s">
        <v>39</v>
      </c>
      <c r="J3335" s="5" t="s">
        <v>40</v>
      </c>
      <c r="K3335" s="5" t="s">
        <v>41</v>
      </c>
      <c r="L3335" s="7">
        <v>45578.692962962959</v>
      </c>
      <c r="M3335" s="7">
        <v>45578.718055555553</v>
      </c>
      <c r="N3335" s="8">
        <v>0.60222222225274891</v>
      </c>
      <c r="O3335" s="9">
        <v>0</v>
      </c>
      <c r="P3335" s="9">
        <v>19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11.442222222802229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3879405</v>
      </c>
      <c r="B3336" s="5">
        <v>1</v>
      </c>
      <c r="C3336" s="5" t="s">
        <v>33</v>
      </c>
      <c r="D3336" s="5" t="s">
        <v>56</v>
      </c>
      <c r="E3336" s="11" t="s">
        <v>124</v>
      </c>
      <c r="F3336" s="11" t="s">
        <v>2726</v>
      </c>
      <c r="G3336" s="11" t="s">
        <v>44</v>
      </c>
      <c r="H3336" s="5" t="s">
        <v>116</v>
      </c>
      <c r="I3336" s="5" t="s">
        <v>39</v>
      </c>
      <c r="J3336" s="5" t="s">
        <v>45</v>
      </c>
      <c r="K3336" s="5" t="s">
        <v>41</v>
      </c>
      <c r="L3336" s="7">
        <v>45578.696446759262</v>
      </c>
      <c r="M3336" s="7">
        <v>45578.727048611108</v>
      </c>
      <c r="N3336" s="8">
        <v>0.73444444430060685</v>
      </c>
      <c r="O3336" s="9">
        <v>1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10">
        <v>0.73444444430060685</v>
      </c>
      <c r="V3336" s="10">
        <v>0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3879415</v>
      </c>
      <c r="B3337" s="5">
        <v>1</v>
      </c>
      <c r="C3337" s="5" t="s">
        <v>33</v>
      </c>
      <c r="D3337" s="5" t="s">
        <v>430</v>
      </c>
      <c r="E3337" s="11" t="s">
        <v>47</v>
      </c>
      <c r="F3337" s="11" t="s">
        <v>2656</v>
      </c>
      <c r="G3337" s="11" t="s">
        <v>44</v>
      </c>
      <c r="H3337" s="5" t="s">
        <v>38</v>
      </c>
      <c r="I3337" s="5" t="s">
        <v>39</v>
      </c>
      <c r="J3337" s="5" t="s">
        <v>45</v>
      </c>
      <c r="K3337" s="5" t="s">
        <v>41</v>
      </c>
      <c r="L3337" s="7">
        <v>45578.70040509259</v>
      </c>
      <c r="M3337" s="7">
        <v>45578.854861111111</v>
      </c>
      <c r="N3337" s="8">
        <v>3.7069444445078261</v>
      </c>
      <c r="O3337" s="9">
        <v>0</v>
      </c>
      <c r="P3337" s="9">
        <v>233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863.71805557032349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3879424</v>
      </c>
      <c r="B3338" s="5">
        <v>1</v>
      </c>
      <c r="C3338" s="5" t="s">
        <v>33</v>
      </c>
      <c r="D3338" s="5" t="s">
        <v>92</v>
      </c>
      <c r="E3338" s="11" t="s">
        <v>47</v>
      </c>
      <c r="F3338" s="11" t="s">
        <v>2727</v>
      </c>
      <c r="G3338" s="11" t="s">
        <v>176</v>
      </c>
      <c r="H3338" s="5" t="s">
        <v>38</v>
      </c>
      <c r="I3338" s="5" t="s">
        <v>39</v>
      </c>
      <c r="J3338" s="5" t="s">
        <v>40</v>
      </c>
      <c r="K3338" s="5" t="s">
        <v>41</v>
      </c>
      <c r="L3338" s="7">
        <v>45578.706967592596</v>
      </c>
      <c r="M3338" s="7">
        <v>45579.030555555553</v>
      </c>
      <c r="N3338" s="8">
        <v>7.7661111109773628</v>
      </c>
      <c r="O3338" s="9">
        <v>0</v>
      </c>
      <c r="P3338" s="9">
        <v>1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7.7661111109773628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3879426</v>
      </c>
      <c r="B3339" s="5">
        <v>1</v>
      </c>
      <c r="C3339" s="5" t="s">
        <v>33</v>
      </c>
      <c r="D3339" s="5" t="s">
        <v>52</v>
      </c>
      <c r="E3339" s="11" t="s">
        <v>47</v>
      </c>
      <c r="F3339" s="11" t="s">
        <v>2728</v>
      </c>
      <c r="G3339" s="11" t="s">
        <v>102</v>
      </c>
      <c r="H3339" s="5" t="s">
        <v>38</v>
      </c>
      <c r="I3339" s="5" t="s">
        <v>39</v>
      </c>
      <c r="J3339" s="5" t="s">
        <v>40</v>
      </c>
      <c r="K3339" s="5" t="s">
        <v>41</v>
      </c>
      <c r="L3339" s="7">
        <v>45578.707766203705</v>
      </c>
      <c r="M3339" s="7">
        <v>45578.942361111112</v>
      </c>
      <c r="N3339" s="8">
        <v>5.6302777777891606</v>
      </c>
      <c r="O3339" s="9">
        <v>0</v>
      </c>
      <c r="P3339" s="9">
        <v>231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1300.5941666692961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3879436</v>
      </c>
      <c r="B3340" s="5">
        <v>1</v>
      </c>
      <c r="C3340" s="5" t="s">
        <v>33</v>
      </c>
      <c r="D3340" s="5" t="s">
        <v>84</v>
      </c>
      <c r="E3340" s="11" t="s">
        <v>47</v>
      </c>
      <c r="F3340" s="11" t="s">
        <v>2613</v>
      </c>
      <c r="G3340" s="11" t="s">
        <v>44</v>
      </c>
      <c r="H3340" s="5" t="s">
        <v>38</v>
      </c>
      <c r="I3340" s="5" t="s">
        <v>39</v>
      </c>
      <c r="J3340" s="5" t="s">
        <v>45</v>
      </c>
      <c r="K3340" s="5" t="s">
        <v>41</v>
      </c>
      <c r="L3340" s="7">
        <v>45578.70815972222</v>
      </c>
      <c r="M3340" s="7">
        <v>45579.068055555559</v>
      </c>
      <c r="N3340" s="8">
        <v>8.6375000001280569</v>
      </c>
      <c r="O3340" s="9">
        <v>0</v>
      </c>
      <c r="P3340" s="9">
        <v>51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440.5125000065309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3879451</v>
      </c>
      <c r="B3341" s="5">
        <v>1</v>
      </c>
      <c r="C3341" s="5" t="s">
        <v>33</v>
      </c>
      <c r="D3341" s="5" t="s">
        <v>72</v>
      </c>
      <c r="E3341" s="11" t="s">
        <v>47</v>
      </c>
      <c r="F3341" s="11" t="s">
        <v>2729</v>
      </c>
      <c r="G3341" s="11" t="s">
        <v>37</v>
      </c>
      <c r="H3341" s="5" t="s">
        <v>38</v>
      </c>
      <c r="I3341" s="5" t="s">
        <v>39</v>
      </c>
      <c r="J3341" s="5" t="s">
        <v>40</v>
      </c>
      <c r="K3341" s="5" t="s">
        <v>41</v>
      </c>
      <c r="L3341" s="7">
        <v>45578.718761574077</v>
      </c>
      <c r="M3341" s="7">
        <v>45578.969444444447</v>
      </c>
      <c r="N3341" s="8">
        <v>6.0163888888782822</v>
      </c>
      <c r="O3341" s="9">
        <v>0</v>
      </c>
      <c r="P3341" s="9">
        <v>248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1492.064444441814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3879459</v>
      </c>
      <c r="B3342" s="5">
        <v>1</v>
      </c>
      <c r="C3342" s="5" t="s">
        <v>33</v>
      </c>
      <c r="D3342" s="5" t="s">
        <v>88</v>
      </c>
      <c r="E3342" s="11" t="s">
        <v>47</v>
      </c>
      <c r="F3342" s="11" t="s">
        <v>2730</v>
      </c>
      <c r="G3342" s="11" t="s">
        <v>37</v>
      </c>
      <c r="H3342" s="5" t="s">
        <v>38</v>
      </c>
      <c r="I3342" s="5" t="s">
        <v>39</v>
      </c>
      <c r="J3342" s="5" t="s">
        <v>40</v>
      </c>
      <c r="K3342" s="5" t="s">
        <v>41</v>
      </c>
      <c r="L3342" s="7">
        <v>45578.716874999998</v>
      </c>
      <c r="M3342" s="7">
        <v>45578.987500000003</v>
      </c>
      <c r="N3342" s="8">
        <v>6.4950000001117587</v>
      </c>
      <c r="O3342" s="9">
        <v>0</v>
      </c>
      <c r="P3342" s="9">
        <v>99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643.00500001106411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3879465</v>
      </c>
      <c r="B3343" s="5">
        <v>1</v>
      </c>
      <c r="C3343" s="5" t="s">
        <v>33</v>
      </c>
      <c r="D3343" s="5" t="s">
        <v>81</v>
      </c>
      <c r="E3343" s="11" t="s">
        <v>47</v>
      </c>
      <c r="F3343" s="11" t="s">
        <v>2731</v>
      </c>
      <c r="G3343" s="11" t="s">
        <v>44</v>
      </c>
      <c r="H3343" s="5" t="s">
        <v>38</v>
      </c>
      <c r="I3343" s="5" t="s">
        <v>39</v>
      </c>
      <c r="J3343" s="5" t="s">
        <v>45</v>
      </c>
      <c r="K3343" s="5" t="s">
        <v>41</v>
      </c>
      <c r="L3343" s="7">
        <v>45578.727592592593</v>
      </c>
      <c r="M3343" s="7">
        <v>45578.892361111109</v>
      </c>
      <c r="N3343" s="8">
        <v>3.9544444443890825</v>
      </c>
      <c r="O3343" s="9">
        <v>0</v>
      </c>
      <c r="P3343" s="9">
        <v>218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862.06888887681998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3879466</v>
      </c>
      <c r="B3344" s="5">
        <v>1</v>
      </c>
      <c r="C3344" s="5" t="s">
        <v>33</v>
      </c>
      <c r="D3344" s="5" t="s">
        <v>59</v>
      </c>
      <c r="E3344" s="11" t="s">
        <v>47</v>
      </c>
      <c r="F3344" s="11" t="s">
        <v>2477</v>
      </c>
      <c r="G3344" s="11" t="s">
        <v>1066</v>
      </c>
      <c r="H3344" s="5" t="s">
        <v>38</v>
      </c>
      <c r="I3344" s="5" t="s">
        <v>39</v>
      </c>
      <c r="J3344" s="5" t="s">
        <v>40</v>
      </c>
      <c r="K3344" s="5" t="s">
        <v>41</v>
      </c>
      <c r="L3344" s="7">
        <v>45578.727685185186</v>
      </c>
      <c r="M3344" s="7">
        <v>45578.900694444441</v>
      </c>
      <c r="N3344" s="8">
        <v>4.1522222221246921</v>
      </c>
      <c r="O3344" s="9">
        <v>0</v>
      </c>
      <c r="P3344" s="9">
        <v>202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838.74888886918779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3879470</v>
      </c>
      <c r="B3345" s="5">
        <v>1</v>
      </c>
      <c r="C3345" s="5" t="s">
        <v>33</v>
      </c>
      <c r="D3345" s="5" t="s">
        <v>56</v>
      </c>
      <c r="E3345" s="11" t="s">
        <v>47</v>
      </c>
      <c r="F3345" s="11" t="s">
        <v>2676</v>
      </c>
      <c r="G3345" s="11" t="s">
        <v>49</v>
      </c>
      <c r="H3345" s="5" t="s">
        <v>38</v>
      </c>
      <c r="I3345" s="5" t="s">
        <v>39</v>
      </c>
      <c r="J3345" s="5" t="s">
        <v>40</v>
      </c>
      <c r="K3345" s="5" t="s">
        <v>41</v>
      </c>
      <c r="L3345" s="7">
        <v>45578.698773148149</v>
      </c>
      <c r="M3345" s="7">
        <v>45578.743055555555</v>
      </c>
      <c r="N3345" s="8">
        <v>1.0627777777262963</v>
      </c>
      <c r="O3345" s="9">
        <v>0</v>
      </c>
      <c r="P3345" s="9">
        <v>317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336.90055553923594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3879475</v>
      </c>
      <c r="B3346" s="5">
        <v>1</v>
      </c>
      <c r="C3346" s="5" t="s">
        <v>33</v>
      </c>
      <c r="D3346" s="5" t="s">
        <v>42</v>
      </c>
      <c r="E3346" s="11" t="s">
        <v>119</v>
      </c>
      <c r="F3346" s="11" t="s">
        <v>2732</v>
      </c>
      <c r="G3346" s="11" t="s">
        <v>121</v>
      </c>
      <c r="H3346" s="5" t="s">
        <v>116</v>
      </c>
      <c r="I3346" s="5" t="s">
        <v>174</v>
      </c>
      <c r="J3346" s="5" t="s">
        <v>40</v>
      </c>
      <c r="K3346" s="5" t="s">
        <v>41</v>
      </c>
      <c r="L3346" s="7">
        <v>45578.731446759259</v>
      </c>
      <c r="M3346" s="7">
        <v>45578.732627314814</v>
      </c>
      <c r="N3346" s="8">
        <v>2.8333333320915699E-2</v>
      </c>
      <c r="O3346" s="9">
        <v>17</v>
      </c>
      <c r="P3346" s="9">
        <v>38</v>
      </c>
      <c r="Q3346" s="9">
        <v>0</v>
      </c>
      <c r="R3346" s="9">
        <v>0</v>
      </c>
      <c r="S3346" s="9">
        <v>0</v>
      </c>
      <c r="T3346" s="9">
        <v>0</v>
      </c>
      <c r="U3346" s="10">
        <v>0.48166666645556688</v>
      </c>
      <c r="V3346" s="10">
        <v>1.0766666661947966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3879500</v>
      </c>
      <c r="B3347" s="5">
        <v>1</v>
      </c>
      <c r="C3347" s="5" t="s">
        <v>33</v>
      </c>
      <c r="D3347" s="5" t="s">
        <v>42</v>
      </c>
      <c r="E3347" s="11" t="s">
        <v>47</v>
      </c>
      <c r="F3347" s="11" t="s">
        <v>2733</v>
      </c>
      <c r="G3347" s="11" t="s">
        <v>37</v>
      </c>
      <c r="H3347" s="5" t="s">
        <v>38</v>
      </c>
      <c r="I3347" s="5" t="s">
        <v>39</v>
      </c>
      <c r="J3347" s="5" t="s">
        <v>40</v>
      </c>
      <c r="K3347" s="5" t="s">
        <v>41</v>
      </c>
      <c r="L3347" s="7">
        <v>45578.738622685189</v>
      </c>
      <c r="M3347" s="7">
        <v>45579.029861111114</v>
      </c>
      <c r="N3347" s="8">
        <v>6.9897222222061828</v>
      </c>
      <c r="O3347" s="9">
        <v>0</v>
      </c>
      <c r="P3347" s="9">
        <v>244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1705.4922222183086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3879523</v>
      </c>
      <c r="B3348" s="5">
        <v>1</v>
      </c>
      <c r="C3348" s="5" t="s">
        <v>33</v>
      </c>
      <c r="D3348" s="5" t="s">
        <v>42</v>
      </c>
      <c r="E3348" s="11" t="s">
        <v>47</v>
      </c>
      <c r="F3348" s="11" t="s">
        <v>2734</v>
      </c>
      <c r="G3348" s="11" t="s">
        <v>37</v>
      </c>
      <c r="H3348" s="5" t="s">
        <v>38</v>
      </c>
      <c r="I3348" s="5" t="s">
        <v>39</v>
      </c>
      <c r="J3348" s="5" t="s">
        <v>40</v>
      </c>
      <c r="K3348" s="5" t="s">
        <v>41</v>
      </c>
      <c r="L3348" s="7">
        <v>45578.761435185188</v>
      </c>
      <c r="M3348" s="7">
        <v>45579.102777777778</v>
      </c>
      <c r="N3348" s="8">
        <v>8.192222222161945</v>
      </c>
      <c r="O3348" s="9">
        <v>0</v>
      </c>
      <c r="P3348" s="9">
        <v>8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65.53777777729556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3879546</v>
      </c>
      <c r="B3349" s="5">
        <v>1</v>
      </c>
      <c r="C3349" s="5" t="s">
        <v>33</v>
      </c>
      <c r="D3349" s="5" t="s">
        <v>59</v>
      </c>
      <c r="E3349" s="11" t="s">
        <v>47</v>
      </c>
      <c r="F3349" s="11" t="s">
        <v>2735</v>
      </c>
      <c r="G3349" s="11" t="s">
        <v>44</v>
      </c>
      <c r="H3349" s="5" t="s">
        <v>38</v>
      </c>
      <c r="I3349" s="5" t="s">
        <v>39</v>
      </c>
      <c r="J3349" s="5" t="s">
        <v>45</v>
      </c>
      <c r="K3349" s="5" t="s">
        <v>41</v>
      </c>
      <c r="L3349" s="7">
        <v>45578.772743055553</v>
      </c>
      <c r="M3349" s="7">
        <v>45579.132638888892</v>
      </c>
      <c r="N3349" s="8">
        <v>8.6375000001280569</v>
      </c>
      <c r="O3349" s="9">
        <v>0</v>
      </c>
      <c r="P3349" s="9">
        <v>265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2288.9375000339351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3879549</v>
      </c>
      <c r="B3350" s="5">
        <v>1</v>
      </c>
      <c r="C3350" s="5" t="s">
        <v>33</v>
      </c>
      <c r="D3350" s="5" t="s">
        <v>95</v>
      </c>
      <c r="E3350" s="11" t="s">
        <v>47</v>
      </c>
      <c r="F3350" s="11" t="s">
        <v>319</v>
      </c>
      <c r="G3350" s="11" t="s">
        <v>44</v>
      </c>
      <c r="H3350" s="5" t="s">
        <v>38</v>
      </c>
      <c r="I3350" s="5" t="s">
        <v>39</v>
      </c>
      <c r="J3350" s="5" t="s">
        <v>45</v>
      </c>
      <c r="K3350" s="5" t="s">
        <v>41</v>
      </c>
      <c r="L3350" s="7">
        <v>45578.781076388892</v>
      </c>
      <c r="M3350" s="7">
        <v>45579.117361111108</v>
      </c>
      <c r="N3350" s="8">
        <v>8.0708333331858739</v>
      </c>
      <c r="O3350" s="9">
        <v>0</v>
      </c>
      <c r="P3350" s="9">
        <v>258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2082.2749999619555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3879558</v>
      </c>
      <c r="B3351" s="5">
        <v>1</v>
      </c>
      <c r="C3351" s="5" t="s">
        <v>33</v>
      </c>
      <c r="D3351" s="5" t="s">
        <v>42</v>
      </c>
      <c r="E3351" s="11" t="s">
        <v>47</v>
      </c>
      <c r="F3351" s="11" t="s">
        <v>2666</v>
      </c>
      <c r="G3351" s="11" t="s">
        <v>44</v>
      </c>
      <c r="H3351" s="5" t="s">
        <v>38</v>
      </c>
      <c r="I3351" s="5" t="s">
        <v>39</v>
      </c>
      <c r="J3351" s="5" t="s">
        <v>45</v>
      </c>
      <c r="K3351" s="5" t="s">
        <v>41</v>
      </c>
      <c r="L3351" s="7">
        <v>45578.786157407405</v>
      </c>
      <c r="M3351" s="7">
        <v>45579.13958333333</v>
      </c>
      <c r="N3351" s="8">
        <v>8.4822222221991979</v>
      </c>
      <c r="O3351" s="9">
        <v>0</v>
      </c>
      <c r="P3351" s="9">
        <v>91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771.88222222012701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3879563</v>
      </c>
      <c r="B3352" s="5">
        <v>1</v>
      </c>
      <c r="C3352" s="5" t="s">
        <v>33</v>
      </c>
      <c r="D3352" s="5" t="s">
        <v>92</v>
      </c>
      <c r="E3352" s="11" t="s">
        <v>119</v>
      </c>
      <c r="F3352" s="11" t="s">
        <v>2736</v>
      </c>
      <c r="G3352" s="11" t="s">
        <v>176</v>
      </c>
      <c r="H3352" s="5" t="s">
        <v>116</v>
      </c>
      <c r="I3352" s="5" t="s">
        <v>39</v>
      </c>
      <c r="J3352" s="5" t="s">
        <v>40</v>
      </c>
      <c r="K3352" s="5" t="s">
        <v>41</v>
      </c>
      <c r="L3352" s="7">
        <v>45578.789004629631</v>
      </c>
      <c r="M3352" s="7">
        <v>45578.964999999997</v>
      </c>
      <c r="N3352" s="8">
        <v>4.2238888887804933</v>
      </c>
      <c r="O3352" s="9">
        <v>2</v>
      </c>
      <c r="P3352" s="9">
        <v>3114</v>
      </c>
      <c r="Q3352" s="9">
        <v>0</v>
      </c>
      <c r="R3352" s="9">
        <v>0</v>
      </c>
      <c r="S3352" s="9">
        <v>0</v>
      </c>
      <c r="T3352" s="9">
        <v>0</v>
      </c>
      <c r="U3352" s="10">
        <v>8.4477777775609866</v>
      </c>
      <c r="V3352" s="10">
        <v>13153.189999662456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3879571</v>
      </c>
      <c r="B3353" s="5">
        <v>1</v>
      </c>
      <c r="C3353" s="5" t="s">
        <v>33</v>
      </c>
      <c r="D3353" s="5" t="s">
        <v>81</v>
      </c>
      <c r="E3353" s="11" t="s">
        <v>47</v>
      </c>
      <c r="F3353" s="11" t="s">
        <v>2737</v>
      </c>
      <c r="G3353" s="11" t="s">
        <v>44</v>
      </c>
      <c r="H3353" s="5" t="s">
        <v>38</v>
      </c>
      <c r="I3353" s="5" t="s">
        <v>39</v>
      </c>
      <c r="J3353" s="5" t="s">
        <v>45</v>
      </c>
      <c r="K3353" s="5" t="s">
        <v>41</v>
      </c>
      <c r="L3353" s="7">
        <v>45578.793530092589</v>
      </c>
      <c r="M3353" s="7">
        <v>45579.009768518517</v>
      </c>
      <c r="N3353" s="8">
        <v>5.189722222276032</v>
      </c>
      <c r="O3353" s="9">
        <v>0</v>
      </c>
      <c r="P3353" s="9">
        <v>22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114.1738888900727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3879577</v>
      </c>
      <c r="B3354" s="5">
        <v>1</v>
      </c>
      <c r="C3354" s="5" t="s">
        <v>33</v>
      </c>
      <c r="D3354" s="5" t="s">
        <v>72</v>
      </c>
      <c r="E3354" s="11" t="s">
        <v>47</v>
      </c>
      <c r="F3354" s="11" t="s">
        <v>2738</v>
      </c>
      <c r="G3354" s="11" t="s">
        <v>44</v>
      </c>
      <c r="H3354" s="5" t="s">
        <v>38</v>
      </c>
      <c r="I3354" s="5" t="s">
        <v>39</v>
      </c>
      <c r="J3354" s="5" t="s">
        <v>45</v>
      </c>
      <c r="K3354" s="5" t="s">
        <v>41</v>
      </c>
      <c r="L3354" s="7">
        <v>45578.796412037038</v>
      </c>
      <c r="M3354" s="7">
        <v>45579.04583333333</v>
      </c>
      <c r="N3354" s="8">
        <v>5.9861111110076308</v>
      </c>
      <c r="O3354" s="9">
        <v>0</v>
      </c>
      <c r="P3354" s="9">
        <v>6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35.916666666045785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3879589</v>
      </c>
      <c r="B3355" s="5">
        <v>1</v>
      </c>
      <c r="C3355" s="5" t="s">
        <v>33</v>
      </c>
      <c r="D3355" s="5" t="s">
        <v>50</v>
      </c>
      <c r="E3355" s="11" t="s">
        <v>47</v>
      </c>
      <c r="F3355" s="11" t="s">
        <v>2709</v>
      </c>
      <c r="G3355" s="11" t="s">
        <v>49</v>
      </c>
      <c r="H3355" s="5" t="s">
        <v>38</v>
      </c>
      <c r="I3355" s="5" t="s">
        <v>39</v>
      </c>
      <c r="J3355" s="5" t="s">
        <v>40</v>
      </c>
      <c r="K3355" s="5" t="s">
        <v>41</v>
      </c>
      <c r="L3355" s="7">
        <v>45578.801157407404</v>
      </c>
      <c r="M3355" s="7">
        <v>45579.131944444445</v>
      </c>
      <c r="N3355" s="8">
        <v>7.9388888889807276</v>
      </c>
      <c r="O3355" s="9">
        <v>0</v>
      </c>
      <c r="P3355" s="9">
        <v>27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214.35000000247965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3879594</v>
      </c>
      <c r="B3356" s="5">
        <v>1</v>
      </c>
      <c r="C3356" s="5" t="s">
        <v>33</v>
      </c>
      <c r="D3356" s="5" t="s">
        <v>81</v>
      </c>
      <c r="E3356" s="11" t="s">
        <v>47</v>
      </c>
      <c r="F3356" s="11" t="s">
        <v>2739</v>
      </c>
      <c r="G3356" s="11" t="s">
        <v>176</v>
      </c>
      <c r="H3356" s="5" t="s">
        <v>38</v>
      </c>
      <c r="I3356" s="5" t="s">
        <v>39</v>
      </c>
      <c r="J3356" s="5" t="s">
        <v>40</v>
      </c>
      <c r="K3356" s="5" t="s">
        <v>41</v>
      </c>
      <c r="L3356" s="7">
        <v>45578.733460648145</v>
      </c>
      <c r="M3356" s="7">
        <v>45578.92728009259</v>
      </c>
      <c r="N3356" s="8">
        <v>4.6516666666720994</v>
      </c>
      <c r="O3356" s="9">
        <v>0</v>
      </c>
      <c r="P3356" s="9">
        <v>1821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8470.685000009893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3879602</v>
      </c>
      <c r="B3357" s="5">
        <v>1</v>
      </c>
      <c r="C3357" s="5" t="s">
        <v>33</v>
      </c>
      <c r="D3357" s="5" t="s">
        <v>46</v>
      </c>
      <c r="E3357" s="11" t="s">
        <v>47</v>
      </c>
      <c r="F3357" s="11" t="s">
        <v>2740</v>
      </c>
      <c r="G3357" s="11" t="s">
        <v>91</v>
      </c>
      <c r="H3357" s="5" t="s">
        <v>38</v>
      </c>
      <c r="I3357" s="5" t="s">
        <v>39</v>
      </c>
      <c r="J3357" s="5" t="s">
        <v>40</v>
      </c>
      <c r="K3357" s="5" t="s">
        <v>41</v>
      </c>
      <c r="L3357" s="7">
        <v>45578.796307870369</v>
      </c>
      <c r="M3357" s="7">
        <v>45578.970833333333</v>
      </c>
      <c r="N3357" s="8">
        <v>4.188611111138016</v>
      </c>
      <c r="O3357" s="9">
        <v>0</v>
      </c>
      <c r="P3357" s="9">
        <v>96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402.10666666924953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3879606</v>
      </c>
      <c r="B3358" s="5">
        <v>1</v>
      </c>
      <c r="C3358" s="5" t="s">
        <v>33</v>
      </c>
      <c r="D3358" s="5" t="s">
        <v>84</v>
      </c>
      <c r="E3358" s="11" t="s">
        <v>47</v>
      </c>
      <c r="F3358" s="11" t="s">
        <v>2741</v>
      </c>
      <c r="G3358" s="11" t="s">
        <v>44</v>
      </c>
      <c r="H3358" s="5" t="s">
        <v>38</v>
      </c>
      <c r="I3358" s="5" t="s">
        <v>39</v>
      </c>
      <c r="J3358" s="5" t="s">
        <v>45</v>
      </c>
      <c r="K3358" s="5" t="s">
        <v>41</v>
      </c>
      <c r="L3358" s="7">
        <v>45578.647361111114</v>
      </c>
      <c r="M3358" s="7">
        <v>45578.95208333333</v>
      </c>
      <c r="N3358" s="8">
        <v>7.313333333178889</v>
      </c>
      <c r="O3358" s="9">
        <v>0</v>
      </c>
      <c r="P3358" s="9">
        <v>133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972.67333331279224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3879632</v>
      </c>
      <c r="B3359" s="5">
        <v>1</v>
      </c>
      <c r="C3359" s="5" t="s">
        <v>33</v>
      </c>
      <c r="D3359" s="5" t="s">
        <v>42</v>
      </c>
      <c r="E3359" s="11" t="s">
        <v>47</v>
      </c>
      <c r="F3359" s="11" t="s">
        <v>2644</v>
      </c>
      <c r="G3359" s="11" t="s">
        <v>37</v>
      </c>
      <c r="H3359" s="5" t="s">
        <v>38</v>
      </c>
      <c r="I3359" s="5" t="s">
        <v>39</v>
      </c>
      <c r="J3359" s="5" t="s">
        <v>40</v>
      </c>
      <c r="K3359" s="5" t="s">
        <v>41</v>
      </c>
      <c r="L3359" s="7">
        <v>45578.759270833332</v>
      </c>
      <c r="M3359" s="7">
        <v>45579.099305555559</v>
      </c>
      <c r="N3359" s="8">
        <v>8.1608333334443159</v>
      </c>
      <c r="O3359" s="9">
        <v>0</v>
      </c>
      <c r="P3359" s="9">
        <v>1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8.1608333334443159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3879633</v>
      </c>
      <c r="B3360" s="5">
        <v>1</v>
      </c>
      <c r="C3360" s="5" t="s">
        <v>33</v>
      </c>
      <c r="D3360" s="5" t="s">
        <v>34</v>
      </c>
      <c r="E3360" s="11" t="s">
        <v>47</v>
      </c>
      <c r="F3360" s="11" t="s">
        <v>2742</v>
      </c>
      <c r="G3360" s="11" t="s">
        <v>44</v>
      </c>
      <c r="H3360" s="5" t="s">
        <v>38</v>
      </c>
      <c r="I3360" s="5" t="s">
        <v>39</v>
      </c>
      <c r="J3360" s="5" t="s">
        <v>45</v>
      </c>
      <c r="K3360" s="5" t="s">
        <v>41</v>
      </c>
      <c r="L3360" s="7">
        <v>45578.830081018517</v>
      </c>
      <c r="M3360" s="7">
        <v>45578.835416666669</v>
      </c>
      <c r="N3360" s="8">
        <v>0.12805555562954396</v>
      </c>
      <c r="O3360" s="9">
        <v>0</v>
      </c>
      <c r="P3360" s="9">
        <v>519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66.460833371733315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3879642</v>
      </c>
      <c r="B3361" s="5">
        <v>1</v>
      </c>
      <c r="C3361" s="5" t="s">
        <v>33</v>
      </c>
      <c r="D3361" s="5" t="s">
        <v>50</v>
      </c>
      <c r="E3361" s="11" t="s">
        <v>47</v>
      </c>
      <c r="F3361" s="11" t="s">
        <v>2678</v>
      </c>
      <c r="G3361" s="11" t="s">
        <v>49</v>
      </c>
      <c r="H3361" s="5" t="s">
        <v>38</v>
      </c>
      <c r="I3361" s="5" t="s">
        <v>39</v>
      </c>
      <c r="J3361" s="5" t="s">
        <v>40</v>
      </c>
      <c r="K3361" s="5" t="s">
        <v>41</v>
      </c>
      <c r="L3361" s="7">
        <v>45578.835532407407</v>
      </c>
      <c r="M3361" s="7">
        <v>45579.180555555555</v>
      </c>
      <c r="N3361" s="8">
        <v>8.28055555553874</v>
      </c>
      <c r="O3361" s="9">
        <v>0</v>
      </c>
      <c r="P3361" s="9">
        <v>6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49.68333333323244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3879652</v>
      </c>
      <c r="B3362" s="5">
        <v>1</v>
      </c>
      <c r="C3362" s="5" t="s">
        <v>33</v>
      </c>
      <c r="D3362" s="5" t="s">
        <v>66</v>
      </c>
      <c r="E3362" s="11" t="s">
        <v>47</v>
      </c>
      <c r="F3362" s="11" t="s">
        <v>2614</v>
      </c>
      <c r="G3362" s="11" t="s">
        <v>44</v>
      </c>
      <c r="H3362" s="5" t="s">
        <v>38</v>
      </c>
      <c r="I3362" s="5" t="s">
        <v>39</v>
      </c>
      <c r="J3362" s="5" t="s">
        <v>45</v>
      </c>
      <c r="K3362" s="5" t="s">
        <v>41</v>
      </c>
      <c r="L3362" s="7">
        <v>45578.844444444447</v>
      </c>
      <c r="M3362" s="7">
        <v>45579.163888888892</v>
      </c>
      <c r="N3362" s="8">
        <v>7.6666666666860692</v>
      </c>
      <c r="O3362" s="9">
        <v>0</v>
      </c>
      <c r="P3362" s="9">
        <v>1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7.6666666666860692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3879663</v>
      </c>
      <c r="B3363" s="5">
        <v>1</v>
      </c>
      <c r="C3363" s="5" t="s">
        <v>33</v>
      </c>
      <c r="D3363" s="5" t="s">
        <v>430</v>
      </c>
      <c r="E3363" s="11" t="s">
        <v>47</v>
      </c>
      <c r="F3363" s="11" t="s">
        <v>2656</v>
      </c>
      <c r="G3363" s="11" t="s">
        <v>44</v>
      </c>
      <c r="H3363" s="5" t="s">
        <v>38</v>
      </c>
      <c r="I3363" s="5" t="s">
        <v>39</v>
      </c>
      <c r="J3363" s="5" t="s">
        <v>45</v>
      </c>
      <c r="K3363" s="5" t="s">
        <v>41</v>
      </c>
      <c r="L3363" s="7">
        <v>45578.85596064815</v>
      </c>
      <c r="M3363" s="7">
        <v>45579.066666666666</v>
      </c>
      <c r="N3363" s="8">
        <v>5.0569444443681277</v>
      </c>
      <c r="O3363" s="9">
        <v>0</v>
      </c>
      <c r="P3363" s="9">
        <v>233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1178.2680555377738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3879666</v>
      </c>
      <c r="B3364" s="5">
        <v>1</v>
      </c>
      <c r="C3364" s="5" t="s">
        <v>33</v>
      </c>
      <c r="D3364" s="5" t="s">
        <v>42</v>
      </c>
      <c r="E3364" s="11" t="s">
        <v>35</v>
      </c>
      <c r="F3364" s="11" t="s">
        <v>2681</v>
      </c>
      <c r="G3364" s="11" t="s">
        <v>49</v>
      </c>
      <c r="H3364" s="5" t="s">
        <v>38</v>
      </c>
      <c r="I3364" s="5" t="s">
        <v>39</v>
      </c>
      <c r="J3364" s="5" t="s">
        <v>40</v>
      </c>
      <c r="K3364" s="5" t="s">
        <v>41</v>
      </c>
      <c r="L3364" s="7">
        <v>45578.8596412037</v>
      </c>
      <c r="M3364" s="7">
        <v>45579.052083333336</v>
      </c>
      <c r="N3364" s="8">
        <v>4.6186111112474464</v>
      </c>
      <c r="O3364" s="9">
        <v>0</v>
      </c>
      <c r="P3364" s="9">
        <v>8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36.948888889979571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3879669</v>
      </c>
      <c r="B3365" s="5">
        <v>1</v>
      </c>
      <c r="C3365" s="5" t="s">
        <v>33</v>
      </c>
      <c r="D3365" s="5" t="s">
        <v>81</v>
      </c>
      <c r="E3365" s="11" t="s">
        <v>47</v>
      </c>
      <c r="F3365" s="11" t="s">
        <v>2743</v>
      </c>
      <c r="G3365" s="11" t="s">
        <v>37</v>
      </c>
      <c r="H3365" s="5" t="s">
        <v>38</v>
      </c>
      <c r="I3365" s="5" t="s">
        <v>39</v>
      </c>
      <c r="J3365" s="5" t="s">
        <v>40</v>
      </c>
      <c r="K3365" s="5" t="s">
        <v>41</v>
      </c>
      <c r="L3365" s="7">
        <v>45578.772858796299</v>
      </c>
      <c r="M3365" s="7">
        <v>45579.057638888888</v>
      </c>
      <c r="N3365" s="8">
        <v>6.8347222221200354</v>
      </c>
      <c r="O3365" s="9">
        <v>0</v>
      </c>
      <c r="P3365" s="9">
        <v>62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423.7527777714422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3879676</v>
      </c>
      <c r="B3366" s="5">
        <v>1</v>
      </c>
      <c r="C3366" s="5" t="s">
        <v>33</v>
      </c>
      <c r="D3366" s="5" t="s">
        <v>79</v>
      </c>
      <c r="E3366" s="11" t="s">
        <v>47</v>
      </c>
      <c r="F3366" s="11" t="s">
        <v>2744</v>
      </c>
      <c r="G3366" s="11" t="s">
        <v>37</v>
      </c>
      <c r="H3366" s="5" t="s">
        <v>38</v>
      </c>
      <c r="I3366" s="5" t="s">
        <v>39</v>
      </c>
      <c r="J3366" s="5" t="s">
        <v>40</v>
      </c>
      <c r="K3366" s="5" t="s">
        <v>41</v>
      </c>
      <c r="L3366" s="7">
        <v>45578.803379629629</v>
      </c>
      <c r="M3366" s="7">
        <v>45579.103472222225</v>
      </c>
      <c r="N3366" s="8">
        <v>7.2022222222876735</v>
      </c>
      <c r="O3366" s="9">
        <v>0</v>
      </c>
      <c r="P3366" s="9">
        <v>161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1159.5577777883154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3879679</v>
      </c>
      <c r="B3367" s="5">
        <v>1</v>
      </c>
      <c r="C3367" s="5" t="s">
        <v>33</v>
      </c>
      <c r="D3367" s="5" t="s">
        <v>46</v>
      </c>
      <c r="E3367" s="11" t="s">
        <v>47</v>
      </c>
      <c r="F3367" s="11" t="s">
        <v>2745</v>
      </c>
      <c r="G3367" s="11" t="s">
        <v>49</v>
      </c>
      <c r="H3367" s="5" t="s">
        <v>38</v>
      </c>
      <c r="I3367" s="5" t="s">
        <v>39</v>
      </c>
      <c r="J3367" s="5" t="s">
        <v>40</v>
      </c>
      <c r="K3367" s="5" t="s">
        <v>41</v>
      </c>
      <c r="L3367" s="7">
        <v>45578.875162037039</v>
      </c>
      <c r="M3367" s="7">
        <v>45579.10833333333</v>
      </c>
      <c r="N3367" s="8">
        <v>5.596111110993661</v>
      </c>
      <c r="O3367" s="9">
        <v>0</v>
      </c>
      <c r="P3367" s="9">
        <v>48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268.61333332769573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3879689</v>
      </c>
      <c r="B3368" s="5">
        <v>1</v>
      </c>
      <c r="C3368" s="5" t="s">
        <v>33</v>
      </c>
      <c r="D3368" s="5" t="s">
        <v>56</v>
      </c>
      <c r="E3368" s="11" t="s">
        <v>47</v>
      </c>
      <c r="F3368" s="11" t="s">
        <v>2722</v>
      </c>
      <c r="G3368" s="11" t="s">
        <v>176</v>
      </c>
      <c r="H3368" s="5" t="s">
        <v>38</v>
      </c>
      <c r="I3368" s="5" t="s">
        <v>39</v>
      </c>
      <c r="J3368" s="5" t="s">
        <v>40</v>
      </c>
      <c r="K3368" s="5" t="s">
        <v>41</v>
      </c>
      <c r="L3368" s="7">
        <v>45578.892766203702</v>
      </c>
      <c r="M3368" s="7">
        <v>45579.043749999997</v>
      </c>
      <c r="N3368" s="8">
        <v>3.62361111107748</v>
      </c>
      <c r="O3368" s="9">
        <v>0</v>
      </c>
      <c r="P3368" s="9">
        <v>58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210.16944444249384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3879697</v>
      </c>
      <c r="B3369" s="5">
        <v>1</v>
      </c>
      <c r="C3369" s="5" t="s">
        <v>33</v>
      </c>
      <c r="D3369" s="5" t="s">
        <v>42</v>
      </c>
      <c r="E3369" s="11" t="s">
        <v>47</v>
      </c>
      <c r="F3369" s="11" t="s">
        <v>2611</v>
      </c>
      <c r="G3369" s="11" t="s">
        <v>37</v>
      </c>
      <c r="H3369" s="5" t="s">
        <v>38</v>
      </c>
      <c r="I3369" s="5" t="s">
        <v>39</v>
      </c>
      <c r="J3369" s="5" t="s">
        <v>40</v>
      </c>
      <c r="K3369" s="5" t="s">
        <v>41</v>
      </c>
      <c r="L3369" s="7">
        <v>45578.906759259262</v>
      </c>
      <c r="M3369" s="7">
        <v>45579.285416666666</v>
      </c>
      <c r="N3369" s="8">
        <v>9.0877777776913717</v>
      </c>
      <c r="O3369" s="9">
        <v>0</v>
      </c>
      <c r="P3369" s="9">
        <v>389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3535.1455555219436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3879698</v>
      </c>
      <c r="B3370" s="5">
        <v>1</v>
      </c>
      <c r="C3370" s="5" t="s">
        <v>33</v>
      </c>
      <c r="D3370" s="5" t="s">
        <v>81</v>
      </c>
      <c r="E3370" s="11" t="s">
        <v>47</v>
      </c>
      <c r="F3370" s="11" t="s">
        <v>2692</v>
      </c>
      <c r="G3370" s="11" t="s">
        <v>44</v>
      </c>
      <c r="H3370" s="5" t="s">
        <v>38</v>
      </c>
      <c r="I3370" s="5" t="s">
        <v>39</v>
      </c>
      <c r="J3370" s="5" t="s">
        <v>45</v>
      </c>
      <c r="K3370" s="5" t="s">
        <v>41</v>
      </c>
      <c r="L3370" s="7">
        <v>45578.912233796298</v>
      </c>
      <c r="M3370" s="7">
        <v>45579.093055555553</v>
      </c>
      <c r="N3370" s="8">
        <v>4.3397222221246921</v>
      </c>
      <c r="O3370" s="9">
        <v>0</v>
      </c>
      <c r="P3370" s="9">
        <v>82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355.85722221422475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3879707</v>
      </c>
      <c r="B3371" s="5">
        <v>1</v>
      </c>
      <c r="C3371" s="5" t="s">
        <v>33</v>
      </c>
      <c r="D3371" s="5" t="s">
        <v>77</v>
      </c>
      <c r="E3371" s="11" t="s">
        <v>47</v>
      </c>
      <c r="F3371" s="11" t="s">
        <v>2690</v>
      </c>
      <c r="G3371" s="11" t="s">
        <v>49</v>
      </c>
      <c r="H3371" s="5" t="s">
        <v>38</v>
      </c>
      <c r="I3371" s="5" t="s">
        <v>39</v>
      </c>
      <c r="J3371" s="5" t="s">
        <v>40</v>
      </c>
      <c r="K3371" s="5" t="s">
        <v>41</v>
      </c>
      <c r="L3371" s="7">
        <v>45578.933877314812</v>
      </c>
      <c r="M3371" s="7">
        <v>45579.237500000003</v>
      </c>
      <c r="N3371" s="8">
        <v>7.2869444445823319</v>
      </c>
      <c r="O3371" s="9">
        <v>0</v>
      </c>
      <c r="P3371" s="9">
        <v>184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1340.7977778031491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3879714</v>
      </c>
      <c r="B3372" s="5">
        <v>1</v>
      </c>
      <c r="C3372" s="5" t="s">
        <v>33</v>
      </c>
      <c r="D3372" s="5" t="s">
        <v>46</v>
      </c>
      <c r="E3372" s="11" t="s">
        <v>47</v>
      </c>
      <c r="F3372" s="11" t="s">
        <v>2746</v>
      </c>
      <c r="G3372" s="11" t="s">
        <v>37</v>
      </c>
      <c r="H3372" s="5" t="s">
        <v>38</v>
      </c>
      <c r="I3372" s="5" t="s">
        <v>39</v>
      </c>
      <c r="J3372" s="5" t="s">
        <v>40</v>
      </c>
      <c r="K3372" s="5" t="s">
        <v>41</v>
      </c>
      <c r="L3372" s="7">
        <v>45578.951874999999</v>
      </c>
      <c r="M3372" s="7">
        <v>45579.106944444444</v>
      </c>
      <c r="N3372" s="8">
        <v>3.7216666666790843</v>
      </c>
      <c r="O3372" s="9">
        <v>0</v>
      </c>
      <c r="P3372" s="9">
        <v>105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390.77500000130385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3879727</v>
      </c>
      <c r="B3373" s="5">
        <v>1</v>
      </c>
      <c r="C3373" s="5" t="s">
        <v>33</v>
      </c>
      <c r="D3373" s="5" t="s">
        <v>153</v>
      </c>
      <c r="E3373" s="11" t="s">
        <v>47</v>
      </c>
      <c r="F3373" s="11" t="s">
        <v>2747</v>
      </c>
      <c r="G3373" s="11" t="s">
        <v>37</v>
      </c>
      <c r="H3373" s="5" t="s">
        <v>38</v>
      </c>
      <c r="I3373" s="5" t="s">
        <v>39</v>
      </c>
      <c r="J3373" s="5" t="s">
        <v>40</v>
      </c>
      <c r="K3373" s="5" t="s">
        <v>41</v>
      </c>
      <c r="L3373" s="7">
        <v>45578.859351851854</v>
      </c>
      <c r="M3373" s="7">
        <v>45579.15</v>
      </c>
      <c r="N3373" s="8">
        <v>6.9755555555457249</v>
      </c>
      <c r="O3373" s="9">
        <v>0</v>
      </c>
      <c r="P3373" s="9">
        <v>214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1492.7688888867851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3879735</v>
      </c>
      <c r="B3374" s="5">
        <v>1</v>
      </c>
      <c r="C3374" s="5" t="s">
        <v>33</v>
      </c>
      <c r="D3374" s="5" t="s">
        <v>72</v>
      </c>
      <c r="E3374" s="11" t="s">
        <v>35</v>
      </c>
      <c r="F3374" s="11" t="s">
        <v>2748</v>
      </c>
      <c r="G3374" s="11" t="s">
        <v>37</v>
      </c>
      <c r="H3374" s="5" t="s">
        <v>38</v>
      </c>
      <c r="I3374" s="5" t="s">
        <v>39</v>
      </c>
      <c r="J3374" s="5" t="s">
        <v>40</v>
      </c>
      <c r="K3374" s="5" t="s">
        <v>41</v>
      </c>
      <c r="L3374" s="7">
        <v>45578.980810185189</v>
      </c>
      <c r="M3374" s="7">
        <v>45579.335416666669</v>
      </c>
      <c r="N3374" s="8">
        <v>8.5105555555201136</v>
      </c>
      <c r="O3374" s="9">
        <v>0</v>
      </c>
      <c r="P3374" s="9">
        <v>12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102.12666666624136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3879750</v>
      </c>
      <c r="B3375" s="5">
        <v>1</v>
      </c>
      <c r="C3375" s="5" t="s">
        <v>33</v>
      </c>
      <c r="D3375" s="5" t="s">
        <v>164</v>
      </c>
      <c r="E3375" s="11" t="s">
        <v>47</v>
      </c>
      <c r="F3375" s="11" t="s">
        <v>2749</v>
      </c>
      <c r="G3375" s="11" t="s">
        <v>37</v>
      </c>
      <c r="H3375" s="5" t="s">
        <v>38</v>
      </c>
      <c r="I3375" s="5" t="s">
        <v>39</v>
      </c>
      <c r="J3375" s="5" t="s">
        <v>40</v>
      </c>
      <c r="K3375" s="5" t="s">
        <v>41</v>
      </c>
      <c r="L3375" s="7">
        <v>45578.926817129628</v>
      </c>
      <c r="M3375" s="7">
        <v>45579.277777777781</v>
      </c>
      <c r="N3375" s="8">
        <v>8.4230555556714535</v>
      </c>
      <c r="O3375" s="9">
        <v>0</v>
      </c>
      <c r="P3375" s="9">
        <v>57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480.11416667327285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3879754</v>
      </c>
      <c r="B3376" s="5">
        <v>1</v>
      </c>
      <c r="C3376" s="5" t="s">
        <v>33</v>
      </c>
      <c r="D3376" s="5" t="s">
        <v>34</v>
      </c>
      <c r="E3376" s="11" t="s">
        <v>124</v>
      </c>
      <c r="F3376" s="11" t="s">
        <v>2750</v>
      </c>
      <c r="G3376" s="11" t="s">
        <v>115</v>
      </c>
      <c r="H3376" s="5" t="s">
        <v>116</v>
      </c>
      <c r="I3376" s="5" t="s">
        <v>39</v>
      </c>
      <c r="J3376" s="5" t="s">
        <v>40</v>
      </c>
      <c r="K3376" s="5" t="s">
        <v>117</v>
      </c>
      <c r="L3376" s="7">
        <v>45579.00277777778</v>
      </c>
      <c r="M3376" s="7">
        <v>45579.058333333334</v>
      </c>
      <c r="N3376" s="8">
        <v>1.3333333333139308</v>
      </c>
      <c r="O3376" s="9">
        <v>0</v>
      </c>
      <c r="P3376" s="9">
        <v>1668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2223.9999999676365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3879755</v>
      </c>
      <c r="B3377" s="5">
        <v>1</v>
      </c>
      <c r="C3377" s="5" t="s">
        <v>33</v>
      </c>
      <c r="D3377" s="5" t="s">
        <v>66</v>
      </c>
      <c r="E3377" s="11" t="s">
        <v>119</v>
      </c>
      <c r="F3377" s="11" t="s">
        <v>2751</v>
      </c>
      <c r="G3377" s="11" t="s">
        <v>121</v>
      </c>
      <c r="H3377" s="5" t="s">
        <v>116</v>
      </c>
      <c r="I3377" s="5" t="s">
        <v>39</v>
      </c>
      <c r="J3377" s="5" t="s">
        <v>40</v>
      </c>
      <c r="K3377" s="5" t="s">
        <v>41</v>
      </c>
      <c r="L3377" s="7">
        <v>45579.00509259259</v>
      </c>
      <c r="M3377" s="7">
        <v>45579.008217592593</v>
      </c>
      <c r="N3377" s="8">
        <v>7.5000000069849193E-2</v>
      </c>
      <c r="O3377" s="9">
        <v>0</v>
      </c>
      <c r="P3377" s="9">
        <v>2375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178.12500016589183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3879757</v>
      </c>
      <c r="B3378" s="5">
        <v>1</v>
      </c>
      <c r="C3378" s="5" t="s">
        <v>33</v>
      </c>
      <c r="D3378" s="5" t="s">
        <v>72</v>
      </c>
      <c r="E3378" s="11" t="s">
        <v>119</v>
      </c>
      <c r="F3378" s="11" t="s">
        <v>2752</v>
      </c>
      <c r="G3378" s="11" t="s">
        <v>121</v>
      </c>
      <c r="H3378" s="5" t="s">
        <v>116</v>
      </c>
      <c r="I3378" s="5" t="s">
        <v>39</v>
      </c>
      <c r="J3378" s="5" t="s">
        <v>40</v>
      </c>
      <c r="K3378" s="5" t="s">
        <v>41</v>
      </c>
      <c r="L3378" s="7">
        <v>45579.006678240738</v>
      </c>
      <c r="M3378" s="7">
        <v>45579.010960648149</v>
      </c>
      <c r="N3378" s="8">
        <v>0.10277777787996456</v>
      </c>
      <c r="O3378" s="9">
        <v>1</v>
      </c>
      <c r="P3378" s="9">
        <v>8712</v>
      </c>
      <c r="Q3378" s="9">
        <v>0</v>
      </c>
      <c r="R3378" s="9">
        <v>0</v>
      </c>
      <c r="S3378" s="9">
        <v>0</v>
      </c>
      <c r="T3378" s="9">
        <v>0</v>
      </c>
      <c r="U3378" s="10">
        <v>0.10277777787996456</v>
      </c>
      <c r="V3378" s="10">
        <v>895.40000089025125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3879764</v>
      </c>
      <c r="B3379" s="5">
        <v>1</v>
      </c>
      <c r="C3379" s="5" t="s">
        <v>33</v>
      </c>
      <c r="D3379" s="5" t="s">
        <v>56</v>
      </c>
      <c r="E3379" s="11" t="s">
        <v>47</v>
      </c>
      <c r="F3379" s="11" t="s">
        <v>2395</v>
      </c>
      <c r="G3379" s="11" t="s">
        <v>37</v>
      </c>
      <c r="H3379" s="5" t="s">
        <v>38</v>
      </c>
      <c r="I3379" s="5" t="s">
        <v>39</v>
      </c>
      <c r="J3379" s="5" t="s">
        <v>40</v>
      </c>
      <c r="K3379" s="5" t="s">
        <v>41</v>
      </c>
      <c r="L3379" s="7">
        <v>45578.826192129629</v>
      </c>
      <c r="M3379" s="7">
        <v>45579.728171296294</v>
      </c>
      <c r="N3379" s="8">
        <v>21.647499999962747</v>
      </c>
      <c r="O3379" s="9">
        <v>0</v>
      </c>
      <c r="P3379" s="9">
        <v>15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324.71249999944121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3879767</v>
      </c>
      <c r="B3380" s="5">
        <v>1</v>
      </c>
      <c r="C3380" s="5" t="s">
        <v>33</v>
      </c>
      <c r="D3380" s="5" t="s">
        <v>77</v>
      </c>
      <c r="E3380" s="11" t="s">
        <v>119</v>
      </c>
      <c r="F3380" s="11" t="s">
        <v>2753</v>
      </c>
      <c r="G3380" s="11" t="s">
        <v>121</v>
      </c>
      <c r="H3380" s="5" t="s">
        <v>116</v>
      </c>
      <c r="I3380" s="5" t="s">
        <v>39</v>
      </c>
      <c r="J3380" s="5" t="s">
        <v>40</v>
      </c>
      <c r="K3380" s="5" t="s">
        <v>41</v>
      </c>
      <c r="L3380" s="7">
        <v>45579.018263888887</v>
      </c>
      <c r="M3380" s="7">
        <v>45579.022280092591</v>
      </c>
      <c r="N3380" s="8">
        <v>9.6388888894580305E-2</v>
      </c>
      <c r="O3380" s="9">
        <v>2</v>
      </c>
      <c r="P3380" s="9">
        <v>1810</v>
      </c>
      <c r="Q3380" s="9">
        <v>0</v>
      </c>
      <c r="R3380" s="9">
        <v>0</v>
      </c>
      <c r="S3380" s="9">
        <v>0</v>
      </c>
      <c r="T3380" s="9">
        <v>0</v>
      </c>
      <c r="U3380" s="10">
        <v>0.19277777778916061</v>
      </c>
      <c r="V3380" s="10">
        <v>174.46388889919035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3879772</v>
      </c>
      <c r="B3381" s="5">
        <v>1</v>
      </c>
      <c r="C3381" s="5" t="s">
        <v>33</v>
      </c>
      <c r="D3381" s="5" t="s">
        <v>54</v>
      </c>
      <c r="E3381" s="11" t="s">
        <v>119</v>
      </c>
      <c r="F3381" s="11" t="s">
        <v>2754</v>
      </c>
      <c r="G3381" s="11" t="s">
        <v>121</v>
      </c>
      <c r="H3381" s="5" t="s">
        <v>116</v>
      </c>
      <c r="I3381" s="5" t="s">
        <v>39</v>
      </c>
      <c r="J3381" s="5" t="s">
        <v>40</v>
      </c>
      <c r="K3381" s="5" t="s">
        <v>41</v>
      </c>
      <c r="L3381" s="7">
        <v>45579.023958333331</v>
      </c>
      <c r="M3381" s="7">
        <v>45579.028356481482</v>
      </c>
      <c r="N3381" s="8">
        <v>0.1055555556085892</v>
      </c>
      <c r="O3381" s="9">
        <v>0</v>
      </c>
      <c r="P3381" s="9">
        <v>14298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1509.2333340916084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3879774</v>
      </c>
      <c r="B3382" s="5">
        <v>1</v>
      </c>
      <c r="C3382" s="5" t="s">
        <v>33</v>
      </c>
      <c r="D3382" s="5" t="s">
        <v>72</v>
      </c>
      <c r="E3382" s="11" t="s">
        <v>119</v>
      </c>
      <c r="F3382" s="11" t="s">
        <v>2755</v>
      </c>
      <c r="G3382" s="11" t="s">
        <v>121</v>
      </c>
      <c r="H3382" s="5" t="s">
        <v>116</v>
      </c>
      <c r="I3382" s="5" t="s">
        <v>39</v>
      </c>
      <c r="J3382" s="5" t="s">
        <v>40</v>
      </c>
      <c r="K3382" s="5" t="s">
        <v>41</v>
      </c>
      <c r="L3382" s="7">
        <v>45579.026412037034</v>
      </c>
      <c r="M3382" s="7">
        <v>45579.030092592591</v>
      </c>
      <c r="N3382" s="8">
        <v>8.8333333376795053E-2</v>
      </c>
      <c r="O3382" s="9">
        <v>2</v>
      </c>
      <c r="P3382" s="9">
        <v>1049</v>
      </c>
      <c r="Q3382" s="9">
        <v>0</v>
      </c>
      <c r="R3382" s="9">
        <v>0</v>
      </c>
      <c r="S3382" s="9">
        <v>0</v>
      </c>
      <c r="T3382" s="9">
        <v>0</v>
      </c>
      <c r="U3382" s="10">
        <v>0.17666666675359011</v>
      </c>
      <c r="V3382" s="10">
        <v>92.661666712258011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3879775</v>
      </c>
      <c r="B3383" s="5">
        <v>1</v>
      </c>
      <c r="C3383" s="5" t="s">
        <v>33</v>
      </c>
      <c r="D3383" s="5" t="s">
        <v>72</v>
      </c>
      <c r="E3383" s="11" t="s">
        <v>119</v>
      </c>
      <c r="F3383" s="11" t="s">
        <v>2756</v>
      </c>
      <c r="G3383" s="11" t="s">
        <v>121</v>
      </c>
      <c r="H3383" s="5" t="s">
        <v>116</v>
      </c>
      <c r="I3383" s="5" t="s">
        <v>39</v>
      </c>
      <c r="J3383" s="5" t="s">
        <v>40</v>
      </c>
      <c r="K3383" s="5" t="s">
        <v>41</v>
      </c>
      <c r="L3383" s="7">
        <v>45579.027407407404</v>
      </c>
      <c r="M3383" s="7">
        <v>45579.030092592591</v>
      </c>
      <c r="N3383" s="8">
        <v>6.4444444491527975E-2</v>
      </c>
      <c r="O3383" s="9">
        <v>8</v>
      </c>
      <c r="P3383" s="9">
        <v>913</v>
      </c>
      <c r="Q3383" s="9">
        <v>0</v>
      </c>
      <c r="R3383" s="9">
        <v>0</v>
      </c>
      <c r="S3383" s="9">
        <v>0</v>
      </c>
      <c r="T3383" s="9">
        <v>0</v>
      </c>
      <c r="U3383" s="10">
        <v>0.5155555559322238</v>
      </c>
      <c r="V3383" s="10">
        <v>58.837777820765041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3879781</v>
      </c>
      <c r="B3384" s="5">
        <v>1</v>
      </c>
      <c r="C3384" s="5" t="s">
        <v>33</v>
      </c>
      <c r="D3384" s="5" t="s">
        <v>72</v>
      </c>
      <c r="E3384" s="11" t="s">
        <v>124</v>
      </c>
      <c r="F3384" s="11" t="s">
        <v>2757</v>
      </c>
      <c r="G3384" s="11" t="s">
        <v>115</v>
      </c>
      <c r="H3384" s="5" t="s">
        <v>116</v>
      </c>
      <c r="I3384" s="5" t="s">
        <v>39</v>
      </c>
      <c r="J3384" s="5" t="s">
        <v>40</v>
      </c>
      <c r="K3384" s="5" t="s">
        <v>117</v>
      </c>
      <c r="L3384" s="7">
        <v>45579.033541666664</v>
      </c>
      <c r="M3384" s="7">
        <v>45579.076608796298</v>
      </c>
      <c r="N3384" s="8">
        <v>1.0336111112264916</v>
      </c>
      <c r="O3384" s="9">
        <v>0</v>
      </c>
      <c r="P3384" s="9">
        <v>1066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1101.8294445674401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3879786</v>
      </c>
      <c r="B3385" s="5">
        <v>1</v>
      </c>
      <c r="C3385" s="5" t="s">
        <v>33</v>
      </c>
      <c r="D3385" s="5" t="s">
        <v>72</v>
      </c>
      <c r="E3385" s="11" t="s">
        <v>124</v>
      </c>
      <c r="F3385" s="11" t="s">
        <v>2758</v>
      </c>
      <c r="G3385" s="11" t="s">
        <v>115</v>
      </c>
      <c r="H3385" s="5" t="s">
        <v>116</v>
      </c>
      <c r="I3385" s="5" t="s">
        <v>39</v>
      </c>
      <c r="J3385" s="5" t="s">
        <v>40</v>
      </c>
      <c r="K3385" s="5" t="s">
        <v>117</v>
      </c>
      <c r="L3385" s="7">
        <v>45579.038958333331</v>
      </c>
      <c r="M3385" s="7">
        <v>45579.081250000003</v>
      </c>
      <c r="N3385" s="8">
        <v>1.0150000001303852</v>
      </c>
      <c r="O3385" s="9">
        <v>0</v>
      </c>
      <c r="P3385" s="9">
        <v>1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1.0150000001303852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3879787</v>
      </c>
      <c r="B3386" s="5">
        <v>1</v>
      </c>
      <c r="C3386" s="5" t="s">
        <v>33</v>
      </c>
      <c r="D3386" s="5" t="s">
        <v>46</v>
      </c>
      <c r="E3386" s="11" t="s">
        <v>47</v>
      </c>
      <c r="F3386" s="11" t="s">
        <v>2685</v>
      </c>
      <c r="G3386" s="11" t="s">
        <v>91</v>
      </c>
      <c r="H3386" s="5" t="s">
        <v>38</v>
      </c>
      <c r="I3386" s="5" t="s">
        <v>39</v>
      </c>
      <c r="J3386" s="5" t="s">
        <v>40</v>
      </c>
      <c r="K3386" s="5" t="s">
        <v>41</v>
      </c>
      <c r="L3386" s="7">
        <v>45579.039722222224</v>
      </c>
      <c r="M3386" s="7">
        <v>45579.168055555558</v>
      </c>
      <c r="N3386" s="8">
        <v>3.0800000000162981</v>
      </c>
      <c r="O3386" s="9">
        <v>0</v>
      </c>
      <c r="P3386" s="9">
        <v>106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326.4800000017276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3879788</v>
      </c>
      <c r="B3387" s="5">
        <v>1</v>
      </c>
      <c r="C3387" s="5" t="s">
        <v>33</v>
      </c>
      <c r="D3387" s="5" t="s">
        <v>54</v>
      </c>
      <c r="E3387" s="11" t="s">
        <v>119</v>
      </c>
      <c r="F3387" s="11" t="s">
        <v>209</v>
      </c>
      <c r="G3387" s="11" t="s">
        <v>121</v>
      </c>
      <c r="H3387" s="5" t="s">
        <v>116</v>
      </c>
      <c r="I3387" s="5" t="s">
        <v>39</v>
      </c>
      <c r="J3387" s="5" t="s">
        <v>40</v>
      </c>
      <c r="K3387" s="5" t="s">
        <v>41</v>
      </c>
      <c r="L3387" s="7">
        <v>45579.039803240739</v>
      </c>
      <c r="M3387" s="7">
        <v>45579.044722222221</v>
      </c>
      <c r="N3387" s="8">
        <v>0.11805555556202307</v>
      </c>
      <c r="O3387" s="9">
        <v>0</v>
      </c>
      <c r="P3387" s="9">
        <v>1449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171.06250000937143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3879790</v>
      </c>
      <c r="B3388" s="5">
        <v>1</v>
      </c>
      <c r="C3388" s="5" t="s">
        <v>33</v>
      </c>
      <c r="D3388" s="5" t="s">
        <v>84</v>
      </c>
      <c r="E3388" s="11" t="s">
        <v>35</v>
      </c>
      <c r="F3388" s="11" t="s">
        <v>2759</v>
      </c>
      <c r="G3388" s="11" t="s">
        <v>115</v>
      </c>
      <c r="H3388" s="5" t="s">
        <v>38</v>
      </c>
      <c r="I3388" s="5" t="s">
        <v>39</v>
      </c>
      <c r="J3388" s="5" t="s">
        <v>40</v>
      </c>
      <c r="K3388" s="5" t="s">
        <v>117</v>
      </c>
      <c r="L3388" s="7">
        <v>45579.040520833332</v>
      </c>
      <c r="M3388" s="7">
        <v>45579.066307870373</v>
      </c>
      <c r="N3388" s="8">
        <v>0.61888888897374272</v>
      </c>
      <c r="O3388" s="9">
        <v>0</v>
      </c>
      <c r="P3388" s="9">
        <v>3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1.8566666669212282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3879791</v>
      </c>
      <c r="B3389" s="5">
        <v>1</v>
      </c>
      <c r="C3389" s="5" t="s">
        <v>33</v>
      </c>
      <c r="D3389" s="5" t="s">
        <v>54</v>
      </c>
      <c r="E3389" s="11" t="s">
        <v>119</v>
      </c>
      <c r="F3389" s="11" t="s">
        <v>2760</v>
      </c>
      <c r="G3389" s="11" t="s">
        <v>121</v>
      </c>
      <c r="H3389" s="5" t="s">
        <v>116</v>
      </c>
      <c r="I3389" s="5" t="s">
        <v>174</v>
      </c>
      <c r="J3389" s="5" t="s">
        <v>40</v>
      </c>
      <c r="K3389" s="5" t="s">
        <v>41</v>
      </c>
      <c r="L3389" s="7">
        <v>45579.040613425925</v>
      </c>
      <c r="M3389" s="7">
        <v>45579.042592592596</v>
      </c>
      <c r="N3389" s="8">
        <v>4.7500000102445483E-2</v>
      </c>
      <c r="O3389" s="9">
        <v>2</v>
      </c>
      <c r="P3389" s="9">
        <v>4455</v>
      </c>
      <c r="Q3389" s="9">
        <v>0</v>
      </c>
      <c r="R3389" s="9">
        <v>0</v>
      </c>
      <c r="S3389" s="9">
        <v>0</v>
      </c>
      <c r="T3389" s="9">
        <v>0</v>
      </c>
      <c r="U3389" s="10">
        <v>9.5000000204890966E-2</v>
      </c>
      <c r="V3389" s="10">
        <v>211.61250045639463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3879798</v>
      </c>
      <c r="B3390" s="5">
        <v>1</v>
      </c>
      <c r="C3390" s="5" t="s">
        <v>33</v>
      </c>
      <c r="D3390" s="5" t="s">
        <v>75</v>
      </c>
      <c r="E3390" s="11" t="s">
        <v>119</v>
      </c>
      <c r="F3390" s="11" t="s">
        <v>2761</v>
      </c>
      <c r="G3390" s="11" t="s">
        <v>121</v>
      </c>
      <c r="H3390" s="5" t="s">
        <v>116</v>
      </c>
      <c r="I3390" s="5" t="s">
        <v>39</v>
      </c>
      <c r="J3390" s="5" t="s">
        <v>40</v>
      </c>
      <c r="K3390" s="5" t="s">
        <v>41</v>
      </c>
      <c r="L3390" s="7">
        <v>45579.042557870373</v>
      </c>
      <c r="M3390" s="7">
        <v>45579.046400462961</v>
      </c>
      <c r="N3390" s="8">
        <v>9.2222222127020359E-2</v>
      </c>
      <c r="O3390" s="9">
        <v>5</v>
      </c>
      <c r="P3390" s="9">
        <v>2840</v>
      </c>
      <c r="Q3390" s="9">
        <v>0</v>
      </c>
      <c r="R3390" s="9">
        <v>0</v>
      </c>
      <c r="S3390" s="9">
        <v>0</v>
      </c>
      <c r="T3390" s="9">
        <v>0</v>
      </c>
      <c r="U3390" s="10">
        <v>0.4611111106351018</v>
      </c>
      <c r="V3390" s="10">
        <v>261.91111084073782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3879804</v>
      </c>
      <c r="B3391" s="5">
        <v>1</v>
      </c>
      <c r="C3391" s="5" t="s">
        <v>33</v>
      </c>
      <c r="D3391" s="5" t="s">
        <v>79</v>
      </c>
      <c r="E3391" s="11" t="s">
        <v>119</v>
      </c>
      <c r="F3391" s="11" t="s">
        <v>2762</v>
      </c>
      <c r="G3391" s="11" t="s">
        <v>121</v>
      </c>
      <c r="H3391" s="5" t="s">
        <v>116</v>
      </c>
      <c r="I3391" s="5" t="s">
        <v>39</v>
      </c>
      <c r="J3391" s="5" t="s">
        <v>40</v>
      </c>
      <c r="K3391" s="5" t="s">
        <v>41</v>
      </c>
      <c r="L3391" s="7">
        <v>45579.044664351852</v>
      </c>
      <c r="M3391" s="7">
        <v>45579.048263888886</v>
      </c>
      <c r="N3391" s="8">
        <v>8.6388888827059418E-2</v>
      </c>
      <c r="O3391" s="9">
        <v>1</v>
      </c>
      <c r="P3391" s="9">
        <v>1904</v>
      </c>
      <c r="Q3391" s="9">
        <v>0</v>
      </c>
      <c r="R3391" s="9">
        <v>0</v>
      </c>
      <c r="S3391" s="9">
        <v>0</v>
      </c>
      <c r="T3391" s="9">
        <v>0</v>
      </c>
      <c r="U3391" s="10">
        <v>8.6388888827059418E-2</v>
      </c>
      <c r="V3391" s="10">
        <v>164.48444432672113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3879811</v>
      </c>
      <c r="B3392" s="5">
        <v>1</v>
      </c>
      <c r="C3392" s="5" t="s">
        <v>33</v>
      </c>
      <c r="D3392" s="5" t="s">
        <v>72</v>
      </c>
      <c r="E3392" s="11" t="s">
        <v>124</v>
      </c>
      <c r="F3392" s="11" t="s">
        <v>2763</v>
      </c>
      <c r="G3392" s="11" t="s">
        <v>115</v>
      </c>
      <c r="H3392" s="5" t="s">
        <v>116</v>
      </c>
      <c r="I3392" s="5" t="s">
        <v>39</v>
      </c>
      <c r="J3392" s="5" t="s">
        <v>40</v>
      </c>
      <c r="K3392" s="5" t="s">
        <v>117</v>
      </c>
      <c r="L3392" s="7">
        <v>45579.049375000002</v>
      </c>
      <c r="M3392" s="7">
        <v>45579.078472222223</v>
      </c>
      <c r="N3392" s="8">
        <v>0.69833333330461755</v>
      </c>
      <c r="O3392" s="9">
        <v>1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10">
        <v>0.69833333330461755</v>
      </c>
      <c r="V3392" s="10">
        <v>0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3879815</v>
      </c>
      <c r="B3393" s="5">
        <v>1</v>
      </c>
      <c r="C3393" s="5" t="s">
        <v>33</v>
      </c>
      <c r="D3393" s="5" t="s">
        <v>95</v>
      </c>
      <c r="E3393" s="11" t="s">
        <v>119</v>
      </c>
      <c r="F3393" s="11" t="s">
        <v>2764</v>
      </c>
      <c r="G3393" s="11" t="s">
        <v>121</v>
      </c>
      <c r="H3393" s="5" t="s">
        <v>116</v>
      </c>
      <c r="I3393" s="5" t="s">
        <v>39</v>
      </c>
      <c r="J3393" s="5" t="s">
        <v>40</v>
      </c>
      <c r="K3393" s="5" t="s">
        <v>41</v>
      </c>
      <c r="L3393" s="7">
        <v>45579.051296296297</v>
      </c>
      <c r="M3393" s="7">
        <v>45579.055196759262</v>
      </c>
      <c r="N3393" s="8">
        <v>9.3611111165955663E-2</v>
      </c>
      <c r="O3393" s="9">
        <v>0</v>
      </c>
      <c r="P3393" s="9">
        <v>5289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495.1091669567395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3879816</v>
      </c>
      <c r="B3394" s="5">
        <v>1</v>
      </c>
      <c r="C3394" s="5" t="s">
        <v>33</v>
      </c>
      <c r="D3394" s="5" t="s">
        <v>50</v>
      </c>
      <c r="E3394" s="11" t="s">
        <v>47</v>
      </c>
      <c r="F3394" s="11" t="s">
        <v>1239</v>
      </c>
      <c r="G3394" s="11" t="s">
        <v>49</v>
      </c>
      <c r="H3394" s="5" t="s">
        <v>38</v>
      </c>
      <c r="I3394" s="5" t="s">
        <v>39</v>
      </c>
      <c r="J3394" s="5" t="s">
        <v>40</v>
      </c>
      <c r="K3394" s="5" t="s">
        <v>41</v>
      </c>
      <c r="L3394" s="7">
        <v>45579.051620370374</v>
      </c>
      <c r="M3394" s="7">
        <v>45579.076006944444</v>
      </c>
      <c r="N3394" s="8">
        <v>0.58527777768904343</v>
      </c>
      <c r="O3394" s="9">
        <v>0</v>
      </c>
      <c r="P3394" s="9">
        <v>389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227.6730555210379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3879817</v>
      </c>
      <c r="B3395" s="5">
        <v>1</v>
      </c>
      <c r="C3395" s="5" t="s">
        <v>33</v>
      </c>
      <c r="D3395" s="5" t="s">
        <v>79</v>
      </c>
      <c r="E3395" s="11" t="s">
        <v>119</v>
      </c>
      <c r="F3395" s="11" t="s">
        <v>2765</v>
      </c>
      <c r="G3395" s="11" t="s">
        <v>176</v>
      </c>
      <c r="H3395" s="5" t="s">
        <v>116</v>
      </c>
      <c r="I3395" s="5" t="s">
        <v>39</v>
      </c>
      <c r="J3395" s="5" t="s">
        <v>40</v>
      </c>
      <c r="K3395" s="5" t="s">
        <v>41</v>
      </c>
      <c r="L3395" s="7">
        <v>45579.056481481479</v>
      </c>
      <c r="M3395" s="7">
        <v>45579.061435185184</v>
      </c>
      <c r="N3395" s="8">
        <v>0.11888888891553506</v>
      </c>
      <c r="O3395" s="9">
        <v>0</v>
      </c>
      <c r="P3395" s="9">
        <v>16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1.902222222648561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3879818</v>
      </c>
      <c r="B3396" s="5">
        <v>1</v>
      </c>
      <c r="C3396" s="5" t="s">
        <v>33</v>
      </c>
      <c r="D3396" s="5" t="s">
        <v>79</v>
      </c>
      <c r="E3396" s="11" t="s">
        <v>119</v>
      </c>
      <c r="F3396" s="11" t="s">
        <v>2766</v>
      </c>
      <c r="G3396" s="11" t="s">
        <v>121</v>
      </c>
      <c r="H3396" s="5" t="s">
        <v>116</v>
      </c>
      <c r="I3396" s="5" t="s">
        <v>39</v>
      </c>
      <c r="J3396" s="5" t="s">
        <v>40</v>
      </c>
      <c r="K3396" s="5" t="s">
        <v>41</v>
      </c>
      <c r="L3396" s="7">
        <v>45579.056458333333</v>
      </c>
      <c r="M3396" s="7">
        <v>45579.059247685182</v>
      </c>
      <c r="N3396" s="8">
        <v>6.6944444377440959E-2</v>
      </c>
      <c r="O3396" s="9">
        <v>0</v>
      </c>
      <c r="P3396" s="9">
        <v>3325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222.59027755499119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3879821</v>
      </c>
      <c r="B3397" s="5">
        <v>1</v>
      </c>
      <c r="C3397" s="5" t="s">
        <v>33</v>
      </c>
      <c r="D3397" s="5" t="s">
        <v>122</v>
      </c>
      <c r="E3397" s="11" t="s">
        <v>119</v>
      </c>
      <c r="F3397" s="11" t="s">
        <v>2628</v>
      </c>
      <c r="G3397" s="11" t="s">
        <v>121</v>
      </c>
      <c r="H3397" s="5" t="s">
        <v>116</v>
      </c>
      <c r="I3397" s="5" t="s">
        <v>39</v>
      </c>
      <c r="J3397" s="5" t="s">
        <v>40</v>
      </c>
      <c r="K3397" s="5" t="s">
        <v>41</v>
      </c>
      <c r="L3397" s="7">
        <v>45579.050891203704</v>
      </c>
      <c r="M3397" s="7">
        <v>45579.054618055554</v>
      </c>
      <c r="N3397" s="8">
        <v>8.9444444398395717E-2</v>
      </c>
      <c r="O3397" s="9">
        <v>0</v>
      </c>
      <c r="P3397" s="9">
        <v>130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11.627777771791443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3879822</v>
      </c>
      <c r="B3398" s="5">
        <v>1</v>
      </c>
      <c r="C3398" s="5" t="s">
        <v>33</v>
      </c>
      <c r="D3398" s="5" t="s">
        <v>79</v>
      </c>
      <c r="E3398" s="11" t="s">
        <v>124</v>
      </c>
      <c r="F3398" s="11" t="s">
        <v>2767</v>
      </c>
      <c r="G3398" s="11" t="s">
        <v>115</v>
      </c>
      <c r="H3398" s="5" t="s">
        <v>116</v>
      </c>
      <c r="I3398" s="5" t="s">
        <v>39</v>
      </c>
      <c r="J3398" s="5" t="s">
        <v>40</v>
      </c>
      <c r="K3398" s="5" t="s">
        <v>117</v>
      </c>
      <c r="L3398" s="7">
        <v>45579.05091435185</v>
      </c>
      <c r="M3398" s="7">
        <v>45579.18886574074</v>
      </c>
      <c r="N3398" s="8">
        <v>3.3108333333511837</v>
      </c>
      <c r="O3398" s="9">
        <v>0</v>
      </c>
      <c r="P3398" s="9">
        <v>116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384.05666666873731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3879824</v>
      </c>
      <c r="B3399" s="5">
        <v>1</v>
      </c>
      <c r="C3399" s="5" t="s">
        <v>33</v>
      </c>
      <c r="D3399" s="5" t="s">
        <v>75</v>
      </c>
      <c r="E3399" s="11" t="s">
        <v>119</v>
      </c>
      <c r="F3399" s="11" t="s">
        <v>2768</v>
      </c>
      <c r="G3399" s="11" t="s">
        <v>805</v>
      </c>
      <c r="H3399" s="5" t="s">
        <v>116</v>
      </c>
      <c r="I3399" s="5" t="s">
        <v>174</v>
      </c>
      <c r="J3399" s="5" t="s">
        <v>40</v>
      </c>
      <c r="K3399" s="5" t="s">
        <v>41</v>
      </c>
      <c r="L3399" s="7">
        <v>45579.058229166665</v>
      </c>
      <c r="M3399" s="7">
        <v>45579.058761574073</v>
      </c>
      <c r="N3399" s="8">
        <v>1.2777777796145529E-2</v>
      </c>
      <c r="O3399" s="9">
        <v>3</v>
      </c>
      <c r="P3399" s="9">
        <v>7380</v>
      </c>
      <c r="Q3399" s="9">
        <v>0</v>
      </c>
      <c r="R3399" s="9">
        <v>0</v>
      </c>
      <c r="S3399" s="9">
        <v>0</v>
      </c>
      <c r="T3399" s="9">
        <v>0</v>
      </c>
      <c r="U3399" s="10">
        <v>3.8333333388436586E-2</v>
      </c>
      <c r="V3399" s="10">
        <v>94.300000135554001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3879828</v>
      </c>
      <c r="B3400" s="5">
        <v>1</v>
      </c>
      <c r="C3400" s="5" t="s">
        <v>33</v>
      </c>
      <c r="D3400" s="5" t="s">
        <v>50</v>
      </c>
      <c r="E3400" s="11" t="s">
        <v>47</v>
      </c>
      <c r="F3400" s="11" t="s">
        <v>712</v>
      </c>
      <c r="G3400" s="11" t="s">
        <v>176</v>
      </c>
      <c r="H3400" s="5" t="s">
        <v>38</v>
      </c>
      <c r="I3400" s="5" t="s">
        <v>39</v>
      </c>
      <c r="J3400" s="5" t="s">
        <v>40</v>
      </c>
      <c r="K3400" s="5" t="s">
        <v>41</v>
      </c>
      <c r="L3400" s="7">
        <v>45579.058599537035</v>
      </c>
      <c r="M3400" s="7">
        <v>45579.062002314815</v>
      </c>
      <c r="N3400" s="8">
        <v>8.1666666723322123E-2</v>
      </c>
      <c r="O3400" s="9">
        <v>0</v>
      </c>
      <c r="P3400" s="9">
        <v>47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3.8383333359961398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3879832</v>
      </c>
      <c r="B3401" s="5">
        <v>1</v>
      </c>
      <c r="C3401" s="5" t="s">
        <v>33</v>
      </c>
      <c r="D3401" s="5" t="s">
        <v>92</v>
      </c>
      <c r="E3401" s="11" t="s">
        <v>119</v>
      </c>
      <c r="F3401" s="11" t="s">
        <v>2769</v>
      </c>
      <c r="G3401" s="11" t="s">
        <v>121</v>
      </c>
      <c r="H3401" s="5" t="s">
        <v>116</v>
      </c>
      <c r="I3401" s="5" t="s">
        <v>39</v>
      </c>
      <c r="J3401" s="5" t="s">
        <v>40</v>
      </c>
      <c r="K3401" s="5" t="s">
        <v>41</v>
      </c>
      <c r="L3401" s="7">
        <v>45579.060219907406</v>
      </c>
      <c r="M3401" s="7">
        <v>45579.06459490741</v>
      </c>
      <c r="N3401" s="8">
        <v>0.10500000009778887</v>
      </c>
      <c r="O3401" s="9">
        <v>1</v>
      </c>
      <c r="P3401" s="9">
        <v>445</v>
      </c>
      <c r="Q3401" s="9">
        <v>0</v>
      </c>
      <c r="R3401" s="9">
        <v>0</v>
      </c>
      <c r="S3401" s="9">
        <v>0</v>
      </c>
      <c r="T3401" s="9">
        <v>0</v>
      </c>
      <c r="U3401" s="10">
        <v>0.10500000009778887</v>
      </c>
      <c r="V3401" s="10">
        <v>46.725000043516047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3879832</v>
      </c>
      <c r="B3402" s="5">
        <v>2</v>
      </c>
      <c r="C3402" s="5" t="s">
        <v>33</v>
      </c>
      <c r="D3402" s="5" t="s">
        <v>92</v>
      </c>
      <c r="E3402" s="11" t="s">
        <v>119</v>
      </c>
      <c r="F3402" s="11" t="s">
        <v>2769</v>
      </c>
      <c r="G3402" s="11" t="s">
        <v>121</v>
      </c>
      <c r="H3402" s="5" t="s">
        <v>116</v>
      </c>
      <c r="I3402" s="5" t="s">
        <v>39</v>
      </c>
      <c r="J3402" s="5" t="s">
        <v>40</v>
      </c>
      <c r="K3402" s="5" t="s">
        <v>41</v>
      </c>
      <c r="L3402" s="7">
        <v>45579.060219907406</v>
      </c>
      <c r="M3402" s="7">
        <v>45579.064444444448</v>
      </c>
      <c r="N3402" s="8">
        <v>0.10138888901565224</v>
      </c>
      <c r="O3402" s="9">
        <v>0</v>
      </c>
      <c r="P3402" s="9">
        <v>374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37.919444491853938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3879850</v>
      </c>
      <c r="B3403" s="5">
        <v>1</v>
      </c>
      <c r="C3403" s="5" t="s">
        <v>33</v>
      </c>
      <c r="D3403" s="5" t="s">
        <v>52</v>
      </c>
      <c r="E3403" s="11" t="s">
        <v>124</v>
      </c>
      <c r="F3403" s="11" t="s">
        <v>1098</v>
      </c>
      <c r="G3403" s="11" t="s">
        <v>2191</v>
      </c>
      <c r="H3403" s="5" t="s">
        <v>38</v>
      </c>
      <c r="I3403" s="5" t="s">
        <v>39</v>
      </c>
      <c r="J3403" s="5" t="s">
        <v>40</v>
      </c>
      <c r="K3403" s="5" t="s">
        <v>41</v>
      </c>
      <c r="L3403" s="7">
        <v>45579.068831018521</v>
      </c>
      <c r="M3403" s="7">
        <v>45579.354861111111</v>
      </c>
      <c r="N3403" s="8">
        <v>6.8647222221479751</v>
      </c>
      <c r="O3403" s="9">
        <v>0</v>
      </c>
      <c r="P3403" s="9">
        <v>174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1194.4616666537477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3879859</v>
      </c>
      <c r="B3404" s="5">
        <v>1</v>
      </c>
      <c r="C3404" s="5" t="s">
        <v>33</v>
      </c>
      <c r="D3404" s="5" t="s">
        <v>46</v>
      </c>
      <c r="E3404" s="11" t="s">
        <v>591</v>
      </c>
      <c r="F3404" s="11" t="s">
        <v>2770</v>
      </c>
      <c r="G3404" s="11" t="s">
        <v>593</v>
      </c>
      <c r="H3404" s="5" t="s">
        <v>594</v>
      </c>
      <c r="I3404" s="5" t="s">
        <v>174</v>
      </c>
      <c r="J3404" s="5" t="s">
        <v>40</v>
      </c>
      <c r="K3404" s="5" t="s">
        <v>41</v>
      </c>
      <c r="L3404" s="7">
        <v>45579.076261574075</v>
      </c>
      <c r="M3404" s="7">
        <v>45579.076724537037</v>
      </c>
      <c r="N3404" s="8">
        <v>1.111111108912155E-2</v>
      </c>
      <c r="O3404" s="9">
        <v>3</v>
      </c>
      <c r="P3404" s="9">
        <v>11001</v>
      </c>
      <c r="Q3404" s="9">
        <v>0</v>
      </c>
      <c r="R3404" s="9">
        <v>0</v>
      </c>
      <c r="S3404" s="9">
        <v>0</v>
      </c>
      <c r="T3404" s="9">
        <v>0</v>
      </c>
      <c r="U3404" s="10">
        <v>3.3333333267364651E-2</v>
      </c>
      <c r="V3404" s="10">
        <v>122.23333309142618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3879860</v>
      </c>
      <c r="B3405" s="5">
        <v>1</v>
      </c>
      <c r="C3405" s="5" t="s">
        <v>33</v>
      </c>
      <c r="D3405" s="5" t="s">
        <v>79</v>
      </c>
      <c r="E3405" s="11" t="s">
        <v>119</v>
      </c>
      <c r="F3405" s="11" t="s">
        <v>2771</v>
      </c>
      <c r="G3405" s="11" t="s">
        <v>121</v>
      </c>
      <c r="H3405" s="5" t="s">
        <v>116</v>
      </c>
      <c r="I3405" s="5" t="s">
        <v>39</v>
      </c>
      <c r="J3405" s="5" t="s">
        <v>40</v>
      </c>
      <c r="K3405" s="5" t="s">
        <v>41</v>
      </c>
      <c r="L3405" s="7">
        <v>45579.075914351852</v>
      </c>
      <c r="M3405" s="7">
        <v>45579.081319444442</v>
      </c>
      <c r="N3405" s="8">
        <v>0.12972222216194496</v>
      </c>
      <c r="O3405" s="9">
        <v>0</v>
      </c>
      <c r="P3405" s="9">
        <v>103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13.36138888268033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3879868</v>
      </c>
      <c r="B3406" s="5">
        <v>1</v>
      </c>
      <c r="C3406" s="5" t="s">
        <v>33</v>
      </c>
      <c r="D3406" s="5" t="s">
        <v>72</v>
      </c>
      <c r="E3406" s="11" t="s">
        <v>124</v>
      </c>
      <c r="F3406" s="11" t="s">
        <v>2772</v>
      </c>
      <c r="G3406" s="11" t="s">
        <v>115</v>
      </c>
      <c r="H3406" s="5" t="s">
        <v>116</v>
      </c>
      <c r="I3406" s="5" t="s">
        <v>39</v>
      </c>
      <c r="J3406" s="5" t="s">
        <v>40</v>
      </c>
      <c r="K3406" s="5" t="s">
        <v>117</v>
      </c>
      <c r="L3406" s="7">
        <v>45579.081909722219</v>
      </c>
      <c r="M3406" s="7">
        <v>45579.12222222222</v>
      </c>
      <c r="N3406" s="8">
        <v>0.96750000002793968</v>
      </c>
      <c r="O3406" s="9">
        <v>1</v>
      </c>
      <c r="P3406" s="9">
        <v>0</v>
      </c>
      <c r="Q3406" s="9">
        <v>0</v>
      </c>
      <c r="R3406" s="9">
        <v>0</v>
      </c>
      <c r="S3406" s="9">
        <v>0</v>
      </c>
      <c r="T3406" s="9">
        <v>0</v>
      </c>
      <c r="U3406" s="10">
        <v>0.96750000002793968</v>
      </c>
      <c r="V3406" s="10">
        <v>0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3879869</v>
      </c>
      <c r="B3407" s="5">
        <v>1</v>
      </c>
      <c r="C3407" s="5" t="s">
        <v>33</v>
      </c>
      <c r="D3407" s="5" t="s">
        <v>72</v>
      </c>
      <c r="E3407" s="11" t="s">
        <v>124</v>
      </c>
      <c r="F3407" s="11" t="s">
        <v>2773</v>
      </c>
      <c r="G3407" s="11" t="s">
        <v>115</v>
      </c>
      <c r="H3407" s="5" t="s">
        <v>116</v>
      </c>
      <c r="I3407" s="5" t="s">
        <v>39</v>
      </c>
      <c r="J3407" s="5" t="s">
        <v>40</v>
      </c>
      <c r="K3407" s="5" t="s">
        <v>117</v>
      </c>
      <c r="L3407" s="7">
        <v>45579.082291666666</v>
      </c>
      <c r="M3407" s="7">
        <v>45579.104942129627</v>
      </c>
      <c r="N3407" s="8">
        <v>0.54361111106118187</v>
      </c>
      <c r="O3407" s="9">
        <v>0</v>
      </c>
      <c r="P3407" s="9">
        <v>272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147.86222220864147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3879871</v>
      </c>
      <c r="B3408" s="5">
        <v>1</v>
      </c>
      <c r="C3408" s="5" t="s">
        <v>33</v>
      </c>
      <c r="D3408" s="5" t="s">
        <v>84</v>
      </c>
      <c r="E3408" s="11" t="s">
        <v>119</v>
      </c>
      <c r="F3408" s="11" t="s">
        <v>2774</v>
      </c>
      <c r="G3408" s="11" t="s">
        <v>115</v>
      </c>
      <c r="H3408" s="5" t="s">
        <v>116</v>
      </c>
      <c r="I3408" s="5" t="s">
        <v>39</v>
      </c>
      <c r="J3408" s="5" t="s">
        <v>40</v>
      </c>
      <c r="K3408" s="5" t="s">
        <v>117</v>
      </c>
      <c r="L3408" s="7">
        <v>45579.084490740737</v>
      </c>
      <c r="M3408" s="7">
        <v>45579.111307870371</v>
      </c>
      <c r="N3408" s="8">
        <v>0.64361111121252179</v>
      </c>
      <c r="O3408" s="9">
        <v>0</v>
      </c>
      <c r="P3408" s="9">
        <v>75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48.270833340939134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3879875</v>
      </c>
      <c r="B3409" s="5">
        <v>1</v>
      </c>
      <c r="C3409" s="5" t="s">
        <v>33</v>
      </c>
      <c r="D3409" s="5" t="s">
        <v>214</v>
      </c>
      <c r="E3409" s="11" t="s">
        <v>182</v>
      </c>
      <c r="F3409" s="11" t="s">
        <v>2775</v>
      </c>
      <c r="G3409" s="11" t="s">
        <v>1792</v>
      </c>
      <c r="H3409" s="5" t="s">
        <v>38</v>
      </c>
      <c r="I3409" s="5" t="s">
        <v>39</v>
      </c>
      <c r="J3409" s="5" t="s">
        <v>40</v>
      </c>
      <c r="K3409" s="5" t="s">
        <v>41</v>
      </c>
      <c r="L3409" s="7">
        <v>45579.021215277775</v>
      </c>
      <c r="M3409" s="7">
        <v>45579.273611111108</v>
      </c>
      <c r="N3409" s="8">
        <v>6.0574999999953434</v>
      </c>
      <c r="O3409" s="9">
        <v>0</v>
      </c>
      <c r="P3409" s="9">
        <v>88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533.05999999959022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3879876</v>
      </c>
      <c r="B3410" s="5">
        <v>1</v>
      </c>
      <c r="C3410" s="5" t="s">
        <v>33</v>
      </c>
      <c r="D3410" s="5" t="s">
        <v>56</v>
      </c>
      <c r="E3410" s="11" t="s">
        <v>47</v>
      </c>
      <c r="F3410" s="11" t="s">
        <v>2718</v>
      </c>
      <c r="G3410" s="11" t="s">
        <v>49</v>
      </c>
      <c r="H3410" s="5" t="s">
        <v>38</v>
      </c>
      <c r="I3410" s="5" t="s">
        <v>39</v>
      </c>
      <c r="J3410" s="5" t="s">
        <v>40</v>
      </c>
      <c r="K3410" s="5" t="s">
        <v>41</v>
      </c>
      <c r="L3410" s="7">
        <v>45579.089189814818</v>
      </c>
      <c r="M3410" s="7">
        <v>45579.47152777778</v>
      </c>
      <c r="N3410" s="8">
        <v>9.1761111110681668</v>
      </c>
      <c r="O3410" s="9">
        <v>0</v>
      </c>
      <c r="P3410" s="9">
        <v>309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2835.4183333200635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3879879</v>
      </c>
      <c r="B3411" s="5">
        <v>1</v>
      </c>
      <c r="C3411" s="5" t="s">
        <v>33</v>
      </c>
      <c r="D3411" s="5" t="s">
        <v>75</v>
      </c>
      <c r="E3411" s="11" t="s">
        <v>591</v>
      </c>
      <c r="F3411" s="11" t="s">
        <v>2776</v>
      </c>
      <c r="G3411" s="11" t="s">
        <v>593</v>
      </c>
      <c r="H3411" s="5" t="s">
        <v>594</v>
      </c>
      <c r="I3411" s="5" t="s">
        <v>174</v>
      </c>
      <c r="J3411" s="5" t="s">
        <v>40</v>
      </c>
      <c r="K3411" s="5" t="s">
        <v>41</v>
      </c>
      <c r="L3411" s="7">
        <v>45579.096956018519</v>
      </c>
      <c r="M3411" s="7">
        <v>45579.097905092596</v>
      </c>
      <c r="N3411" s="8">
        <v>2.2777777863666415E-2</v>
      </c>
      <c r="O3411" s="9">
        <v>13</v>
      </c>
      <c r="P3411" s="9">
        <v>9376</v>
      </c>
      <c r="Q3411" s="9">
        <v>0</v>
      </c>
      <c r="R3411" s="9">
        <v>0</v>
      </c>
      <c r="S3411" s="9">
        <v>0</v>
      </c>
      <c r="T3411" s="9">
        <v>0</v>
      </c>
      <c r="U3411" s="10">
        <v>0.2961111122276634</v>
      </c>
      <c r="V3411" s="10">
        <v>213.56444524973631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3879880</v>
      </c>
      <c r="B3412" s="5">
        <v>1</v>
      </c>
      <c r="C3412" s="5" t="s">
        <v>33</v>
      </c>
      <c r="D3412" s="5" t="s">
        <v>95</v>
      </c>
      <c r="E3412" s="11" t="s">
        <v>47</v>
      </c>
      <c r="F3412" s="11" t="s">
        <v>1244</v>
      </c>
      <c r="G3412" s="11" t="s">
        <v>44</v>
      </c>
      <c r="H3412" s="5" t="s">
        <v>38</v>
      </c>
      <c r="I3412" s="5" t="s">
        <v>39</v>
      </c>
      <c r="J3412" s="5" t="s">
        <v>45</v>
      </c>
      <c r="K3412" s="5" t="s">
        <v>41</v>
      </c>
      <c r="L3412" s="7">
        <v>45579.210405092592</v>
      </c>
      <c r="M3412" s="7">
        <v>45579.526388888888</v>
      </c>
      <c r="N3412" s="8">
        <v>7.5836111110984348</v>
      </c>
      <c r="O3412" s="9">
        <v>0</v>
      </c>
      <c r="P3412" s="9">
        <v>117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887.28249999851687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3879903</v>
      </c>
      <c r="B3413" s="5">
        <v>1</v>
      </c>
      <c r="C3413" s="5" t="s">
        <v>33</v>
      </c>
      <c r="D3413" s="5" t="s">
        <v>72</v>
      </c>
      <c r="E3413" s="11" t="s">
        <v>124</v>
      </c>
      <c r="F3413" s="11" t="s">
        <v>2777</v>
      </c>
      <c r="G3413" s="11" t="s">
        <v>115</v>
      </c>
      <c r="H3413" s="5" t="s">
        <v>116</v>
      </c>
      <c r="I3413" s="5" t="s">
        <v>39</v>
      </c>
      <c r="J3413" s="5" t="s">
        <v>40</v>
      </c>
      <c r="K3413" s="5" t="s">
        <v>117</v>
      </c>
      <c r="L3413" s="7">
        <v>45579.122974537036</v>
      </c>
      <c r="M3413" s="7">
        <v>45579.138888888891</v>
      </c>
      <c r="N3413" s="8">
        <v>0.38194444449618459</v>
      </c>
      <c r="O3413" s="9">
        <v>1</v>
      </c>
      <c r="P3413" s="9">
        <v>0</v>
      </c>
      <c r="Q3413" s="9">
        <v>0</v>
      </c>
      <c r="R3413" s="9">
        <v>0</v>
      </c>
      <c r="S3413" s="9">
        <v>0</v>
      </c>
      <c r="T3413" s="9">
        <v>0</v>
      </c>
      <c r="U3413" s="10">
        <v>0.38194444449618459</v>
      </c>
      <c r="V3413" s="10">
        <v>0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3879906</v>
      </c>
      <c r="B3414" s="5">
        <v>1</v>
      </c>
      <c r="C3414" s="5" t="s">
        <v>33</v>
      </c>
      <c r="D3414" s="5" t="s">
        <v>92</v>
      </c>
      <c r="E3414" s="11" t="s">
        <v>47</v>
      </c>
      <c r="F3414" s="11" t="s">
        <v>2778</v>
      </c>
      <c r="G3414" s="11" t="s">
        <v>176</v>
      </c>
      <c r="H3414" s="5" t="s">
        <v>38</v>
      </c>
      <c r="I3414" s="5" t="s">
        <v>39</v>
      </c>
      <c r="J3414" s="5" t="s">
        <v>40</v>
      </c>
      <c r="K3414" s="5" t="s">
        <v>41</v>
      </c>
      <c r="L3414" s="7">
        <v>45579.129016203704</v>
      </c>
      <c r="M3414" s="7">
        <v>45579.154861111114</v>
      </c>
      <c r="N3414" s="8">
        <v>0.62027777783805504</v>
      </c>
      <c r="O3414" s="9">
        <v>0</v>
      </c>
      <c r="P3414" s="9">
        <v>12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7.4433333340566605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3879908</v>
      </c>
      <c r="B3415" s="5">
        <v>1</v>
      </c>
      <c r="C3415" s="5" t="s">
        <v>33</v>
      </c>
      <c r="D3415" s="5" t="s">
        <v>50</v>
      </c>
      <c r="E3415" s="11" t="s">
        <v>124</v>
      </c>
      <c r="F3415" s="11" t="s">
        <v>1239</v>
      </c>
      <c r="G3415" s="11" t="s">
        <v>49</v>
      </c>
      <c r="H3415" s="5" t="s">
        <v>38</v>
      </c>
      <c r="I3415" s="5" t="s">
        <v>39</v>
      </c>
      <c r="J3415" s="5" t="s">
        <v>40</v>
      </c>
      <c r="K3415" s="5" t="s">
        <v>41</v>
      </c>
      <c r="L3415" s="7">
        <v>45579.134236111109</v>
      </c>
      <c r="M3415" s="7">
        <v>45579.255185185182</v>
      </c>
      <c r="N3415" s="8">
        <v>2.9027777777519077</v>
      </c>
      <c r="O3415" s="9">
        <v>0</v>
      </c>
      <c r="P3415" s="9">
        <v>389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1129.1805555454921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3879911</v>
      </c>
      <c r="B3416" s="5">
        <v>1</v>
      </c>
      <c r="C3416" s="5" t="s">
        <v>33</v>
      </c>
      <c r="D3416" s="5" t="s">
        <v>92</v>
      </c>
      <c r="E3416" s="11" t="s">
        <v>119</v>
      </c>
      <c r="F3416" s="11" t="s">
        <v>2779</v>
      </c>
      <c r="G3416" s="11" t="s">
        <v>121</v>
      </c>
      <c r="H3416" s="5" t="s">
        <v>116</v>
      </c>
      <c r="I3416" s="5" t="s">
        <v>39</v>
      </c>
      <c r="J3416" s="5" t="s">
        <v>40</v>
      </c>
      <c r="K3416" s="5" t="s">
        <v>41</v>
      </c>
      <c r="L3416" s="7">
        <v>45579.137129629627</v>
      </c>
      <c r="M3416" s="7">
        <v>45579.142500000002</v>
      </c>
      <c r="N3416" s="8">
        <v>0.12888888898305595</v>
      </c>
      <c r="O3416" s="9">
        <v>0</v>
      </c>
      <c r="P3416" s="9">
        <v>695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89.577777843223885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3879923</v>
      </c>
      <c r="B3417" s="5">
        <v>1</v>
      </c>
      <c r="C3417" s="5" t="s">
        <v>33</v>
      </c>
      <c r="D3417" s="5" t="s">
        <v>122</v>
      </c>
      <c r="E3417" s="11" t="s">
        <v>119</v>
      </c>
      <c r="F3417" s="11" t="s">
        <v>2628</v>
      </c>
      <c r="G3417" s="11" t="s">
        <v>121</v>
      </c>
      <c r="H3417" s="5" t="s">
        <v>116</v>
      </c>
      <c r="I3417" s="5" t="s">
        <v>39</v>
      </c>
      <c r="J3417" s="5" t="s">
        <v>40</v>
      </c>
      <c r="K3417" s="5" t="s">
        <v>41</v>
      </c>
      <c r="L3417" s="7">
        <v>45579.185347222221</v>
      </c>
      <c r="M3417" s="7">
        <v>45579.189363425925</v>
      </c>
      <c r="N3417" s="8">
        <v>9.6388888894580305E-2</v>
      </c>
      <c r="O3417" s="9">
        <v>0</v>
      </c>
      <c r="P3417" s="9">
        <v>130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12.53055555629544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3879929</v>
      </c>
      <c r="B3418" s="5">
        <v>1</v>
      </c>
      <c r="C3418" s="5" t="s">
        <v>33</v>
      </c>
      <c r="D3418" s="5" t="s">
        <v>84</v>
      </c>
      <c r="E3418" s="11" t="s">
        <v>119</v>
      </c>
      <c r="F3418" s="11" t="s">
        <v>2774</v>
      </c>
      <c r="G3418" s="11" t="s">
        <v>176</v>
      </c>
      <c r="H3418" s="5" t="s">
        <v>116</v>
      </c>
      <c r="I3418" s="5" t="s">
        <v>39</v>
      </c>
      <c r="J3418" s="5" t="s">
        <v>40</v>
      </c>
      <c r="K3418" s="5" t="s">
        <v>41</v>
      </c>
      <c r="L3418" s="7">
        <v>45579.203668981485</v>
      </c>
      <c r="M3418" s="7">
        <v>45579.229861111111</v>
      </c>
      <c r="N3418" s="8">
        <v>0.62861111102392897</v>
      </c>
      <c r="O3418" s="9">
        <v>0</v>
      </c>
      <c r="P3418" s="9">
        <v>75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47.145833326794673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3879932</v>
      </c>
      <c r="B3419" s="5">
        <v>1</v>
      </c>
      <c r="C3419" s="5" t="s">
        <v>33</v>
      </c>
      <c r="D3419" s="5" t="s">
        <v>59</v>
      </c>
      <c r="E3419" s="11" t="s">
        <v>47</v>
      </c>
      <c r="F3419" s="11" t="s">
        <v>2780</v>
      </c>
      <c r="G3419" s="11" t="s">
        <v>49</v>
      </c>
      <c r="H3419" s="5" t="s">
        <v>38</v>
      </c>
      <c r="I3419" s="5" t="s">
        <v>39</v>
      </c>
      <c r="J3419" s="5" t="s">
        <v>40</v>
      </c>
      <c r="K3419" s="5" t="s">
        <v>41</v>
      </c>
      <c r="L3419" s="7">
        <v>45579.209629629629</v>
      </c>
      <c r="M3419" s="7">
        <v>45579.382638888892</v>
      </c>
      <c r="N3419" s="8">
        <v>4.152222222299315</v>
      </c>
      <c r="O3419" s="9">
        <v>0</v>
      </c>
      <c r="P3419" s="9">
        <v>1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4.152222222299315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3879937</v>
      </c>
      <c r="B3420" s="5">
        <v>1</v>
      </c>
      <c r="C3420" s="5" t="s">
        <v>33</v>
      </c>
      <c r="D3420" s="5" t="s">
        <v>59</v>
      </c>
      <c r="E3420" s="11" t="s">
        <v>47</v>
      </c>
      <c r="F3420" s="11" t="s">
        <v>2781</v>
      </c>
      <c r="G3420" s="11" t="s">
        <v>91</v>
      </c>
      <c r="H3420" s="5" t="s">
        <v>38</v>
      </c>
      <c r="I3420" s="5" t="s">
        <v>39</v>
      </c>
      <c r="J3420" s="5" t="s">
        <v>40</v>
      </c>
      <c r="K3420" s="5" t="s">
        <v>41</v>
      </c>
      <c r="L3420" s="7">
        <v>45579.219560185185</v>
      </c>
      <c r="M3420" s="7">
        <v>45579.381944444445</v>
      </c>
      <c r="N3420" s="8">
        <v>3.8972222222364508</v>
      </c>
      <c r="O3420" s="9">
        <v>0</v>
      </c>
      <c r="P3420" s="9">
        <v>12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46.766666666837409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3879938</v>
      </c>
      <c r="B3421" s="5">
        <v>1</v>
      </c>
      <c r="C3421" s="5" t="s">
        <v>33</v>
      </c>
      <c r="D3421" s="5" t="s">
        <v>430</v>
      </c>
      <c r="E3421" s="11" t="s">
        <v>119</v>
      </c>
      <c r="F3421" s="11" t="s">
        <v>2642</v>
      </c>
      <c r="G3421" s="11" t="s">
        <v>121</v>
      </c>
      <c r="H3421" s="5" t="s">
        <v>116</v>
      </c>
      <c r="I3421" s="5" t="s">
        <v>39</v>
      </c>
      <c r="J3421" s="5" t="s">
        <v>40</v>
      </c>
      <c r="K3421" s="5" t="s">
        <v>41</v>
      </c>
      <c r="L3421" s="7">
        <v>45579.186307870368</v>
      </c>
      <c r="M3421" s="7">
        <v>45579.191666666666</v>
      </c>
      <c r="N3421" s="8">
        <v>0.12861111114034429</v>
      </c>
      <c r="O3421" s="9">
        <v>1</v>
      </c>
      <c r="P3421" s="9">
        <v>2143</v>
      </c>
      <c r="Q3421" s="9">
        <v>0</v>
      </c>
      <c r="R3421" s="9">
        <v>0</v>
      </c>
      <c r="S3421" s="9">
        <v>0</v>
      </c>
      <c r="T3421" s="9">
        <v>0</v>
      </c>
      <c r="U3421" s="10">
        <v>0.12861111114034429</v>
      </c>
      <c r="V3421" s="10">
        <v>275.61361117375782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3879948</v>
      </c>
      <c r="B3422" s="5">
        <v>1</v>
      </c>
      <c r="C3422" s="5" t="s">
        <v>33</v>
      </c>
      <c r="D3422" s="5" t="s">
        <v>59</v>
      </c>
      <c r="E3422" s="11" t="s">
        <v>124</v>
      </c>
      <c r="F3422" s="11" t="s">
        <v>2782</v>
      </c>
      <c r="G3422" s="11" t="s">
        <v>2783</v>
      </c>
      <c r="H3422" s="5" t="s">
        <v>116</v>
      </c>
      <c r="I3422" s="5" t="s">
        <v>39</v>
      </c>
      <c r="J3422" s="5" t="s">
        <v>40</v>
      </c>
      <c r="K3422" s="5" t="s">
        <v>41</v>
      </c>
      <c r="L3422" s="7">
        <v>45579.135046296295</v>
      </c>
      <c r="M3422" s="7">
        <v>45579.251469907409</v>
      </c>
      <c r="N3422" s="8">
        <v>2.7941666667466052</v>
      </c>
      <c r="O3422" s="9">
        <v>0</v>
      </c>
      <c r="P3422" s="9">
        <v>315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880.16250002518063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3879948</v>
      </c>
      <c r="B3423" s="5">
        <v>2</v>
      </c>
      <c r="C3423" s="5" t="s">
        <v>33</v>
      </c>
      <c r="D3423" s="5" t="s">
        <v>59</v>
      </c>
      <c r="E3423" s="11" t="s">
        <v>124</v>
      </c>
      <c r="F3423" s="11" t="s">
        <v>2585</v>
      </c>
      <c r="G3423" s="11" t="s">
        <v>2783</v>
      </c>
      <c r="H3423" s="5" t="s">
        <v>116</v>
      </c>
      <c r="I3423" s="5" t="s">
        <v>39</v>
      </c>
      <c r="J3423" s="5" t="s">
        <v>40</v>
      </c>
      <c r="K3423" s="5" t="s">
        <v>41</v>
      </c>
      <c r="L3423" s="7">
        <v>45579.135046296295</v>
      </c>
      <c r="M3423" s="7">
        <v>45579.519594907404</v>
      </c>
      <c r="N3423" s="8">
        <v>9.2291666666278616</v>
      </c>
      <c r="O3423" s="9">
        <v>7</v>
      </c>
      <c r="P3423" s="9">
        <v>19</v>
      </c>
      <c r="Q3423" s="9">
        <v>0</v>
      </c>
      <c r="R3423" s="9">
        <v>0</v>
      </c>
      <c r="S3423" s="9">
        <v>0</v>
      </c>
      <c r="T3423" s="9">
        <v>0</v>
      </c>
      <c r="U3423" s="10">
        <v>64.604166666395031</v>
      </c>
      <c r="V3423" s="10">
        <v>175.35416666592937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3879950</v>
      </c>
      <c r="B3424" s="5">
        <v>1</v>
      </c>
      <c r="C3424" s="5" t="s">
        <v>33</v>
      </c>
      <c r="D3424" s="5" t="s">
        <v>52</v>
      </c>
      <c r="E3424" s="11" t="s">
        <v>124</v>
      </c>
      <c r="F3424" s="11" t="s">
        <v>2784</v>
      </c>
      <c r="G3424" s="11" t="s">
        <v>115</v>
      </c>
      <c r="H3424" s="5" t="s">
        <v>38</v>
      </c>
      <c r="I3424" s="5" t="s">
        <v>39</v>
      </c>
      <c r="J3424" s="5" t="s">
        <v>40</v>
      </c>
      <c r="K3424" s="5" t="s">
        <v>41</v>
      </c>
      <c r="L3424" s="7">
        <v>45579.273692129631</v>
      </c>
      <c r="M3424" s="7">
        <v>45579.534722222219</v>
      </c>
      <c r="N3424" s="8">
        <v>6.2647222221130505</v>
      </c>
      <c r="O3424" s="9">
        <v>0</v>
      </c>
      <c r="P3424" s="9">
        <v>174</v>
      </c>
      <c r="Q3424" s="9">
        <v>0</v>
      </c>
      <c r="R3424" s="9">
        <v>0</v>
      </c>
      <c r="S3424" s="9">
        <v>0</v>
      </c>
      <c r="T3424" s="9">
        <v>0</v>
      </c>
      <c r="U3424" s="10">
        <v>0</v>
      </c>
      <c r="V3424" s="10">
        <v>1090.0616666476708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3879951</v>
      </c>
      <c r="B3425" s="5">
        <v>1</v>
      </c>
      <c r="C3425" s="5" t="s">
        <v>33</v>
      </c>
      <c r="D3425" s="5" t="s">
        <v>34</v>
      </c>
      <c r="E3425" s="11" t="s">
        <v>47</v>
      </c>
      <c r="F3425" s="11" t="s">
        <v>2785</v>
      </c>
      <c r="G3425" s="11" t="s">
        <v>187</v>
      </c>
      <c r="H3425" s="5" t="s">
        <v>38</v>
      </c>
      <c r="I3425" s="5" t="s">
        <v>39</v>
      </c>
      <c r="J3425" s="5" t="s">
        <v>40</v>
      </c>
      <c r="K3425" s="5" t="s">
        <v>41</v>
      </c>
      <c r="L3425" s="7">
        <v>45579.277627314812</v>
      </c>
      <c r="M3425" s="7">
        <v>45579.511805555558</v>
      </c>
      <c r="N3425" s="8">
        <v>5.6202777778962627</v>
      </c>
      <c r="O3425" s="9">
        <v>0</v>
      </c>
      <c r="P3425" s="9">
        <v>56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314.73555556219071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3879959</v>
      </c>
      <c r="B3426" s="5">
        <v>1</v>
      </c>
      <c r="C3426" s="5" t="s">
        <v>33</v>
      </c>
      <c r="D3426" s="5" t="s">
        <v>42</v>
      </c>
      <c r="E3426" s="11" t="s">
        <v>47</v>
      </c>
      <c r="F3426" s="11" t="s">
        <v>2611</v>
      </c>
      <c r="G3426" s="11" t="s">
        <v>49</v>
      </c>
      <c r="H3426" s="5" t="s">
        <v>38</v>
      </c>
      <c r="I3426" s="5" t="s">
        <v>39</v>
      </c>
      <c r="J3426" s="5" t="s">
        <v>40</v>
      </c>
      <c r="K3426" s="5" t="s">
        <v>41</v>
      </c>
      <c r="L3426" s="7">
        <v>45579.306828703702</v>
      </c>
      <c r="M3426" s="7">
        <v>45579.500694444447</v>
      </c>
      <c r="N3426" s="8">
        <v>4.652777777868323</v>
      </c>
      <c r="O3426" s="9">
        <v>0</v>
      </c>
      <c r="P3426" s="9">
        <v>14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65.138888890156522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3879963</v>
      </c>
      <c r="B3427" s="5">
        <v>1</v>
      </c>
      <c r="C3427" s="5" t="s">
        <v>33</v>
      </c>
      <c r="D3427" s="5" t="s">
        <v>54</v>
      </c>
      <c r="E3427" s="11" t="s">
        <v>47</v>
      </c>
      <c r="F3427" s="11" t="s">
        <v>2786</v>
      </c>
      <c r="G3427" s="11" t="s">
        <v>37</v>
      </c>
      <c r="H3427" s="5" t="s">
        <v>38</v>
      </c>
      <c r="I3427" s="5" t="s">
        <v>39</v>
      </c>
      <c r="J3427" s="5" t="s">
        <v>40</v>
      </c>
      <c r="K3427" s="5" t="s">
        <v>41</v>
      </c>
      <c r="L3427" s="7">
        <v>45579.30976851852</v>
      </c>
      <c r="M3427" s="7">
        <v>45579.645833333336</v>
      </c>
      <c r="N3427" s="8">
        <v>8.0655555555713363</v>
      </c>
      <c r="O3427" s="9">
        <v>0</v>
      </c>
      <c r="P3427" s="9">
        <v>4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32.262222222285345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3879965</v>
      </c>
      <c r="B3428" s="5">
        <v>1</v>
      </c>
      <c r="C3428" s="5" t="s">
        <v>33</v>
      </c>
      <c r="D3428" s="5" t="s">
        <v>42</v>
      </c>
      <c r="E3428" s="11" t="s">
        <v>47</v>
      </c>
      <c r="F3428" s="11" t="s">
        <v>2575</v>
      </c>
      <c r="G3428" s="11" t="s">
        <v>37</v>
      </c>
      <c r="H3428" s="5" t="s">
        <v>38</v>
      </c>
      <c r="I3428" s="5" t="s">
        <v>39</v>
      </c>
      <c r="J3428" s="5" t="s">
        <v>40</v>
      </c>
      <c r="K3428" s="5" t="s">
        <v>41</v>
      </c>
      <c r="L3428" s="7">
        <v>45579.136122685188</v>
      </c>
      <c r="M3428" s="7">
        <v>45579.507638888892</v>
      </c>
      <c r="N3428" s="8">
        <v>8.9163888889015652</v>
      </c>
      <c r="O3428" s="9">
        <v>0</v>
      </c>
      <c r="P3428" s="9">
        <v>12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106.99666666681878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3879969</v>
      </c>
      <c r="B3429" s="5">
        <v>1</v>
      </c>
      <c r="C3429" s="5" t="s">
        <v>33</v>
      </c>
      <c r="D3429" s="5" t="s">
        <v>84</v>
      </c>
      <c r="E3429" s="11" t="s">
        <v>35</v>
      </c>
      <c r="F3429" s="11" t="s">
        <v>2613</v>
      </c>
      <c r="G3429" s="11" t="s">
        <v>44</v>
      </c>
      <c r="H3429" s="5" t="s">
        <v>38</v>
      </c>
      <c r="I3429" s="5" t="s">
        <v>39</v>
      </c>
      <c r="J3429" s="5" t="s">
        <v>45</v>
      </c>
      <c r="K3429" s="5" t="s">
        <v>41</v>
      </c>
      <c r="L3429" s="7">
        <v>45579.32136574074</v>
      </c>
      <c r="M3429" s="7">
        <v>45579.46597222222</v>
      </c>
      <c r="N3429" s="8">
        <v>3.4705555555410683</v>
      </c>
      <c r="O3429" s="9">
        <v>0</v>
      </c>
      <c r="P3429" s="9">
        <v>20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69.411111110821366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3879970</v>
      </c>
      <c r="B3430" s="5">
        <v>1</v>
      </c>
      <c r="C3430" s="5" t="s">
        <v>33</v>
      </c>
      <c r="D3430" s="5" t="s">
        <v>50</v>
      </c>
      <c r="E3430" s="11" t="s">
        <v>35</v>
      </c>
      <c r="F3430" s="11" t="s">
        <v>2787</v>
      </c>
      <c r="G3430" s="11" t="s">
        <v>37</v>
      </c>
      <c r="H3430" s="5" t="s">
        <v>38</v>
      </c>
      <c r="I3430" s="5" t="s">
        <v>39</v>
      </c>
      <c r="J3430" s="5" t="s">
        <v>40</v>
      </c>
      <c r="K3430" s="5" t="s">
        <v>41</v>
      </c>
      <c r="L3430" s="7">
        <v>45579.321597222224</v>
      </c>
      <c r="M3430" s="7">
        <v>45579.697916666664</v>
      </c>
      <c r="N3430" s="8">
        <v>9.0316666665603407</v>
      </c>
      <c r="O3430" s="9">
        <v>0</v>
      </c>
      <c r="P3430" s="9">
        <v>94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848.97666665667202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3879976</v>
      </c>
      <c r="B3431" s="5">
        <v>1</v>
      </c>
      <c r="C3431" s="5" t="s">
        <v>33</v>
      </c>
      <c r="D3431" s="5" t="s">
        <v>77</v>
      </c>
      <c r="E3431" s="11" t="s">
        <v>47</v>
      </c>
      <c r="F3431" s="11" t="s">
        <v>2788</v>
      </c>
      <c r="G3431" s="11" t="s">
        <v>91</v>
      </c>
      <c r="H3431" s="5" t="s">
        <v>38</v>
      </c>
      <c r="I3431" s="5" t="s">
        <v>39</v>
      </c>
      <c r="J3431" s="5" t="s">
        <v>40</v>
      </c>
      <c r="K3431" s="5" t="s">
        <v>41</v>
      </c>
      <c r="L3431" s="7">
        <v>45579.32675925926</v>
      </c>
      <c r="M3431" s="7">
        <v>45579.655555555553</v>
      </c>
      <c r="N3431" s="8">
        <v>7.8911111110355705</v>
      </c>
      <c r="O3431" s="9">
        <v>0</v>
      </c>
      <c r="P3431" s="9">
        <v>42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331.42666666349396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3879978</v>
      </c>
      <c r="B3432" s="5">
        <v>1</v>
      </c>
      <c r="C3432" s="5" t="s">
        <v>33</v>
      </c>
      <c r="D3432" s="5" t="s">
        <v>81</v>
      </c>
      <c r="E3432" s="11" t="s">
        <v>47</v>
      </c>
      <c r="F3432" s="11" t="s">
        <v>2692</v>
      </c>
      <c r="G3432" s="11" t="s">
        <v>44</v>
      </c>
      <c r="H3432" s="5" t="s">
        <v>38</v>
      </c>
      <c r="I3432" s="5" t="s">
        <v>39</v>
      </c>
      <c r="J3432" s="5" t="s">
        <v>45</v>
      </c>
      <c r="K3432" s="5" t="s">
        <v>41</v>
      </c>
      <c r="L3432" s="7">
        <v>45579.330520833333</v>
      </c>
      <c r="M3432" s="7">
        <v>45579.659722222219</v>
      </c>
      <c r="N3432" s="8">
        <v>7.9008333332603797</v>
      </c>
      <c r="O3432" s="9">
        <v>0</v>
      </c>
      <c r="P3432" s="9">
        <v>79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624.16583332757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3879979</v>
      </c>
      <c r="B3433" s="5">
        <v>1</v>
      </c>
      <c r="C3433" s="5" t="s">
        <v>33</v>
      </c>
      <c r="D3433" s="5" t="s">
        <v>84</v>
      </c>
      <c r="E3433" s="11" t="s">
        <v>47</v>
      </c>
      <c r="F3433" s="11" t="s">
        <v>2789</v>
      </c>
      <c r="G3433" s="11" t="s">
        <v>37</v>
      </c>
      <c r="H3433" s="5" t="s">
        <v>38</v>
      </c>
      <c r="I3433" s="5" t="s">
        <v>39</v>
      </c>
      <c r="J3433" s="5" t="s">
        <v>40</v>
      </c>
      <c r="K3433" s="5" t="s">
        <v>41</v>
      </c>
      <c r="L3433" s="7">
        <v>45579.330601851849</v>
      </c>
      <c r="M3433" s="7">
        <v>45579.513194444444</v>
      </c>
      <c r="N3433" s="8">
        <v>4.3822222222806886</v>
      </c>
      <c r="O3433" s="9">
        <v>0</v>
      </c>
      <c r="P3433" s="9">
        <v>2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8.7644444445613772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3879981</v>
      </c>
      <c r="B3434" s="5">
        <v>1</v>
      </c>
      <c r="C3434" s="5" t="s">
        <v>33</v>
      </c>
      <c r="D3434" s="5" t="s">
        <v>95</v>
      </c>
      <c r="E3434" s="11" t="s">
        <v>47</v>
      </c>
      <c r="F3434" s="11" t="s">
        <v>205</v>
      </c>
      <c r="G3434" s="11" t="s">
        <v>91</v>
      </c>
      <c r="H3434" s="5" t="s">
        <v>38</v>
      </c>
      <c r="I3434" s="5" t="s">
        <v>39</v>
      </c>
      <c r="J3434" s="5" t="s">
        <v>40</v>
      </c>
      <c r="K3434" s="5" t="s">
        <v>41</v>
      </c>
      <c r="L3434" s="7">
        <v>45579.330810185187</v>
      </c>
      <c r="M3434" s="7">
        <v>45579.443749999999</v>
      </c>
      <c r="N3434" s="8">
        <v>2.7105555554735474</v>
      </c>
      <c r="O3434" s="9">
        <v>0</v>
      </c>
      <c r="P3434" s="9">
        <v>47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127.39611110725673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3879982</v>
      </c>
      <c r="B3435" s="5">
        <v>1</v>
      </c>
      <c r="C3435" s="5" t="s">
        <v>33</v>
      </c>
      <c r="D3435" s="5" t="s">
        <v>56</v>
      </c>
      <c r="E3435" s="11" t="s">
        <v>47</v>
      </c>
      <c r="F3435" s="11" t="s">
        <v>2790</v>
      </c>
      <c r="G3435" s="11" t="s">
        <v>91</v>
      </c>
      <c r="H3435" s="5" t="s">
        <v>38</v>
      </c>
      <c r="I3435" s="5" t="s">
        <v>39</v>
      </c>
      <c r="J3435" s="5" t="s">
        <v>40</v>
      </c>
      <c r="K3435" s="5" t="s">
        <v>41</v>
      </c>
      <c r="L3435" s="7">
        <v>45579.330879629626</v>
      </c>
      <c r="M3435" s="7">
        <v>45579.513194444444</v>
      </c>
      <c r="N3435" s="8">
        <v>4.3755555556272157</v>
      </c>
      <c r="O3435" s="9">
        <v>0</v>
      </c>
      <c r="P3435" s="9">
        <v>21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91.886666668171529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3879985</v>
      </c>
      <c r="B3436" s="5">
        <v>1</v>
      </c>
      <c r="C3436" s="5" t="s">
        <v>33</v>
      </c>
      <c r="D3436" s="5" t="s">
        <v>214</v>
      </c>
      <c r="E3436" s="11" t="s">
        <v>47</v>
      </c>
      <c r="F3436" s="11" t="s">
        <v>2791</v>
      </c>
      <c r="G3436" s="11" t="s">
        <v>37</v>
      </c>
      <c r="H3436" s="5" t="s">
        <v>38</v>
      </c>
      <c r="I3436" s="5" t="s">
        <v>39</v>
      </c>
      <c r="J3436" s="5" t="s">
        <v>40</v>
      </c>
      <c r="K3436" s="5" t="s">
        <v>41</v>
      </c>
      <c r="L3436" s="7">
        <v>45579.314293981479</v>
      </c>
      <c r="M3436" s="7">
        <v>45579.630555555559</v>
      </c>
      <c r="N3436" s="8">
        <v>7.5902777779265307</v>
      </c>
      <c r="O3436" s="9">
        <v>0</v>
      </c>
      <c r="P3436" s="9">
        <v>68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516.13888889900409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3879990</v>
      </c>
      <c r="B3437" s="5">
        <v>1</v>
      </c>
      <c r="C3437" s="5" t="s">
        <v>33</v>
      </c>
      <c r="D3437" s="5" t="s">
        <v>430</v>
      </c>
      <c r="E3437" s="11" t="s">
        <v>47</v>
      </c>
      <c r="F3437" s="11" t="s">
        <v>2792</v>
      </c>
      <c r="G3437" s="11" t="s">
        <v>37</v>
      </c>
      <c r="H3437" s="5" t="s">
        <v>38</v>
      </c>
      <c r="I3437" s="5" t="s">
        <v>39</v>
      </c>
      <c r="J3437" s="5" t="s">
        <v>40</v>
      </c>
      <c r="K3437" s="5" t="s">
        <v>41</v>
      </c>
      <c r="L3437" s="7">
        <v>45579.105567129627</v>
      </c>
      <c r="M3437" s="7">
        <v>45579.434027777781</v>
      </c>
      <c r="N3437" s="8">
        <v>7.8830555556924082</v>
      </c>
      <c r="O3437" s="9">
        <v>0</v>
      </c>
      <c r="P3437" s="9">
        <v>10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78.830555556924082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3879997</v>
      </c>
      <c r="B3438" s="5">
        <v>1</v>
      </c>
      <c r="C3438" s="5" t="s">
        <v>33</v>
      </c>
      <c r="D3438" s="5" t="s">
        <v>56</v>
      </c>
      <c r="E3438" s="11" t="s">
        <v>47</v>
      </c>
      <c r="F3438" s="11" t="s">
        <v>2661</v>
      </c>
      <c r="G3438" s="11" t="s">
        <v>44</v>
      </c>
      <c r="H3438" s="5" t="s">
        <v>38</v>
      </c>
      <c r="I3438" s="5" t="s">
        <v>39</v>
      </c>
      <c r="J3438" s="5" t="s">
        <v>45</v>
      </c>
      <c r="K3438" s="5" t="s">
        <v>41</v>
      </c>
      <c r="L3438" s="7">
        <v>45579.343564814815</v>
      </c>
      <c r="M3438" s="7">
        <v>45579.730555555558</v>
      </c>
      <c r="N3438" s="8">
        <v>9.2877777778194286</v>
      </c>
      <c r="O3438" s="9">
        <v>0</v>
      </c>
      <c r="P3438" s="9">
        <v>36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334.36000000149943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3879998</v>
      </c>
      <c r="B3439" s="5">
        <v>1</v>
      </c>
      <c r="C3439" s="5" t="s">
        <v>33</v>
      </c>
      <c r="D3439" s="5" t="s">
        <v>59</v>
      </c>
      <c r="E3439" s="11" t="s">
        <v>119</v>
      </c>
      <c r="F3439" s="11" t="s">
        <v>2782</v>
      </c>
      <c r="G3439" s="11" t="s">
        <v>49</v>
      </c>
      <c r="H3439" s="5" t="s">
        <v>116</v>
      </c>
      <c r="I3439" s="5" t="s">
        <v>39</v>
      </c>
      <c r="J3439" s="5" t="s">
        <v>40</v>
      </c>
      <c r="K3439" s="5" t="s">
        <v>41</v>
      </c>
      <c r="L3439" s="7">
        <v>45579.344131944446</v>
      </c>
      <c r="M3439" s="7">
        <v>45579.461921296293</v>
      </c>
      <c r="N3439" s="8">
        <v>2.8269444443285465</v>
      </c>
      <c r="O3439" s="9">
        <v>0</v>
      </c>
      <c r="P3439" s="9">
        <v>315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890.48749996349216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3879999</v>
      </c>
      <c r="B3440" s="5">
        <v>1</v>
      </c>
      <c r="C3440" s="5" t="s">
        <v>33</v>
      </c>
      <c r="D3440" s="5" t="s">
        <v>72</v>
      </c>
      <c r="E3440" s="11" t="s">
        <v>47</v>
      </c>
      <c r="F3440" s="11" t="s">
        <v>2793</v>
      </c>
      <c r="G3440" s="11" t="s">
        <v>44</v>
      </c>
      <c r="H3440" s="5" t="s">
        <v>38</v>
      </c>
      <c r="I3440" s="5" t="s">
        <v>39</v>
      </c>
      <c r="J3440" s="5" t="s">
        <v>45</v>
      </c>
      <c r="K3440" s="5" t="s">
        <v>41</v>
      </c>
      <c r="L3440" s="7">
        <v>45579.239699074074</v>
      </c>
      <c r="M3440" s="7">
        <v>45579.579861111109</v>
      </c>
      <c r="N3440" s="8">
        <v>8.1638888888410293</v>
      </c>
      <c r="O3440" s="9">
        <v>0</v>
      </c>
      <c r="P3440" s="9">
        <v>168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1371.5333333252929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3880006</v>
      </c>
      <c r="B3441" s="5">
        <v>1</v>
      </c>
      <c r="C3441" s="5" t="s">
        <v>33</v>
      </c>
      <c r="D3441" s="5" t="s">
        <v>92</v>
      </c>
      <c r="E3441" s="11" t="s">
        <v>47</v>
      </c>
      <c r="F3441" s="11" t="s">
        <v>2794</v>
      </c>
      <c r="G3441" s="11" t="s">
        <v>176</v>
      </c>
      <c r="H3441" s="5" t="s">
        <v>38</v>
      </c>
      <c r="I3441" s="5" t="s">
        <v>39</v>
      </c>
      <c r="J3441" s="5" t="s">
        <v>40</v>
      </c>
      <c r="K3441" s="5" t="s">
        <v>41</v>
      </c>
      <c r="L3441" s="7">
        <v>45579.351817129631</v>
      </c>
      <c r="M3441" s="7">
        <v>45579.57916666667</v>
      </c>
      <c r="N3441" s="8">
        <v>5.4563888889388181</v>
      </c>
      <c r="O3441" s="9">
        <v>0</v>
      </c>
      <c r="P3441" s="9">
        <v>2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10.912777777877636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3880007</v>
      </c>
      <c r="B3442" s="5">
        <v>1</v>
      </c>
      <c r="C3442" s="5" t="s">
        <v>33</v>
      </c>
      <c r="D3442" s="5" t="s">
        <v>42</v>
      </c>
      <c r="E3442" s="11" t="s">
        <v>47</v>
      </c>
      <c r="F3442" s="11" t="s">
        <v>2666</v>
      </c>
      <c r="G3442" s="11" t="s">
        <v>44</v>
      </c>
      <c r="H3442" s="5" t="s">
        <v>38</v>
      </c>
      <c r="I3442" s="5" t="s">
        <v>39</v>
      </c>
      <c r="J3442" s="5" t="s">
        <v>45</v>
      </c>
      <c r="K3442" s="5" t="s">
        <v>41</v>
      </c>
      <c r="L3442" s="7">
        <v>45579.352256944447</v>
      </c>
      <c r="M3442" s="7">
        <v>45579.75</v>
      </c>
      <c r="N3442" s="8">
        <v>9.5458333332790062</v>
      </c>
      <c r="O3442" s="9">
        <v>0</v>
      </c>
      <c r="P3442" s="9">
        <v>91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868.67083332838956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3880008</v>
      </c>
      <c r="B3443" s="5">
        <v>1</v>
      </c>
      <c r="C3443" s="5" t="s">
        <v>33</v>
      </c>
      <c r="D3443" s="5" t="s">
        <v>75</v>
      </c>
      <c r="E3443" s="11" t="s">
        <v>47</v>
      </c>
      <c r="F3443" s="11" t="s">
        <v>2691</v>
      </c>
      <c r="G3443" s="11" t="s">
        <v>44</v>
      </c>
      <c r="H3443" s="5" t="s">
        <v>38</v>
      </c>
      <c r="I3443" s="5" t="s">
        <v>39</v>
      </c>
      <c r="J3443" s="5" t="s">
        <v>45</v>
      </c>
      <c r="K3443" s="5" t="s">
        <v>41</v>
      </c>
      <c r="L3443" s="7">
        <v>45579.342581018522</v>
      </c>
      <c r="M3443" s="7">
        <v>45579.698611111111</v>
      </c>
      <c r="N3443" s="8">
        <v>8.5447222221409902</v>
      </c>
      <c r="O3443" s="9">
        <v>0</v>
      </c>
      <c r="P3443" s="9">
        <v>14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119.62611110997386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3880011</v>
      </c>
      <c r="B3444" s="5">
        <v>1</v>
      </c>
      <c r="C3444" s="5" t="s">
        <v>33</v>
      </c>
      <c r="D3444" s="5" t="s">
        <v>54</v>
      </c>
      <c r="E3444" s="11" t="s">
        <v>47</v>
      </c>
      <c r="F3444" s="11" t="s">
        <v>2795</v>
      </c>
      <c r="G3444" s="11" t="s">
        <v>91</v>
      </c>
      <c r="H3444" s="5" t="s">
        <v>38</v>
      </c>
      <c r="I3444" s="5" t="s">
        <v>39</v>
      </c>
      <c r="J3444" s="5" t="s">
        <v>40</v>
      </c>
      <c r="K3444" s="5" t="s">
        <v>41</v>
      </c>
      <c r="L3444" s="7">
        <v>45579.353020833332</v>
      </c>
      <c r="M3444" s="7">
        <v>45579.606249999997</v>
      </c>
      <c r="N3444" s="8">
        <v>6.0774999999557622</v>
      </c>
      <c r="O3444" s="9">
        <v>0</v>
      </c>
      <c r="P3444" s="9">
        <v>244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1482.909999989206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3880012</v>
      </c>
      <c r="B3445" s="5">
        <v>1</v>
      </c>
      <c r="C3445" s="5" t="s">
        <v>33</v>
      </c>
      <c r="D3445" s="5" t="s">
        <v>77</v>
      </c>
      <c r="E3445" s="11" t="s">
        <v>47</v>
      </c>
      <c r="F3445" s="11" t="s">
        <v>2536</v>
      </c>
      <c r="G3445" s="11" t="s">
        <v>44</v>
      </c>
      <c r="H3445" s="5" t="s">
        <v>38</v>
      </c>
      <c r="I3445" s="5" t="s">
        <v>39</v>
      </c>
      <c r="J3445" s="5" t="s">
        <v>45</v>
      </c>
      <c r="K3445" s="5" t="s">
        <v>41</v>
      </c>
      <c r="L3445" s="7">
        <v>45579.340682870374</v>
      </c>
      <c r="M3445" s="7">
        <v>45579.427083333336</v>
      </c>
      <c r="N3445" s="8">
        <v>2.0736111110891216</v>
      </c>
      <c r="O3445" s="9">
        <v>0</v>
      </c>
      <c r="P3445" s="9">
        <v>397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823.22361110238126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3880013</v>
      </c>
      <c r="B3446" s="5">
        <v>1</v>
      </c>
      <c r="C3446" s="5" t="s">
        <v>33</v>
      </c>
      <c r="D3446" s="5" t="s">
        <v>75</v>
      </c>
      <c r="E3446" s="11" t="s">
        <v>47</v>
      </c>
      <c r="F3446" s="11" t="s">
        <v>2796</v>
      </c>
      <c r="G3446" s="11" t="s">
        <v>49</v>
      </c>
      <c r="H3446" s="5" t="s">
        <v>38</v>
      </c>
      <c r="I3446" s="5" t="s">
        <v>39</v>
      </c>
      <c r="J3446" s="5" t="s">
        <v>40</v>
      </c>
      <c r="K3446" s="5" t="s">
        <v>41</v>
      </c>
      <c r="L3446" s="7">
        <v>45579.323113425926</v>
      </c>
      <c r="M3446" s="7">
        <v>45579.543749999997</v>
      </c>
      <c r="N3446" s="8">
        <v>5.2952777777099982</v>
      </c>
      <c r="O3446" s="9">
        <v>0</v>
      </c>
      <c r="P3446" s="9">
        <v>350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1853.3472221984994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3880017</v>
      </c>
      <c r="B3447" s="5">
        <v>1</v>
      </c>
      <c r="C3447" s="5" t="s">
        <v>33</v>
      </c>
      <c r="D3447" s="5" t="s">
        <v>52</v>
      </c>
      <c r="E3447" s="11" t="s">
        <v>47</v>
      </c>
      <c r="F3447" s="11" t="s">
        <v>2514</v>
      </c>
      <c r="G3447" s="11" t="s">
        <v>44</v>
      </c>
      <c r="H3447" s="5" t="s">
        <v>38</v>
      </c>
      <c r="I3447" s="5" t="s">
        <v>39</v>
      </c>
      <c r="J3447" s="5" t="s">
        <v>45</v>
      </c>
      <c r="K3447" s="5" t="s">
        <v>41</v>
      </c>
      <c r="L3447" s="7">
        <v>45579.357708333337</v>
      </c>
      <c r="M3447" s="7">
        <v>45579.557638888888</v>
      </c>
      <c r="N3447" s="8">
        <v>4.7983333332231268</v>
      </c>
      <c r="O3447" s="9">
        <v>0</v>
      </c>
      <c r="P3447" s="9">
        <v>9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43.184999999008141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3880019</v>
      </c>
      <c r="B3448" s="5">
        <v>1</v>
      </c>
      <c r="C3448" s="5" t="s">
        <v>33</v>
      </c>
      <c r="D3448" s="5" t="s">
        <v>52</v>
      </c>
      <c r="E3448" s="11" t="s">
        <v>47</v>
      </c>
      <c r="F3448" s="11" t="s">
        <v>2797</v>
      </c>
      <c r="G3448" s="11" t="s">
        <v>37</v>
      </c>
      <c r="H3448" s="5" t="s">
        <v>38</v>
      </c>
      <c r="I3448" s="5" t="s">
        <v>39</v>
      </c>
      <c r="J3448" s="5" t="s">
        <v>40</v>
      </c>
      <c r="K3448" s="5" t="s">
        <v>41</v>
      </c>
      <c r="L3448" s="7">
        <v>45579.358680555553</v>
      </c>
      <c r="M3448" s="7">
        <v>45579.663888888892</v>
      </c>
      <c r="N3448" s="8">
        <v>7.3250000001280569</v>
      </c>
      <c r="O3448" s="9">
        <v>0</v>
      </c>
      <c r="P3448" s="9">
        <v>14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102.5500000017928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3880020</v>
      </c>
      <c r="B3449" s="5">
        <v>1</v>
      </c>
      <c r="C3449" s="5" t="s">
        <v>33</v>
      </c>
      <c r="D3449" s="5" t="s">
        <v>72</v>
      </c>
      <c r="E3449" s="11" t="s">
        <v>47</v>
      </c>
      <c r="F3449" s="11" t="s">
        <v>2798</v>
      </c>
      <c r="G3449" s="11" t="s">
        <v>49</v>
      </c>
      <c r="H3449" s="5" t="s">
        <v>38</v>
      </c>
      <c r="I3449" s="5" t="s">
        <v>39</v>
      </c>
      <c r="J3449" s="5" t="s">
        <v>40</v>
      </c>
      <c r="K3449" s="5" t="s">
        <v>41</v>
      </c>
      <c r="L3449" s="7">
        <v>45579.359861111108</v>
      </c>
      <c r="M3449" s="7">
        <v>45579.688194444447</v>
      </c>
      <c r="N3449" s="8">
        <v>7.8800000001210719</v>
      </c>
      <c r="O3449" s="9">
        <v>0</v>
      </c>
      <c r="P3449" s="9">
        <v>8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63.040000000968575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3880024</v>
      </c>
      <c r="B3450" s="5">
        <v>1</v>
      </c>
      <c r="C3450" s="5" t="s">
        <v>33</v>
      </c>
      <c r="D3450" s="5" t="s">
        <v>81</v>
      </c>
      <c r="E3450" s="11" t="s">
        <v>124</v>
      </c>
      <c r="F3450" s="11" t="s">
        <v>2799</v>
      </c>
      <c r="G3450" s="11" t="s">
        <v>204</v>
      </c>
      <c r="H3450" s="5" t="s">
        <v>38</v>
      </c>
      <c r="I3450" s="5" t="s">
        <v>39</v>
      </c>
      <c r="J3450" s="5" t="s">
        <v>40</v>
      </c>
      <c r="K3450" s="5" t="s">
        <v>117</v>
      </c>
      <c r="L3450" s="7">
        <v>45579.362384259257</v>
      </c>
      <c r="M3450" s="7">
        <v>45579.751747685186</v>
      </c>
      <c r="N3450" s="8">
        <v>9.3447222223039716</v>
      </c>
      <c r="O3450" s="9">
        <v>0</v>
      </c>
      <c r="P3450" s="9">
        <v>1490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13923.636111232918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3880025</v>
      </c>
      <c r="B3451" s="5">
        <v>1</v>
      </c>
      <c r="C3451" s="5" t="s">
        <v>33</v>
      </c>
      <c r="D3451" s="5" t="s">
        <v>92</v>
      </c>
      <c r="E3451" s="11" t="s">
        <v>47</v>
      </c>
      <c r="F3451" s="11" t="s">
        <v>2800</v>
      </c>
      <c r="G3451" s="11" t="s">
        <v>176</v>
      </c>
      <c r="H3451" s="5" t="s">
        <v>38</v>
      </c>
      <c r="I3451" s="5" t="s">
        <v>39</v>
      </c>
      <c r="J3451" s="5" t="s">
        <v>40</v>
      </c>
      <c r="K3451" s="5" t="s">
        <v>41</v>
      </c>
      <c r="L3451" s="7">
        <v>45579.363217592596</v>
      </c>
      <c r="M3451" s="7">
        <v>45579.618055555555</v>
      </c>
      <c r="N3451" s="8">
        <v>6.1161111110122874</v>
      </c>
      <c r="O3451" s="9">
        <v>0</v>
      </c>
      <c r="P3451" s="9">
        <v>1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6.1161111110122874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3880029</v>
      </c>
      <c r="B3452" s="5">
        <v>1</v>
      </c>
      <c r="C3452" s="5" t="s">
        <v>33</v>
      </c>
      <c r="D3452" s="5" t="s">
        <v>84</v>
      </c>
      <c r="E3452" s="11" t="s">
        <v>47</v>
      </c>
      <c r="F3452" s="11" t="s">
        <v>2801</v>
      </c>
      <c r="G3452" s="11" t="s">
        <v>37</v>
      </c>
      <c r="H3452" s="5" t="s">
        <v>38</v>
      </c>
      <c r="I3452" s="5" t="s">
        <v>39</v>
      </c>
      <c r="J3452" s="5" t="s">
        <v>40</v>
      </c>
      <c r="K3452" s="5" t="s">
        <v>41</v>
      </c>
      <c r="L3452" s="7">
        <v>45579.371967592589</v>
      </c>
      <c r="M3452" s="7">
        <v>45579.68472222222</v>
      </c>
      <c r="N3452" s="8">
        <v>7.5061111111426726</v>
      </c>
      <c r="O3452" s="9">
        <v>0</v>
      </c>
      <c r="P3452" s="9">
        <v>3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22.518333333428018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3880033</v>
      </c>
      <c r="B3453" s="5">
        <v>1</v>
      </c>
      <c r="C3453" s="5" t="s">
        <v>33</v>
      </c>
      <c r="D3453" s="5" t="s">
        <v>42</v>
      </c>
      <c r="E3453" s="11" t="s">
        <v>124</v>
      </c>
      <c r="F3453" s="11" t="s">
        <v>2802</v>
      </c>
      <c r="G3453" s="11" t="s">
        <v>115</v>
      </c>
      <c r="H3453" s="5" t="s">
        <v>38</v>
      </c>
      <c r="I3453" s="5" t="s">
        <v>39</v>
      </c>
      <c r="J3453" s="5" t="s">
        <v>40</v>
      </c>
      <c r="K3453" s="5" t="s">
        <v>117</v>
      </c>
      <c r="L3453" s="7">
        <v>45579.37667824074</v>
      </c>
      <c r="M3453" s="7">
        <v>45579.394155092596</v>
      </c>
      <c r="N3453" s="8">
        <v>0.41944444453110918</v>
      </c>
      <c r="O3453" s="9">
        <v>0</v>
      </c>
      <c r="P3453" s="9">
        <v>536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224.82222226867452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3880035</v>
      </c>
      <c r="B3454" s="5">
        <v>1</v>
      </c>
      <c r="C3454" s="5" t="s">
        <v>33</v>
      </c>
      <c r="D3454" s="5" t="s">
        <v>52</v>
      </c>
      <c r="E3454" s="11" t="s">
        <v>47</v>
      </c>
      <c r="F3454" s="11" t="s">
        <v>2803</v>
      </c>
      <c r="G3454" s="11" t="s">
        <v>195</v>
      </c>
      <c r="H3454" s="5" t="s">
        <v>38</v>
      </c>
      <c r="I3454" s="5" t="s">
        <v>39</v>
      </c>
      <c r="J3454" s="5" t="s">
        <v>40</v>
      </c>
      <c r="K3454" s="5" t="s">
        <v>41</v>
      </c>
      <c r="L3454" s="7">
        <v>45579.377800925926</v>
      </c>
      <c r="M3454" s="7">
        <v>45579.682638888888</v>
      </c>
      <c r="N3454" s="8">
        <v>7.3161111110821366</v>
      </c>
      <c r="O3454" s="9">
        <v>0</v>
      </c>
      <c r="P3454" s="9">
        <v>206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1507.1188888829201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3880038</v>
      </c>
      <c r="B3455" s="5">
        <v>1</v>
      </c>
      <c r="C3455" s="5" t="s">
        <v>33</v>
      </c>
      <c r="D3455" s="5" t="s">
        <v>103</v>
      </c>
      <c r="E3455" s="11" t="s">
        <v>47</v>
      </c>
      <c r="F3455" s="11" t="s">
        <v>2804</v>
      </c>
      <c r="G3455" s="11" t="s">
        <v>204</v>
      </c>
      <c r="H3455" s="5" t="s">
        <v>38</v>
      </c>
      <c r="I3455" s="5" t="s">
        <v>39</v>
      </c>
      <c r="J3455" s="5" t="s">
        <v>40</v>
      </c>
      <c r="K3455" s="5" t="s">
        <v>117</v>
      </c>
      <c r="L3455" s="7">
        <v>45579.380833333336</v>
      </c>
      <c r="M3455" s="7">
        <v>45579.467210648145</v>
      </c>
      <c r="N3455" s="8">
        <v>2.0730555554036982</v>
      </c>
      <c r="O3455" s="9">
        <v>0</v>
      </c>
      <c r="P3455" s="9">
        <v>675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1399.3124998974963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3880039</v>
      </c>
      <c r="B3456" s="5">
        <v>1</v>
      </c>
      <c r="C3456" s="5" t="s">
        <v>33</v>
      </c>
      <c r="D3456" s="5" t="s">
        <v>92</v>
      </c>
      <c r="E3456" s="11" t="s">
        <v>119</v>
      </c>
      <c r="F3456" s="11" t="s">
        <v>203</v>
      </c>
      <c r="G3456" s="11" t="s">
        <v>204</v>
      </c>
      <c r="H3456" s="5" t="s">
        <v>116</v>
      </c>
      <c r="I3456" s="5" t="s">
        <v>39</v>
      </c>
      <c r="J3456" s="5" t="s">
        <v>40</v>
      </c>
      <c r="K3456" s="5" t="s">
        <v>117</v>
      </c>
      <c r="L3456" s="7">
        <v>45579.380983796298</v>
      </c>
      <c r="M3456" s="7">
        <v>45579.725694444445</v>
      </c>
      <c r="N3456" s="8">
        <v>8.2730555555317551</v>
      </c>
      <c r="O3456" s="9">
        <v>4</v>
      </c>
      <c r="P3456" s="9">
        <v>308</v>
      </c>
      <c r="Q3456" s="9">
        <v>0</v>
      </c>
      <c r="R3456" s="9">
        <v>0</v>
      </c>
      <c r="S3456" s="9">
        <v>0</v>
      </c>
      <c r="T3456" s="9">
        <v>0</v>
      </c>
      <c r="U3456" s="10">
        <v>33.09222222212702</v>
      </c>
      <c r="V3456" s="10">
        <v>2548.1011111037806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3880043</v>
      </c>
      <c r="B3457" s="5">
        <v>1</v>
      </c>
      <c r="C3457" s="5" t="s">
        <v>33</v>
      </c>
      <c r="D3457" s="5" t="s">
        <v>84</v>
      </c>
      <c r="E3457" s="11" t="s">
        <v>47</v>
      </c>
      <c r="F3457" s="11" t="s">
        <v>1177</v>
      </c>
      <c r="G3457" s="11" t="s">
        <v>44</v>
      </c>
      <c r="H3457" s="5" t="s">
        <v>38</v>
      </c>
      <c r="I3457" s="5" t="s">
        <v>39</v>
      </c>
      <c r="J3457" s="5" t="s">
        <v>45</v>
      </c>
      <c r="K3457" s="5" t="s">
        <v>41</v>
      </c>
      <c r="L3457" s="7">
        <v>45579.381967592592</v>
      </c>
      <c r="M3457" s="7">
        <v>45579.729166666664</v>
      </c>
      <c r="N3457" s="8">
        <v>8.3327777777449228</v>
      </c>
      <c r="O3457" s="9">
        <v>0</v>
      </c>
      <c r="P3457" s="9">
        <v>13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108.326111110684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3880045</v>
      </c>
      <c r="B3458" s="5">
        <v>1</v>
      </c>
      <c r="C3458" s="5" t="s">
        <v>33</v>
      </c>
      <c r="D3458" s="5" t="s">
        <v>430</v>
      </c>
      <c r="E3458" s="11" t="s">
        <v>124</v>
      </c>
      <c r="F3458" s="11" t="s">
        <v>2805</v>
      </c>
      <c r="G3458" s="11" t="s">
        <v>49</v>
      </c>
      <c r="H3458" s="5" t="s">
        <v>38</v>
      </c>
      <c r="I3458" s="5" t="s">
        <v>39</v>
      </c>
      <c r="J3458" s="5" t="s">
        <v>40</v>
      </c>
      <c r="K3458" s="5" t="s">
        <v>41</v>
      </c>
      <c r="L3458" s="7">
        <v>45579.343252314815</v>
      </c>
      <c r="M3458" s="7">
        <v>45579.519409722219</v>
      </c>
      <c r="N3458" s="8">
        <v>4.2277777777053416</v>
      </c>
      <c r="O3458" s="9">
        <v>0</v>
      </c>
      <c r="P3458" s="9">
        <v>191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807.50555554172024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3880051</v>
      </c>
      <c r="B3459" s="5">
        <v>1</v>
      </c>
      <c r="C3459" s="5" t="s">
        <v>33</v>
      </c>
      <c r="D3459" s="5" t="s">
        <v>92</v>
      </c>
      <c r="E3459" s="11" t="s">
        <v>119</v>
      </c>
      <c r="F3459" s="11" t="s">
        <v>2806</v>
      </c>
      <c r="G3459" s="11" t="s">
        <v>115</v>
      </c>
      <c r="H3459" s="5" t="s">
        <v>116</v>
      </c>
      <c r="I3459" s="5" t="s">
        <v>39</v>
      </c>
      <c r="J3459" s="5" t="s">
        <v>40</v>
      </c>
      <c r="K3459" s="5" t="s">
        <v>117</v>
      </c>
      <c r="L3459" s="7">
        <v>45579.384872685187</v>
      </c>
      <c r="M3459" s="7">
        <v>45579.483553240738</v>
      </c>
      <c r="N3459" s="8">
        <v>2.3683333332301117</v>
      </c>
      <c r="O3459" s="9">
        <v>0</v>
      </c>
      <c r="P3459" s="9">
        <v>129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305.51499998668442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3880057</v>
      </c>
      <c r="B3460" s="5">
        <v>1</v>
      </c>
      <c r="C3460" s="5" t="s">
        <v>33</v>
      </c>
      <c r="D3460" s="5" t="s">
        <v>66</v>
      </c>
      <c r="E3460" s="11" t="s">
        <v>124</v>
      </c>
      <c r="F3460" s="11" t="s">
        <v>2807</v>
      </c>
      <c r="G3460" s="11" t="s">
        <v>115</v>
      </c>
      <c r="H3460" s="5" t="s">
        <v>38</v>
      </c>
      <c r="I3460" s="5" t="s">
        <v>39</v>
      </c>
      <c r="J3460" s="5" t="s">
        <v>40</v>
      </c>
      <c r="K3460" s="5" t="s">
        <v>117</v>
      </c>
      <c r="L3460" s="7">
        <v>45579.386006944442</v>
      </c>
      <c r="M3460" s="7">
        <v>45579.495682870373</v>
      </c>
      <c r="N3460" s="8">
        <v>2.6322222223388962</v>
      </c>
      <c r="O3460" s="9">
        <v>0</v>
      </c>
      <c r="P3460" s="9">
        <v>7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18.425555556372274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3880060</v>
      </c>
      <c r="B3461" s="5">
        <v>1</v>
      </c>
      <c r="C3461" s="5" t="s">
        <v>33</v>
      </c>
      <c r="D3461" s="5" t="s">
        <v>81</v>
      </c>
      <c r="E3461" s="11" t="s">
        <v>47</v>
      </c>
      <c r="F3461" s="11" t="s">
        <v>2808</v>
      </c>
      <c r="G3461" s="11" t="s">
        <v>37</v>
      </c>
      <c r="H3461" s="5" t="s">
        <v>38</v>
      </c>
      <c r="I3461" s="5" t="s">
        <v>39</v>
      </c>
      <c r="J3461" s="5" t="s">
        <v>40</v>
      </c>
      <c r="K3461" s="5" t="s">
        <v>41</v>
      </c>
      <c r="L3461" s="7">
        <v>45579.308796296296</v>
      </c>
      <c r="M3461" s="7">
        <v>45579.710416666669</v>
      </c>
      <c r="N3461" s="8">
        <v>9.6388888889341615</v>
      </c>
      <c r="O3461" s="9">
        <v>0</v>
      </c>
      <c r="P3461" s="9">
        <v>156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1503.6666666737292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3880062</v>
      </c>
      <c r="B3462" s="5">
        <v>1</v>
      </c>
      <c r="C3462" s="5" t="s">
        <v>33</v>
      </c>
      <c r="D3462" s="5" t="s">
        <v>81</v>
      </c>
      <c r="E3462" s="11" t="s">
        <v>119</v>
      </c>
      <c r="F3462" s="11" t="s">
        <v>2809</v>
      </c>
      <c r="G3462" s="11" t="s">
        <v>226</v>
      </c>
      <c r="H3462" s="5" t="s">
        <v>116</v>
      </c>
      <c r="I3462" s="5" t="s">
        <v>39</v>
      </c>
      <c r="J3462" s="5" t="s">
        <v>40</v>
      </c>
      <c r="K3462" s="5" t="s">
        <v>117</v>
      </c>
      <c r="L3462" s="7">
        <v>45579.387118055558</v>
      </c>
      <c r="M3462" s="7">
        <v>45579.40934027778</v>
      </c>
      <c r="N3462" s="8">
        <v>0.53333333332557231</v>
      </c>
      <c r="O3462" s="9">
        <v>0</v>
      </c>
      <c r="P3462" s="9">
        <v>1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0.53333333332557231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3880063</v>
      </c>
      <c r="B3463" s="5">
        <v>1</v>
      </c>
      <c r="C3463" s="5" t="s">
        <v>33</v>
      </c>
      <c r="D3463" s="5" t="s">
        <v>54</v>
      </c>
      <c r="E3463" s="11" t="s">
        <v>47</v>
      </c>
      <c r="F3463" s="11" t="s">
        <v>2810</v>
      </c>
      <c r="G3463" s="11" t="s">
        <v>102</v>
      </c>
      <c r="H3463" s="5" t="s">
        <v>38</v>
      </c>
      <c r="I3463" s="5" t="s">
        <v>39</v>
      </c>
      <c r="J3463" s="5" t="s">
        <v>40</v>
      </c>
      <c r="K3463" s="5" t="s">
        <v>41</v>
      </c>
      <c r="L3463" s="7">
        <v>45579.387719907405</v>
      </c>
      <c r="M3463" s="7">
        <v>45579.637499999997</v>
      </c>
      <c r="N3463" s="8">
        <v>5.9947222222108394</v>
      </c>
      <c r="O3463" s="9">
        <v>0</v>
      </c>
      <c r="P3463" s="9">
        <v>6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35.968333333265036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3880065</v>
      </c>
      <c r="B3464" s="5">
        <v>1</v>
      </c>
      <c r="C3464" s="5" t="s">
        <v>33</v>
      </c>
      <c r="D3464" s="5" t="s">
        <v>54</v>
      </c>
      <c r="E3464" s="11" t="s">
        <v>47</v>
      </c>
      <c r="F3464" s="11" t="s">
        <v>2811</v>
      </c>
      <c r="G3464" s="11" t="s">
        <v>115</v>
      </c>
      <c r="H3464" s="5" t="s">
        <v>38</v>
      </c>
      <c r="I3464" s="5" t="s">
        <v>39</v>
      </c>
      <c r="J3464" s="5" t="s">
        <v>40</v>
      </c>
      <c r="K3464" s="5" t="s">
        <v>117</v>
      </c>
      <c r="L3464" s="7">
        <v>45579.388298611113</v>
      </c>
      <c r="M3464" s="7">
        <v>45579.577777777777</v>
      </c>
      <c r="N3464" s="8">
        <v>4.5474999999278225</v>
      </c>
      <c r="O3464" s="9">
        <v>0</v>
      </c>
      <c r="P3464" s="9">
        <v>659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2996.802499952435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3880068</v>
      </c>
      <c r="B3465" s="5">
        <v>1</v>
      </c>
      <c r="C3465" s="5" t="s">
        <v>33</v>
      </c>
      <c r="D3465" s="5" t="s">
        <v>42</v>
      </c>
      <c r="E3465" s="11" t="s">
        <v>47</v>
      </c>
      <c r="F3465" s="11" t="s">
        <v>2812</v>
      </c>
      <c r="G3465" s="11" t="s">
        <v>2191</v>
      </c>
      <c r="H3465" s="5" t="s">
        <v>38</v>
      </c>
      <c r="I3465" s="5" t="s">
        <v>39</v>
      </c>
      <c r="J3465" s="5" t="s">
        <v>40</v>
      </c>
      <c r="K3465" s="5" t="s">
        <v>41</v>
      </c>
      <c r="L3465" s="7">
        <v>45579.387824074074</v>
      </c>
      <c r="M3465" s="7">
        <v>45579.571527777778</v>
      </c>
      <c r="N3465" s="8">
        <v>4.4088888888945803</v>
      </c>
      <c r="O3465" s="9">
        <v>0</v>
      </c>
      <c r="P3465" s="9">
        <v>2702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11912.817777793156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3880069</v>
      </c>
      <c r="B3466" s="5">
        <v>1</v>
      </c>
      <c r="C3466" s="5" t="s">
        <v>33</v>
      </c>
      <c r="D3466" s="5" t="s">
        <v>56</v>
      </c>
      <c r="E3466" s="11" t="s">
        <v>124</v>
      </c>
      <c r="F3466" s="11" t="s">
        <v>2813</v>
      </c>
      <c r="G3466" s="11" t="s">
        <v>204</v>
      </c>
      <c r="H3466" s="5" t="s">
        <v>38</v>
      </c>
      <c r="I3466" s="5" t="s">
        <v>39</v>
      </c>
      <c r="J3466" s="5" t="s">
        <v>40</v>
      </c>
      <c r="K3466" s="5" t="s">
        <v>117</v>
      </c>
      <c r="L3466" s="7">
        <v>45579.389930555553</v>
      </c>
      <c r="M3466" s="7">
        <v>45579.445833333331</v>
      </c>
      <c r="N3466" s="8">
        <v>1.3416666666744277</v>
      </c>
      <c r="O3466" s="9">
        <v>0</v>
      </c>
      <c r="P3466" s="9">
        <v>1234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1655.6166666762438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3880070</v>
      </c>
      <c r="B3467" s="5">
        <v>1</v>
      </c>
      <c r="C3467" s="5" t="s">
        <v>33</v>
      </c>
      <c r="D3467" s="5" t="s">
        <v>95</v>
      </c>
      <c r="E3467" s="11" t="s">
        <v>47</v>
      </c>
      <c r="F3467" s="11" t="s">
        <v>2814</v>
      </c>
      <c r="G3467" s="11" t="s">
        <v>44</v>
      </c>
      <c r="H3467" s="5" t="s">
        <v>38</v>
      </c>
      <c r="I3467" s="5" t="s">
        <v>39</v>
      </c>
      <c r="J3467" s="5" t="s">
        <v>45</v>
      </c>
      <c r="K3467" s="5" t="s">
        <v>41</v>
      </c>
      <c r="L3467" s="7">
        <v>45579.284155092595</v>
      </c>
      <c r="M3467" s="7">
        <v>45579.686805555553</v>
      </c>
      <c r="N3467" s="8">
        <v>9.6636111109983176</v>
      </c>
      <c r="O3467" s="9">
        <v>0</v>
      </c>
      <c r="P3467" s="9">
        <v>271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2618.8386110805441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3880080</v>
      </c>
      <c r="B3468" s="5">
        <v>1</v>
      </c>
      <c r="C3468" s="5" t="s">
        <v>33</v>
      </c>
      <c r="D3468" s="5" t="s">
        <v>81</v>
      </c>
      <c r="E3468" s="11" t="s">
        <v>47</v>
      </c>
      <c r="F3468" s="11" t="s">
        <v>2815</v>
      </c>
      <c r="G3468" s="11" t="s">
        <v>44</v>
      </c>
      <c r="H3468" s="5" t="s">
        <v>38</v>
      </c>
      <c r="I3468" s="5" t="s">
        <v>39</v>
      </c>
      <c r="J3468" s="5" t="s">
        <v>45</v>
      </c>
      <c r="K3468" s="5" t="s">
        <v>41</v>
      </c>
      <c r="L3468" s="7">
        <v>45579.394999999997</v>
      </c>
      <c r="M3468" s="7">
        <v>45579.76666666667</v>
      </c>
      <c r="N3468" s="8">
        <v>8.9200000001583248</v>
      </c>
      <c r="O3468" s="9">
        <v>0</v>
      </c>
      <c r="P3468" s="9">
        <v>2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17.84000000031665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3880086</v>
      </c>
      <c r="B3469" s="5">
        <v>1</v>
      </c>
      <c r="C3469" s="5" t="s">
        <v>33</v>
      </c>
      <c r="D3469" s="5" t="s">
        <v>81</v>
      </c>
      <c r="E3469" s="11" t="s">
        <v>124</v>
      </c>
      <c r="F3469" s="11" t="s">
        <v>2816</v>
      </c>
      <c r="G3469" s="11" t="s">
        <v>204</v>
      </c>
      <c r="H3469" s="5" t="s">
        <v>38</v>
      </c>
      <c r="I3469" s="5" t="s">
        <v>39</v>
      </c>
      <c r="J3469" s="5" t="s">
        <v>40</v>
      </c>
      <c r="K3469" s="5" t="s">
        <v>117</v>
      </c>
      <c r="L3469" s="7">
        <v>45579.396168981482</v>
      </c>
      <c r="M3469" s="7">
        <v>45579.79791666667</v>
      </c>
      <c r="N3469" s="8">
        <v>9.6419444445054978</v>
      </c>
      <c r="O3469" s="9">
        <v>0</v>
      </c>
      <c r="P3469" s="9">
        <v>319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3075.7802777972538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3880090</v>
      </c>
      <c r="B3470" s="5">
        <v>1</v>
      </c>
      <c r="C3470" s="5" t="s">
        <v>33</v>
      </c>
      <c r="D3470" s="5" t="s">
        <v>42</v>
      </c>
      <c r="E3470" s="11" t="s">
        <v>124</v>
      </c>
      <c r="F3470" s="11" t="s">
        <v>2817</v>
      </c>
      <c r="G3470" s="11" t="s">
        <v>115</v>
      </c>
      <c r="H3470" s="5" t="s">
        <v>38</v>
      </c>
      <c r="I3470" s="5" t="s">
        <v>39</v>
      </c>
      <c r="J3470" s="5" t="s">
        <v>40</v>
      </c>
      <c r="K3470" s="5" t="s">
        <v>117</v>
      </c>
      <c r="L3470" s="7">
        <v>45579.397418981483</v>
      </c>
      <c r="M3470" s="7">
        <v>45579.409456018519</v>
      </c>
      <c r="N3470" s="8">
        <v>0.28888888884102926</v>
      </c>
      <c r="O3470" s="9">
        <v>0</v>
      </c>
      <c r="P3470" s="9">
        <v>530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153.11111108574551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3880094</v>
      </c>
      <c r="B3471" s="5">
        <v>1</v>
      </c>
      <c r="C3471" s="5" t="s">
        <v>33</v>
      </c>
      <c r="D3471" s="5" t="s">
        <v>59</v>
      </c>
      <c r="E3471" s="11" t="s">
        <v>47</v>
      </c>
      <c r="F3471" s="11" t="s">
        <v>911</v>
      </c>
      <c r="G3471" s="11" t="s">
        <v>115</v>
      </c>
      <c r="H3471" s="5" t="s">
        <v>38</v>
      </c>
      <c r="I3471" s="5" t="s">
        <v>39</v>
      </c>
      <c r="J3471" s="5" t="s">
        <v>40</v>
      </c>
      <c r="K3471" s="5" t="s">
        <v>117</v>
      </c>
      <c r="L3471" s="7">
        <v>45579.393969907411</v>
      </c>
      <c r="M3471" s="7">
        <v>45579.602083333331</v>
      </c>
      <c r="N3471" s="8">
        <v>4.9947222220944241</v>
      </c>
      <c r="O3471" s="9">
        <v>0</v>
      </c>
      <c r="P3471" s="9">
        <v>115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574.39305554085877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3880098</v>
      </c>
      <c r="B3472" s="5">
        <v>1</v>
      </c>
      <c r="C3472" s="5" t="s">
        <v>33</v>
      </c>
      <c r="D3472" s="5" t="s">
        <v>81</v>
      </c>
      <c r="E3472" s="11" t="s">
        <v>47</v>
      </c>
      <c r="F3472" s="11" t="s">
        <v>2818</v>
      </c>
      <c r="G3472" s="11" t="s">
        <v>102</v>
      </c>
      <c r="H3472" s="5" t="s">
        <v>38</v>
      </c>
      <c r="I3472" s="5" t="s">
        <v>39</v>
      </c>
      <c r="J3472" s="5" t="s">
        <v>40</v>
      </c>
      <c r="K3472" s="5" t="s">
        <v>41</v>
      </c>
      <c r="L3472" s="7">
        <v>45579.463807870372</v>
      </c>
      <c r="M3472" s="7">
        <v>45579.779756944445</v>
      </c>
      <c r="N3472" s="8">
        <v>7.5827777777449228</v>
      </c>
      <c r="O3472" s="9">
        <v>0</v>
      </c>
      <c r="P3472" s="9">
        <v>320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2426.4888888783753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3880099</v>
      </c>
      <c r="B3473" s="5">
        <v>1</v>
      </c>
      <c r="C3473" s="5" t="s">
        <v>33</v>
      </c>
      <c r="D3473" s="5" t="s">
        <v>34</v>
      </c>
      <c r="E3473" s="11" t="s">
        <v>47</v>
      </c>
      <c r="F3473" s="11" t="s">
        <v>2819</v>
      </c>
      <c r="G3473" s="11" t="s">
        <v>176</v>
      </c>
      <c r="H3473" s="5" t="s">
        <v>38</v>
      </c>
      <c r="I3473" s="5" t="s">
        <v>39</v>
      </c>
      <c r="J3473" s="5" t="s">
        <v>40</v>
      </c>
      <c r="K3473" s="5" t="s">
        <v>41</v>
      </c>
      <c r="L3473" s="7">
        <v>45579.400196759256</v>
      </c>
      <c r="M3473" s="7">
        <v>45579.405057870368</v>
      </c>
      <c r="N3473" s="8">
        <v>0.11666666669771075</v>
      </c>
      <c r="O3473" s="9">
        <v>0</v>
      </c>
      <c r="P3473" s="9">
        <v>365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42.583333344664425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3880100</v>
      </c>
      <c r="B3474" s="5">
        <v>1</v>
      </c>
      <c r="C3474" s="5" t="s">
        <v>33</v>
      </c>
      <c r="D3474" s="5" t="s">
        <v>66</v>
      </c>
      <c r="E3474" s="11" t="s">
        <v>124</v>
      </c>
      <c r="F3474" s="11" t="s">
        <v>2721</v>
      </c>
      <c r="G3474" s="11" t="s">
        <v>44</v>
      </c>
      <c r="H3474" s="5" t="s">
        <v>38</v>
      </c>
      <c r="I3474" s="5" t="s">
        <v>174</v>
      </c>
      <c r="J3474" s="5" t="s">
        <v>45</v>
      </c>
      <c r="K3474" s="5" t="s">
        <v>41</v>
      </c>
      <c r="L3474" s="7">
        <v>45579.401238425926</v>
      </c>
      <c r="M3474" s="7">
        <v>45579.401354166665</v>
      </c>
      <c r="N3474" s="8">
        <v>2.7777777286246419E-3</v>
      </c>
      <c r="O3474" s="9">
        <v>0</v>
      </c>
      <c r="P3474" s="9">
        <v>370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1.0277777595911175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3880101</v>
      </c>
      <c r="B3475" s="5">
        <v>1</v>
      </c>
      <c r="C3475" s="5" t="s">
        <v>33</v>
      </c>
      <c r="D3475" s="5" t="s">
        <v>34</v>
      </c>
      <c r="E3475" s="11" t="s">
        <v>35</v>
      </c>
      <c r="F3475" s="11" t="s">
        <v>168</v>
      </c>
      <c r="G3475" s="11" t="s">
        <v>44</v>
      </c>
      <c r="H3475" s="5" t="s">
        <v>38</v>
      </c>
      <c r="I3475" s="5" t="s">
        <v>39</v>
      </c>
      <c r="J3475" s="5" t="s">
        <v>45</v>
      </c>
      <c r="K3475" s="5" t="s">
        <v>41</v>
      </c>
      <c r="L3475" s="7">
        <v>45579.464444444442</v>
      </c>
      <c r="M3475" s="7">
        <v>45579.876388888886</v>
      </c>
      <c r="N3475" s="8">
        <v>9.8866666666581295</v>
      </c>
      <c r="O3475" s="9">
        <v>0</v>
      </c>
      <c r="P3475" s="9">
        <v>146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1443.4533333320869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3880106</v>
      </c>
      <c r="B3476" s="5">
        <v>1</v>
      </c>
      <c r="C3476" s="5" t="s">
        <v>33</v>
      </c>
      <c r="D3476" s="5" t="s">
        <v>164</v>
      </c>
      <c r="E3476" s="11" t="s">
        <v>47</v>
      </c>
      <c r="F3476" s="11" t="s">
        <v>2820</v>
      </c>
      <c r="G3476" s="11" t="s">
        <v>44</v>
      </c>
      <c r="H3476" s="5" t="s">
        <v>38</v>
      </c>
      <c r="I3476" s="5" t="s">
        <v>39</v>
      </c>
      <c r="J3476" s="5" t="s">
        <v>45</v>
      </c>
      <c r="K3476" s="5" t="s">
        <v>41</v>
      </c>
      <c r="L3476" s="7">
        <v>45579.402094907404</v>
      </c>
      <c r="M3476" s="7">
        <v>45579.604166666664</v>
      </c>
      <c r="N3476" s="8">
        <v>4.8497222222504206</v>
      </c>
      <c r="O3476" s="9">
        <v>0</v>
      </c>
      <c r="P3476" s="9">
        <v>29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140.6419444452622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3880107</v>
      </c>
      <c r="B3477" s="5">
        <v>1</v>
      </c>
      <c r="C3477" s="5" t="s">
        <v>33</v>
      </c>
      <c r="D3477" s="5" t="s">
        <v>72</v>
      </c>
      <c r="E3477" s="11" t="s">
        <v>47</v>
      </c>
      <c r="F3477" s="11" t="s">
        <v>2521</v>
      </c>
      <c r="G3477" s="11" t="s">
        <v>204</v>
      </c>
      <c r="H3477" s="5" t="s">
        <v>38</v>
      </c>
      <c r="I3477" s="5" t="s">
        <v>39</v>
      </c>
      <c r="J3477" s="5" t="s">
        <v>40</v>
      </c>
      <c r="K3477" s="5" t="s">
        <v>117</v>
      </c>
      <c r="L3477" s="7">
        <v>45579.402951388889</v>
      </c>
      <c r="M3477" s="7">
        <v>45579.689583333333</v>
      </c>
      <c r="N3477" s="8">
        <v>6.8791666666511446</v>
      </c>
      <c r="O3477" s="9">
        <v>0</v>
      </c>
      <c r="P3477" s="9">
        <v>142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976.84166666446254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3880109</v>
      </c>
      <c r="B3478" s="5">
        <v>1</v>
      </c>
      <c r="C3478" s="5" t="s">
        <v>33</v>
      </c>
      <c r="D3478" s="5" t="s">
        <v>72</v>
      </c>
      <c r="E3478" s="11" t="s">
        <v>47</v>
      </c>
      <c r="F3478" s="11" t="s">
        <v>2821</v>
      </c>
      <c r="G3478" s="11" t="s">
        <v>204</v>
      </c>
      <c r="H3478" s="5" t="s">
        <v>38</v>
      </c>
      <c r="I3478" s="5" t="s">
        <v>39</v>
      </c>
      <c r="J3478" s="5" t="s">
        <v>40</v>
      </c>
      <c r="K3478" s="5" t="s">
        <v>117</v>
      </c>
      <c r="L3478" s="7">
        <v>45579.403599537036</v>
      </c>
      <c r="M3478" s="7">
        <v>45579.69027777778</v>
      </c>
      <c r="N3478" s="8">
        <v>6.8802777778473683</v>
      </c>
      <c r="O3478" s="9">
        <v>0</v>
      </c>
      <c r="P3478" s="9">
        <v>187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1286.6119444574579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3880111</v>
      </c>
      <c r="B3479" s="5">
        <v>1</v>
      </c>
      <c r="C3479" s="5" t="s">
        <v>33</v>
      </c>
      <c r="D3479" s="5" t="s">
        <v>72</v>
      </c>
      <c r="E3479" s="11" t="s">
        <v>47</v>
      </c>
      <c r="F3479" s="11" t="s">
        <v>2822</v>
      </c>
      <c r="G3479" s="11" t="s">
        <v>204</v>
      </c>
      <c r="H3479" s="5" t="s">
        <v>38</v>
      </c>
      <c r="I3479" s="5" t="s">
        <v>39</v>
      </c>
      <c r="J3479" s="5" t="s">
        <v>40</v>
      </c>
      <c r="K3479" s="5" t="s">
        <v>117</v>
      </c>
      <c r="L3479" s="7">
        <v>45579.403993055559</v>
      </c>
      <c r="M3479" s="7">
        <v>45579.698611111111</v>
      </c>
      <c r="N3479" s="8">
        <v>7.0708333332440816</v>
      </c>
      <c r="O3479" s="9">
        <v>0</v>
      </c>
      <c r="P3479" s="9">
        <v>71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502.02916666032979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3880112</v>
      </c>
      <c r="B3480" s="5">
        <v>1</v>
      </c>
      <c r="C3480" s="5" t="s">
        <v>33</v>
      </c>
      <c r="D3480" s="5" t="s">
        <v>42</v>
      </c>
      <c r="E3480" s="11" t="s">
        <v>47</v>
      </c>
      <c r="F3480" s="11" t="s">
        <v>1090</v>
      </c>
      <c r="G3480" s="11" t="s">
        <v>115</v>
      </c>
      <c r="H3480" s="5" t="s">
        <v>38</v>
      </c>
      <c r="I3480" s="5" t="s">
        <v>39</v>
      </c>
      <c r="J3480" s="5" t="s">
        <v>40</v>
      </c>
      <c r="K3480" s="5" t="s">
        <v>117</v>
      </c>
      <c r="L3480" s="7">
        <v>45579.404479166667</v>
      </c>
      <c r="M3480" s="7">
        <v>45579.519444444442</v>
      </c>
      <c r="N3480" s="8">
        <v>2.7591666665975936</v>
      </c>
      <c r="O3480" s="9">
        <v>0</v>
      </c>
      <c r="P3480" s="9">
        <v>523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1443.0441666305414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3880113</v>
      </c>
      <c r="B3481" s="5">
        <v>1</v>
      </c>
      <c r="C3481" s="5" t="s">
        <v>33</v>
      </c>
      <c r="D3481" s="5" t="s">
        <v>164</v>
      </c>
      <c r="E3481" s="11" t="s">
        <v>124</v>
      </c>
      <c r="F3481" s="11" t="s">
        <v>2823</v>
      </c>
      <c r="G3481" s="11" t="s">
        <v>115</v>
      </c>
      <c r="H3481" s="5" t="s">
        <v>38</v>
      </c>
      <c r="I3481" s="5" t="s">
        <v>39</v>
      </c>
      <c r="J3481" s="5" t="s">
        <v>40</v>
      </c>
      <c r="K3481" s="5" t="s">
        <v>117</v>
      </c>
      <c r="L3481" s="7">
        <v>45579.405266203707</v>
      </c>
      <c r="M3481" s="7">
        <v>45579.45517361111</v>
      </c>
      <c r="N3481" s="8">
        <v>1.1977777776774019</v>
      </c>
      <c r="O3481" s="9">
        <v>0</v>
      </c>
      <c r="P3481" s="9">
        <v>341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408.44222218799405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3880118</v>
      </c>
      <c r="B3482" s="5">
        <v>1</v>
      </c>
      <c r="C3482" s="5" t="s">
        <v>33</v>
      </c>
      <c r="D3482" s="5" t="s">
        <v>46</v>
      </c>
      <c r="E3482" s="11" t="s">
        <v>47</v>
      </c>
      <c r="F3482" s="11" t="s">
        <v>2746</v>
      </c>
      <c r="G3482" s="11" t="s">
        <v>49</v>
      </c>
      <c r="H3482" s="5" t="s">
        <v>38</v>
      </c>
      <c r="I3482" s="5" t="s">
        <v>39</v>
      </c>
      <c r="J3482" s="5" t="s">
        <v>40</v>
      </c>
      <c r="K3482" s="5" t="s">
        <v>41</v>
      </c>
      <c r="L3482" s="7">
        <v>45579.406909722224</v>
      </c>
      <c r="M3482" s="7">
        <v>45579.527083333334</v>
      </c>
      <c r="N3482" s="8">
        <v>2.8841666666558012</v>
      </c>
      <c r="O3482" s="9">
        <v>0</v>
      </c>
      <c r="P3482" s="9">
        <v>8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23.07333333324641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3880119</v>
      </c>
      <c r="B3483" s="5">
        <v>1</v>
      </c>
      <c r="C3483" s="5" t="s">
        <v>33</v>
      </c>
      <c r="D3483" s="5" t="s">
        <v>95</v>
      </c>
      <c r="E3483" s="11" t="s">
        <v>47</v>
      </c>
      <c r="F3483" s="11" t="s">
        <v>2824</v>
      </c>
      <c r="G3483" s="11" t="s">
        <v>102</v>
      </c>
      <c r="H3483" s="5" t="s">
        <v>38</v>
      </c>
      <c r="I3483" s="5" t="s">
        <v>39</v>
      </c>
      <c r="J3483" s="5" t="s">
        <v>40</v>
      </c>
      <c r="K3483" s="5" t="s">
        <v>41</v>
      </c>
      <c r="L3483" s="7">
        <v>45579.40693287037</v>
      </c>
      <c r="M3483" s="7">
        <v>45579.699305555558</v>
      </c>
      <c r="N3483" s="8">
        <v>7.0169444445054978</v>
      </c>
      <c r="O3483" s="9">
        <v>0</v>
      </c>
      <c r="P3483" s="9">
        <v>53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371.89805555879138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3880120</v>
      </c>
      <c r="B3484" s="5">
        <v>1</v>
      </c>
      <c r="C3484" s="5" t="s">
        <v>33</v>
      </c>
      <c r="D3484" s="5" t="s">
        <v>42</v>
      </c>
      <c r="E3484" s="11" t="s">
        <v>124</v>
      </c>
      <c r="F3484" s="11" t="s">
        <v>2825</v>
      </c>
      <c r="G3484" s="11" t="s">
        <v>115</v>
      </c>
      <c r="H3484" s="5" t="s">
        <v>38</v>
      </c>
      <c r="I3484" s="5" t="s">
        <v>39</v>
      </c>
      <c r="J3484" s="5" t="s">
        <v>40</v>
      </c>
      <c r="K3484" s="5" t="s">
        <v>117</v>
      </c>
      <c r="L3484" s="7">
        <v>45579.408518518518</v>
      </c>
      <c r="M3484" s="7">
        <v>45579.432638888888</v>
      </c>
      <c r="N3484" s="8">
        <v>0.57888888887828216</v>
      </c>
      <c r="O3484" s="9">
        <v>0</v>
      </c>
      <c r="P3484" s="9">
        <v>318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184.08666666329373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3880121</v>
      </c>
      <c r="B3485" s="5">
        <v>1</v>
      </c>
      <c r="C3485" s="5" t="s">
        <v>33</v>
      </c>
      <c r="D3485" s="5" t="s">
        <v>81</v>
      </c>
      <c r="E3485" s="11" t="s">
        <v>47</v>
      </c>
      <c r="F3485" s="11" t="s">
        <v>2826</v>
      </c>
      <c r="G3485" s="11" t="s">
        <v>204</v>
      </c>
      <c r="H3485" s="5" t="s">
        <v>38</v>
      </c>
      <c r="I3485" s="5" t="s">
        <v>39</v>
      </c>
      <c r="J3485" s="5" t="s">
        <v>40</v>
      </c>
      <c r="K3485" s="5" t="s">
        <v>117</v>
      </c>
      <c r="L3485" s="7">
        <v>45579.40861111111</v>
      </c>
      <c r="M3485" s="7">
        <v>45579.42083333333</v>
      </c>
      <c r="N3485" s="8">
        <v>0.29333333327667788</v>
      </c>
      <c r="O3485" s="9">
        <v>0</v>
      </c>
      <c r="P3485" s="9">
        <v>192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56.319999989122152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3880125</v>
      </c>
      <c r="B3486" s="5">
        <v>1</v>
      </c>
      <c r="C3486" s="5" t="s">
        <v>33</v>
      </c>
      <c r="D3486" s="5" t="s">
        <v>103</v>
      </c>
      <c r="E3486" s="11" t="s">
        <v>119</v>
      </c>
      <c r="F3486" s="11" t="s">
        <v>2827</v>
      </c>
      <c r="G3486" s="11" t="s">
        <v>226</v>
      </c>
      <c r="H3486" s="5" t="s">
        <v>116</v>
      </c>
      <c r="I3486" s="5" t="s">
        <v>39</v>
      </c>
      <c r="J3486" s="5" t="s">
        <v>40</v>
      </c>
      <c r="K3486" s="5" t="s">
        <v>117</v>
      </c>
      <c r="L3486" s="7">
        <v>45579.409375000003</v>
      </c>
      <c r="M3486" s="7">
        <v>45579.712719907409</v>
      </c>
      <c r="N3486" s="8">
        <v>7.280277777754236</v>
      </c>
      <c r="O3486" s="9">
        <v>5</v>
      </c>
      <c r="P3486" s="9">
        <v>579</v>
      </c>
      <c r="Q3486" s="9">
        <v>0</v>
      </c>
      <c r="R3486" s="9">
        <v>0</v>
      </c>
      <c r="S3486" s="9">
        <v>0</v>
      </c>
      <c r="T3486" s="9">
        <v>0</v>
      </c>
      <c r="U3486" s="10">
        <v>36.40138888877118</v>
      </c>
      <c r="V3486" s="10">
        <v>4215.2808333197027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3880127</v>
      </c>
      <c r="B3487" s="5">
        <v>1</v>
      </c>
      <c r="C3487" s="5" t="s">
        <v>33</v>
      </c>
      <c r="D3487" s="5" t="s">
        <v>103</v>
      </c>
      <c r="E3487" s="11" t="s">
        <v>47</v>
      </c>
      <c r="F3487" s="11" t="s">
        <v>2828</v>
      </c>
      <c r="G3487" s="11" t="s">
        <v>204</v>
      </c>
      <c r="H3487" s="5" t="s">
        <v>38</v>
      </c>
      <c r="I3487" s="5" t="s">
        <v>39</v>
      </c>
      <c r="J3487" s="5" t="s">
        <v>40</v>
      </c>
      <c r="K3487" s="5" t="s">
        <v>117</v>
      </c>
      <c r="L3487" s="7">
        <v>45579.410636574074</v>
      </c>
      <c r="M3487" s="7">
        <v>45579.719444444447</v>
      </c>
      <c r="N3487" s="8">
        <v>7.4113888889551163</v>
      </c>
      <c r="O3487" s="9">
        <v>0</v>
      </c>
      <c r="P3487" s="9">
        <v>438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3246.1883333623409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3880130</v>
      </c>
      <c r="B3488" s="5">
        <v>1</v>
      </c>
      <c r="C3488" s="5" t="s">
        <v>33</v>
      </c>
      <c r="D3488" s="5" t="s">
        <v>164</v>
      </c>
      <c r="E3488" s="11" t="s">
        <v>47</v>
      </c>
      <c r="F3488" s="11" t="s">
        <v>2702</v>
      </c>
      <c r="G3488" s="11" t="s">
        <v>226</v>
      </c>
      <c r="H3488" s="5" t="s">
        <v>38</v>
      </c>
      <c r="I3488" s="5" t="s">
        <v>39</v>
      </c>
      <c r="J3488" s="5" t="s">
        <v>40</v>
      </c>
      <c r="K3488" s="5" t="s">
        <v>117</v>
      </c>
      <c r="L3488" s="7">
        <v>45579.411689814813</v>
      </c>
      <c r="M3488" s="7">
        <v>45579.487500000003</v>
      </c>
      <c r="N3488" s="8">
        <v>1.8194444445543922</v>
      </c>
      <c r="O3488" s="9">
        <v>0</v>
      </c>
      <c r="P3488" s="9">
        <v>135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245.62500001484295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3880135</v>
      </c>
      <c r="B3489" s="5">
        <v>1</v>
      </c>
      <c r="C3489" s="5" t="s">
        <v>33</v>
      </c>
      <c r="D3489" s="5" t="s">
        <v>81</v>
      </c>
      <c r="E3489" s="11" t="s">
        <v>47</v>
      </c>
      <c r="F3489" s="11" t="s">
        <v>2829</v>
      </c>
      <c r="G3489" s="11" t="s">
        <v>195</v>
      </c>
      <c r="H3489" s="5" t="s">
        <v>38</v>
      </c>
      <c r="I3489" s="5" t="s">
        <v>39</v>
      </c>
      <c r="J3489" s="5" t="s">
        <v>40</v>
      </c>
      <c r="K3489" s="5" t="s">
        <v>41</v>
      </c>
      <c r="L3489" s="7">
        <v>45579.413726851853</v>
      </c>
      <c r="M3489" s="7">
        <v>45579.65902777778</v>
      </c>
      <c r="N3489" s="8">
        <v>5.8872222222271375</v>
      </c>
      <c r="O3489" s="9">
        <v>0</v>
      </c>
      <c r="P3489" s="9">
        <v>5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29.436111111135688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3880136</v>
      </c>
      <c r="B3490" s="5">
        <v>1</v>
      </c>
      <c r="C3490" s="5" t="s">
        <v>33</v>
      </c>
      <c r="D3490" s="5" t="s">
        <v>84</v>
      </c>
      <c r="E3490" s="11" t="s">
        <v>182</v>
      </c>
      <c r="F3490" s="11" t="s">
        <v>2830</v>
      </c>
      <c r="G3490" s="11" t="s">
        <v>91</v>
      </c>
      <c r="H3490" s="5" t="s">
        <v>38</v>
      </c>
      <c r="I3490" s="5" t="s">
        <v>39</v>
      </c>
      <c r="J3490" s="5" t="s">
        <v>40</v>
      </c>
      <c r="K3490" s="5" t="s">
        <v>41</v>
      </c>
      <c r="L3490" s="7">
        <v>45579.381261574075</v>
      </c>
      <c r="M3490" s="7">
        <v>45579.535416666666</v>
      </c>
      <c r="N3490" s="8">
        <v>3.6997222221689299</v>
      </c>
      <c r="O3490" s="9">
        <v>0</v>
      </c>
      <c r="P3490" s="9">
        <v>1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3.6997222221689299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3880137</v>
      </c>
      <c r="B3491" s="5">
        <v>1</v>
      </c>
      <c r="C3491" s="5" t="s">
        <v>33</v>
      </c>
      <c r="D3491" s="5" t="s">
        <v>56</v>
      </c>
      <c r="E3491" s="11" t="s">
        <v>47</v>
      </c>
      <c r="F3491" s="11" t="s">
        <v>2831</v>
      </c>
      <c r="G3491" s="11" t="s">
        <v>49</v>
      </c>
      <c r="H3491" s="5" t="s">
        <v>38</v>
      </c>
      <c r="I3491" s="5" t="s">
        <v>39</v>
      </c>
      <c r="J3491" s="5" t="s">
        <v>40</v>
      </c>
      <c r="K3491" s="5" t="s">
        <v>41</v>
      </c>
      <c r="L3491" s="7">
        <v>45579.414259259262</v>
      </c>
      <c r="M3491" s="7">
        <v>45579.813888888886</v>
      </c>
      <c r="N3491" s="8">
        <v>9.5911111109890044</v>
      </c>
      <c r="O3491" s="9">
        <v>0</v>
      </c>
      <c r="P3491" s="9">
        <v>1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9.5911111109890044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3880138</v>
      </c>
      <c r="B3492" s="5">
        <v>1</v>
      </c>
      <c r="C3492" s="5" t="s">
        <v>33</v>
      </c>
      <c r="D3492" s="5" t="s">
        <v>59</v>
      </c>
      <c r="E3492" s="11" t="s">
        <v>47</v>
      </c>
      <c r="F3492" s="11" t="s">
        <v>2832</v>
      </c>
      <c r="G3492" s="11" t="s">
        <v>759</v>
      </c>
      <c r="H3492" s="5" t="s">
        <v>38</v>
      </c>
      <c r="I3492" s="5" t="s">
        <v>39</v>
      </c>
      <c r="J3492" s="5" t="s">
        <v>40</v>
      </c>
      <c r="K3492" s="5" t="s">
        <v>41</v>
      </c>
      <c r="L3492" s="7">
        <v>45579.386979166666</v>
      </c>
      <c r="M3492" s="7">
        <v>45579.645138888889</v>
      </c>
      <c r="N3492" s="8">
        <v>6.1958333333604969</v>
      </c>
      <c r="O3492" s="9">
        <v>0</v>
      </c>
      <c r="P3492" s="9">
        <v>16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99.133333333767951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3880141</v>
      </c>
      <c r="B3493" s="5">
        <v>1</v>
      </c>
      <c r="C3493" s="5" t="s">
        <v>33</v>
      </c>
      <c r="D3493" s="5" t="s">
        <v>81</v>
      </c>
      <c r="E3493" s="11" t="s">
        <v>119</v>
      </c>
      <c r="F3493" s="11" t="s">
        <v>2833</v>
      </c>
      <c r="G3493" s="11" t="s">
        <v>204</v>
      </c>
      <c r="H3493" s="5" t="s">
        <v>116</v>
      </c>
      <c r="I3493" s="5" t="s">
        <v>39</v>
      </c>
      <c r="J3493" s="5" t="s">
        <v>40</v>
      </c>
      <c r="K3493" s="5" t="s">
        <v>117</v>
      </c>
      <c r="L3493" s="7">
        <v>45579.415138888886</v>
      </c>
      <c r="M3493" s="7">
        <v>45579.427777777775</v>
      </c>
      <c r="N3493" s="8">
        <v>0.30333333334419876</v>
      </c>
      <c r="O3493" s="9">
        <v>0</v>
      </c>
      <c r="P3493" s="9">
        <v>250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75.833333336049691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3880144</v>
      </c>
      <c r="B3494" s="5">
        <v>1</v>
      </c>
      <c r="C3494" s="5" t="s">
        <v>33</v>
      </c>
      <c r="D3494" s="5" t="s">
        <v>42</v>
      </c>
      <c r="E3494" s="11" t="s">
        <v>124</v>
      </c>
      <c r="F3494" s="11" t="s">
        <v>2834</v>
      </c>
      <c r="G3494" s="11" t="s">
        <v>115</v>
      </c>
      <c r="H3494" s="5" t="s">
        <v>38</v>
      </c>
      <c r="I3494" s="5" t="s">
        <v>39</v>
      </c>
      <c r="J3494" s="5" t="s">
        <v>40</v>
      </c>
      <c r="K3494" s="5" t="s">
        <v>117</v>
      </c>
      <c r="L3494" s="7">
        <v>45579.416180555556</v>
      </c>
      <c r="M3494" s="7">
        <v>45579.430300925924</v>
      </c>
      <c r="N3494" s="8">
        <v>0.33888888882938772</v>
      </c>
      <c r="O3494" s="9">
        <v>0</v>
      </c>
      <c r="P3494" s="9">
        <v>608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206.04444440826774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3880151</v>
      </c>
      <c r="B3495" s="5">
        <v>1</v>
      </c>
      <c r="C3495" s="5" t="s">
        <v>33</v>
      </c>
      <c r="D3495" s="5" t="s">
        <v>92</v>
      </c>
      <c r="E3495" s="11" t="s">
        <v>47</v>
      </c>
      <c r="F3495" s="11" t="s">
        <v>2835</v>
      </c>
      <c r="G3495" s="11" t="s">
        <v>115</v>
      </c>
      <c r="H3495" s="5" t="s">
        <v>38</v>
      </c>
      <c r="I3495" s="5" t="s">
        <v>39</v>
      </c>
      <c r="J3495" s="5" t="s">
        <v>40</v>
      </c>
      <c r="K3495" s="5" t="s">
        <v>117</v>
      </c>
      <c r="L3495" s="7">
        <v>45579.419305555559</v>
      </c>
      <c r="M3495" s="7">
        <v>45579.525694444441</v>
      </c>
      <c r="N3495" s="8">
        <v>2.5533333331695758</v>
      </c>
      <c r="O3495" s="9">
        <v>0</v>
      </c>
      <c r="P3495" s="9">
        <v>6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15.319999999017455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3880152</v>
      </c>
      <c r="B3496" s="5">
        <v>1</v>
      </c>
      <c r="C3496" s="5" t="s">
        <v>33</v>
      </c>
      <c r="D3496" s="5" t="s">
        <v>103</v>
      </c>
      <c r="E3496" s="11" t="s">
        <v>47</v>
      </c>
      <c r="F3496" s="11" t="s">
        <v>2836</v>
      </c>
      <c r="G3496" s="11" t="s">
        <v>204</v>
      </c>
      <c r="H3496" s="5" t="s">
        <v>38</v>
      </c>
      <c r="I3496" s="5" t="s">
        <v>39</v>
      </c>
      <c r="J3496" s="5" t="s">
        <v>40</v>
      </c>
      <c r="K3496" s="5" t="s">
        <v>117</v>
      </c>
      <c r="L3496" s="7">
        <v>45579.419490740744</v>
      </c>
      <c r="M3496" s="7">
        <v>45579.763194444444</v>
      </c>
      <c r="N3496" s="8">
        <v>8.2488888888037764</v>
      </c>
      <c r="O3496" s="9">
        <v>0</v>
      </c>
      <c r="P3496" s="9">
        <v>545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4495.6444443980581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3880154</v>
      </c>
      <c r="B3497" s="5">
        <v>1</v>
      </c>
      <c r="C3497" s="5" t="s">
        <v>33</v>
      </c>
      <c r="D3497" s="5" t="s">
        <v>103</v>
      </c>
      <c r="E3497" s="11" t="s">
        <v>47</v>
      </c>
      <c r="F3497" s="11" t="s">
        <v>2837</v>
      </c>
      <c r="G3497" s="11" t="s">
        <v>204</v>
      </c>
      <c r="H3497" s="5" t="s">
        <v>38</v>
      </c>
      <c r="I3497" s="5" t="s">
        <v>39</v>
      </c>
      <c r="J3497" s="5" t="s">
        <v>40</v>
      </c>
      <c r="K3497" s="5" t="s">
        <v>117</v>
      </c>
      <c r="L3497" s="7">
        <v>45579.419976851852</v>
      </c>
      <c r="M3497" s="7">
        <v>45579.76458333333</v>
      </c>
      <c r="N3497" s="8">
        <v>8.2705555554712191</v>
      </c>
      <c r="O3497" s="9">
        <v>0</v>
      </c>
      <c r="P3497" s="9">
        <v>175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1447.3472222074633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3880172</v>
      </c>
      <c r="B3498" s="5">
        <v>1</v>
      </c>
      <c r="C3498" s="5" t="s">
        <v>33</v>
      </c>
      <c r="D3498" s="5" t="s">
        <v>66</v>
      </c>
      <c r="E3498" s="11" t="s">
        <v>47</v>
      </c>
      <c r="F3498" s="11" t="s">
        <v>2614</v>
      </c>
      <c r="G3498" s="11" t="s">
        <v>44</v>
      </c>
      <c r="H3498" s="5" t="s">
        <v>38</v>
      </c>
      <c r="I3498" s="5" t="s">
        <v>39</v>
      </c>
      <c r="J3498" s="5" t="s">
        <v>45</v>
      </c>
      <c r="K3498" s="5" t="s">
        <v>41</v>
      </c>
      <c r="L3498" s="7">
        <v>45579.414733796293</v>
      </c>
      <c r="M3498" s="7">
        <v>45579.561111111114</v>
      </c>
      <c r="N3498" s="8">
        <v>3.5130555556970648</v>
      </c>
      <c r="O3498" s="9">
        <v>0</v>
      </c>
      <c r="P3498" s="9">
        <v>1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3.5130555556970648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3880174</v>
      </c>
      <c r="B3499" s="5">
        <v>1</v>
      </c>
      <c r="C3499" s="5" t="s">
        <v>33</v>
      </c>
      <c r="D3499" s="5" t="s">
        <v>42</v>
      </c>
      <c r="E3499" s="11" t="s">
        <v>124</v>
      </c>
      <c r="F3499" s="11" t="s">
        <v>2838</v>
      </c>
      <c r="G3499" s="11" t="s">
        <v>115</v>
      </c>
      <c r="H3499" s="5" t="s">
        <v>38</v>
      </c>
      <c r="I3499" s="5" t="s">
        <v>39</v>
      </c>
      <c r="J3499" s="5" t="s">
        <v>40</v>
      </c>
      <c r="K3499" s="5" t="s">
        <v>117</v>
      </c>
      <c r="L3499" s="7">
        <v>45579.432951388888</v>
      </c>
      <c r="M3499" s="7">
        <v>45579.446504629632</v>
      </c>
      <c r="N3499" s="8">
        <v>0.32527777785435319</v>
      </c>
      <c r="O3499" s="9">
        <v>0</v>
      </c>
      <c r="P3499" s="9">
        <v>460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149.62777781300247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3880177</v>
      </c>
      <c r="B3500" s="5">
        <v>1</v>
      </c>
      <c r="C3500" s="5" t="s">
        <v>33</v>
      </c>
      <c r="D3500" s="5" t="s">
        <v>81</v>
      </c>
      <c r="E3500" s="11" t="s">
        <v>47</v>
      </c>
      <c r="F3500" s="11" t="s">
        <v>2839</v>
      </c>
      <c r="G3500" s="11" t="s">
        <v>49</v>
      </c>
      <c r="H3500" s="5" t="s">
        <v>38</v>
      </c>
      <c r="I3500" s="5" t="s">
        <v>39</v>
      </c>
      <c r="J3500" s="5" t="s">
        <v>40</v>
      </c>
      <c r="K3500" s="5" t="s">
        <v>41</v>
      </c>
      <c r="L3500" s="7">
        <v>45579.435578703706</v>
      </c>
      <c r="M3500" s="7">
        <v>45579.845138888886</v>
      </c>
      <c r="N3500" s="8">
        <v>9.8294444443308748</v>
      </c>
      <c r="O3500" s="9">
        <v>0</v>
      </c>
      <c r="P3500" s="9">
        <v>140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1376.1222222063225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3880180</v>
      </c>
      <c r="B3501" s="5">
        <v>1</v>
      </c>
      <c r="C3501" s="5" t="s">
        <v>33</v>
      </c>
      <c r="D3501" s="5" t="s">
        <v>84</v>
      </c>
      <c r="E3501" s="11" t="s">
        <v>47</v>
      </c>
      <c r="F3501" s="11" t="s">
        <v>2840</v>
      </c>
      <c r="G3501" s="11" t="s">
        <v>49</v>
      </c>
      <c r="H3501" s="5" t="s">
        <v>38</v>
      </c>
      <c r="I3501" s="5" t="s">
        <v>39</v>
      </c>
      <c r="J3501" s="5" t="s">
        <v>40</v>
      </c>
      <c r="K3501" s="5" t="s">
        <v>41</v>
      </c>
      <c r="L3501" s="7">
        <v>45579.436747685184</v>
      </c>
      <c r="M3501" s="7">
        <v>45579.479861111111</v>
      </c>
      <c r="N3501" s="8">
        <v>1.0347222222480923</v>
      </c>
      <c r="O3501" s="9">
        <v>0</v>
      </c>
      <c r="P3501" s="9">
        <v>115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118.99305555853061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3880184</v>
      </c>
      <c r="B3502" s="5">
        <v>1</v>
      </c>
      <c r="C3502" s="5" t="s">
        <v>33</v>
      </c>
      <c r="D3502" s="5" t="s">
        <v>42</v>
      </c>
      <c r="E3502" s="11" t="s">
        <v>124</v>
      </c>
      <c r="F3502" s="11" t="s">
        <v>2841</v>
      </c>
      <c r="G3502" s="11" t="s">
        <v>115</v>
      </c>
      <c r="H3502" s="5" t="s">
        <v>38</v>
      </c>
      <c r="I3502" s="5" t="s">
        <v>39</v>
      </c>
      <c r="J3502" s="5" t="s">
        <v>40</v>
      </c>
      <c r="K3502" s="5" t="s">
        <v>117</v>
      </c>
      <c r="L3502" s="7">
        <v>45579.438564814816</v>
      </c>
      <c r="M3502" s="7">
        <v>45579.453668981485</v>
      </c>
      <c r="N3502" s="8">
        <v>0.36250000004656613</v>
      </c>
      <c r="O3502" s="9">
        <v>0</v>
      </c>
      <c r="P3502" s="9">
        <v>455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164.93750002118759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3880185</v>
      </c>
      <c r="B3503" s="5">
        <v>1</v>
      </c>
      <c r="C3503" s="5" t="s">
        <v>33</v>
      </c>
      <c r="D3503" s="5" t="s">
        <v>81</v>
      </c>
      <c r="E3503" s="11" t="s">
        <v>119</v>
      </c>
      <c r="F3503" s="11" t="s">
        <v>2842</v>
      </c>
      <c r="G3503" s="11" t="s">
        <v>204</v>
      </c>
      <c r="H3503" s="5" t="s">
        <v>116</v>
      </c>
      <c r="I3503" s="5" t="s">
        <v>39</v>
      </c>
      <c r="J3503" s="5" t="s">
        <v>40</v>
      </c>
      <c r="K3503" s="5" t="s">
        <v>117</v>
      </c>
      <c r="L3503" s="7">
        <v>45579.438750000001</v>
      </c>
      <c r="M3503" s="7">
        <v>45579.469444444447</v>
      </c>
      <c r="N3503" s="8">
        <v>0.73666666669305414</v>
      </c>
      <c r="O3503" s="9">
        <v>0</v>
      </c>
      <c r="P3503" s="9">
        <v>73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53.776666668592952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3880187</v>
      </c>
      <c r="B3504" s="5">
        <v>1</v>
      </c>
      <c r="C3504" s="5" t="s">
        <v>33</v>
      </c>
      <c r="D3504" s="5" t="s">
        <v>77</v>
      </c>
      <c r="E3504" s="11" t="s">
        <v>47</v>
      </c>
      <c r="F3504" s="11" t="s">
        <v>2536</v>
      </c>
      <c r="G3504" s="11" t="s">
        <v>44</v>
      </c>
      <c r="H3504" s="5" t="s">
        <v>38</v>
      </c>
      <c r="I3504" s="5" t="s">
        <v>39</v>
      </c>
      <c r="J3504" s="5" t="s">
        <v>45</v>
      </c>
      <c r="K3504" s="5" t="s">
        <v>41</v>
      </c>
      <c r="L3504" s="7">
        <v>45579.43677083333</v>
      </c>
      <c r="M3504" s="7">
        <v>45579.819444444445</v>
      </c>
      <c r="N3504" s="8">
        <v>9.184166666760575</v>
      </c>
      <c r="O3504" s="9">
        <v>0</v>
      </c>
      <c r="P3504" s="9">
        <v>401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3682.8508333709906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3880193</v>
      </c>
      <c r="B3505" s="5">
        <v>1</v>
      </c>
      <c r="C3505" s="5" t="s">
        <v>33</v>
      </c>
      <c r="D3505" s="5" t="s">
        <v>430</v>
      </c>
      <c r="E3505" s="11" t="s">
        <v>47</v>
      </c>
      <c r="F3505" s="11" t="s">
        <v>2843</v>
      </c>
      <c r="G3505" s="11" t="s">
        <v>37</v>
      </c>
      <c r="H3505" s="5" t="s">
        <v>38</v>
      </c>
      <c r="I3505" s="5" t="s">
        <v>39</v>
      </c>
      <c r="J3505" s="5" t="s">
        <v>40</v>
      </c>
      <c r="K3505" s="5" t="s">
        <v>41</v>
      </c>
      <c r="L3505" s="7">
        <v>45579.441701388889</v>
      </c>
      <c r="M3505" s="7">
        <v>45579.784722222219</v>
      </c>
      <c r="N3505" s="8">
        <v>8.2324999999254942</v>
      </c>
      <c r="O3505" s="9">
        <v>0</v>
      </c>
      <c r="P3505" s="9">
        <v>2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16.464999999850988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3880196</v>
      </c>
      <c r="B3506" s="5">
        <v>1</v>
      </c>
      <c r="C3506" s="5" t="s">
        <v>33</v>
      </c>
      <c r="D3506" s="5" t="s">
        <v>54</v>
      </c>
      <c r="E3506" s="11" t="s">
        <v>47</v>
      </c>
      <c r="F3506" s="11" t="s">
        <v>2844</v>
      </c>
      <c r="G3506" s="11" t="s">
        <v>44</v>
      </c>
      <c r="H3506" s="5" t="s">
        <v>38</v>
      </c>
      <c r="I3506" s="5" t="s">
        <v>39</v>
      </c>
      <c r="J3506" s="5" t="s">
        <v>45</v>
      </c>
      <c r="K3506" s="5" t="s">
        <v>41</v>
      </c>
      <c r="L3506" s="7">
        <v>45579.445104166669</v>
      </c>
      <c r="M3506" s="7">
        <v>45579.775694444441</v>
      </c>
      <c r="N3506" s="8">
        <v>7.9341666665277444</v>
      </c>
      <c r="O3506" s="9">
        <v>0</v>
      </c>
      <c r="P3506" s="9">
        <v>1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7.9341666665277444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3880199</v>
      </c>
      <c r="B3507" s="5">
        <v>1</v>
      </c>
      <c r="C3507" s="5" t="s">
        <v>33</v>
      </c>
      <c r="D3507" s="5" t="s">
        <v>46</v>
      </c>
      <c r="E3507" s="11" t="s">
        <v>47</v>
      </c>
      <c r="F3507" s="11" t="s">
        <v>2845</v>
      </c>
      <c r="G3507" s="11" t="s">
        <v>37</v>
      </c>
      <c r="H3507" s="5" t="s">
        <v>38</v>
      </c>
      <c r="I3507" s="5" t="s">
        <v>39</v>
      </c>
      <c r="J3507" s="5" t="s">
        <v>40</v>
      </c>
      <c r="K3507" s="5" t="s">
        <v>41</v>
      </c>
      <c r="L3507" s="7">
        <v>45579.445196759261</v>
      </c>
      <c r="M3507" s="7">
        <v>45579.815972222219</v>
      </c>
      <c r="N3507" s="8">
        <v>8.8986111109843478</v>
      </c>
      <c r="O3507" s="9">
        <v>0</v>
      </c>
      <c r="P3507" s="9">
        <v>1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8.8986111109843478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3880203</v>
      </c>
      <c r="B3508" s="5">
        <v>1</v>
      </c>
      <c r="C3508" s="5" t="s">
        <v>33</v>
      </c>
      <c r="D3508" s="5" t="s">
        <v>77</v>
      </c>
      <c r="E3508" s="11" t="s">
        <v>47</v>
      </c>
      <c r="F3508" s="11" t="s">
        <v>985</v>
      </c>
      <c r="G3508" s="11" t="s">
        <v>49</v>
      </c>
      <c r="H3508" s="5" t="s">
        <v>38</v>
      </c>
      <c r="I3508" s="5" t="s">
        <v>39</v>
      </c>
      <c r="J3508" s="5" t="s">
        <v>40</v>
      </c>
      <c r="K3508" s="5" t="s">
        <v>41</v>
      </c>
      <c r="L3508" s="7">
        <v>45579.446319444447</v>
      </c>
      <c r="M3508" s="7">
        <v>45579.583333333336</v>
      </c>
      <c r="N3508" s="8">
        <v>3.2883333333302289</v>
      </c>
      <c r="O3508" s="9">
        <v>0</v>
      </c>
      <c r="P3508" s="9">
        <v>1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3.2883333333302289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3880205</v>
      </c>
      <c r="B3509" s="5">
        <v>1</v>
      </c>
      <c r="C3509" s="5" t="s">
        <v>33</v>
      </c>
      <c r="D3509" s="5" t="s">
        <v>42</v>
      </c>
      <c r="E3509" s="11" t="s">
        <v>124</v>
      </c>
      <c r="F3509" s="11" t="s">
        <v>2846</v>
      </c>
      <c r="G3509" s="11" t="s">
        <v>115</v>
      </c>
      <c r="H3509" s="5" t="s">
        <v>38</v>
      </c>
      <c r="I3509" s="5" t="s">
        <v>39</v>
      </c>
      <c r="J3509" s="5" t="s">
        <v>40</v>
      </c>
      <c r="K3509" s="5" t="s">
        <v>117</v>
      </c>
      <c r="L3509" s="7">
        <v>45579.449537037035</v>
      </c>
      <c r="M3509" s="7">
        <v>45579.462002314816</v>
      </c>
      <c r="N3509" s="8">
        <v>0.2991666667512618</v>
      </c>
      <c r="O3509" s="9">
        <v>0</v>
      </c>
      <c r="P3509" s="9">
        <v>559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167.23416671395535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3880206</v>
      </c>
      <c r="B3510" s="5">
        <v>1</v>
      </c>
      <c r="C3510" s="5" t="s">
        <v>33</v>
      </c>
      <c r="D3510" s="5" t="s">
        <v>77</v>
      </c>
      <c r="E3510" s="11" t="s">
        <v>47</v>
      </c>
      <c r="F3510" s="11" t="s">
        <v>932</v>
      </c>
      <c r="G3510" s="11" t="s">
        <v>44</v>
      </c>
      <c r="H3510" s="5" t="s">
        <v>38</v>
      </c>
      <c r="I3510" s="5" t="s">
        <v>39</v>
      </c>
      <c r="J3510" s="5" t="s">
        <v>45</v>
      </c>
      <c r="K3510" s="5" t="s">
        <v>41</v>
      </c>
      <c r="L3510" s="7">
        <v>45579.449780092589</v>
      </c>
      <c r="M3510" s="7">
        <v>45579.784722222219</v>
      </c>
      <c r="N3510" s="8">
        <v>8.0386111111147329</v>
      </c>
      <c r="O3510" s="9">
        <v>0</v>
      </c>
      <c r="P3510" s="9">
        <v>34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273.31277777790092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3880211</v>
      </c>
      <c r="B3511" s="5">
        <v>1</v>
      </c>
      <c r="C3511" s="5" t="s">
        <v>33</v>
      </c>
      <c r="D3511" s="5" t="s">
        <v>54</v>
      </c>
      <c r="E3511" s="11" t="s">
        <v>47</v>
      </c>
      <c r="F3511" s="11" t="s">
        <v>2847</v>
      </c>
      <c r="G3511" s="11" t="s">
        <v>44</v>
      </c>
      <c r="H3511" s="5" t="s">
        <v>38</v>
      </c>
      <c r="I3511" s="5" t="s">
        <v>39</v>
      </c>
      <c r="J3511" s="5" t="s">
        <v>45</v>
      </c>
      <c r="K3511" s="5" t="s">
        <v>41</v>
      </c>
      <c r="L3511" s="7">
        <v>45579.45208333333</v>
      </c>
      <c r="M3511" s="7">
        <v>45579.683333333334</v>
      </c>
      <c r="N3511" s="8">
        <v>5.5500000001047738</v>
      </c>
      <c r="O3511" s="9">
        <v>0</v>
      </c>
      <c r="P3511" s="9">
        <v>125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693.75000001309672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3880215</v>
      </c>
      <c r="B3512" s="5">
        <v>1</v>
      </c>
      <c r="C3512" s="5" t="s">
        <v>33</v>
      </c>
      <c r="D3512" s="5" t="s">
        <v>103</v>
      </c>
      <c r="E3512" s="11" t="s">
        <v>119</v>
      </c>
      <c r="F3512" s="11" t="s">
        <v>2848</v>
      </c>
      <c r="G3512" s="11" t="s">
        <v>226</v>
      </c>
      <c r="H3512" s="5" t="s">
        <v>116</v>
      </c>
      <c r="I3512" s="5" t="s">
        <v>39</v>
      </c>
      <c r="J3512" s="5" t="s">
        <v>40</v>
      </c>
      <c r="K3512" s="5" t="s">
        <v>117</v>
      </c>
      <c r="L3512" s="7">
        <v>45579.453819444447</v>
      </c>
      <c r="M3512" s="7">
        <v>45579.655555555553</v>
      </c>
      <c r="N3512" s="8">
        <v>4.8416666665580124</v>
      </c>
      <c r="O3512" s="9">
        <v>1</v>
      </c>
      <c r="P3512" s="9">
        <v>1</v>
      </c>
      <c r="Q3512" s="9">
        <v>0</v>
      </c>
      <c r="R3512" s="9">
        <v>0</v>
      </c>
      <c r="S3512" s="9">
        <v>0</v>
      </c>
      <c r="T3512" s="9">
        <v>0</v>
      </c>
      <c r="U3512" s="10">
        <v>4.8416666665580124</v>
      </c>
      <c r="V3512" s="10">
        <v>4.8416666665580124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3880218</v>
      </c>
      <c r="B3513" s="5">
        <v>1</v>
      </c>
      <c r="C3513" s="5" t="s">
        <v>33</v>
      </c>
      <c r="D3513" s="5" t="s">
        <v>54</v>
      </c>
      <c r="E3513" s="11" t="s">
        <v>124</v>
      </c>
      <c r="F3513" s="11" t="s">
        <v>2849</v>
      </c>
      <c r="G3513" s="11" t="s">
        <v>204</v>
      </c>
      <c r="H3513" s="5" t="s">
        <v>38</v>
      </c>
      <c r="I3513" s="5" t="s">
        <v>39</v>
      </c>
      <c r="J3513" s="5" t="s">
        <v>40</v>
      </c>
      <c r="K3513" s="5" t="s">
        <v>117</v>
      </c>
      <c r="L3513" s="7">
        <v>45579.455370370371</v>
      </c>
      <c r="M3513" s="7">
        <v>45579.534722222219</v>
      </c>
      <c r="N3513" s="8">
        <v>1.9044444443425164</v>
      </c>
      <c r="O3513" s="9">
        <v>0</v>
      </c>
      <c r="P3513" s="9">
        <v>1443</v>
      </c>
      <c r="Q3513" s="9">
        <v>0</v>
      </c>
      <c r="R3513" s="9">
        <v>0</v>
      </c>
      <c r="S3513" s="9">
        <v>0</v>
      </c>
      <c r="T3513" s="9">
        <v>0</v>
      </c>
      <c r="U3513" s="10">
        <v>0</v>
      </c>
      <c r="V3513" s="10">
        <v>2748.1133331862511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3880223</v>
      </c>
      <c r="B3514" s="5">
        <v>1</v>
      </c>
      <c r="C3514" s="5" t="s">
        <v>33</v>
      </c>
      <c r="D3514" s="5" t="s">
        <v>79</v>
      </c>
      <c r="E3514" s="11" t="s">
        <v>47</v>
      </c>
      <c r="F3514" s="11" t="s">
        <v>2850</v>
      </c>
      <c r="G3514" s="11" t="s">
        <v>226</v>
      </c>
      <c r="H3514" s="5" t="s">
        <v>38</v>
      </c>
      <c r="I3514" s="5" t="s">
        <v>39</v>
      </c>
      <c r="J3514" s="5" t="s">
        <v>40</v>
      </c>
      <c r="K3514" s="5" t="s">
        <v>117</v>
      </c>
      <c r="L3514" s="7">
        <v>45579.460833333331</v>
      </c>
      <c r="M3514" s="7">
        <v>45579.486111111109</v>
      </c>
      <c r="N3514" s="8">
        <v>0.60666666668839753</v>
      </c>
      <c r="O3514" s="9">
        <v>0</v>
      </c>
      <c r="P3514" s="9">
        <v>2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1.2133333333767951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3880224</v>
      </c>
      <c r="B3515" s="5">
        <v>1</v>
      </c>
      <c r="C3515" s="5" t="s">
        <v>33</v>
      </c>
      <c r="D3515" s="5" t="s">
        <v>54</v>
      </c>
      <c r="E3515" s="11" t="s">
        <v>47</v>
      </c>
      <c r="F3515" s="11" t="s">
        <v>2851</v>
      </c>
      <c r="G3515" s="11" t="s">
        <v>37</v>
      </c>
      <c r="H3515" s="5" t="s">
        <v>38</v>
      </c>
      <c r="I3515" s="5" t="s">
        <v>39</v>
      </c>
      <c r="J3515" s="5" t="s">
        <v>40</v>
      </c>
      <c r="K3515" s="5" t="s">
        <v>41</v>
      </c>
      <c r="L3515" s="7">
        <v>45579.460856481484</v>
      </c>
      <c r="M3515" s="7">
        <v>45579.81527777778</v>
      </c>
      <c r="N3515" s="8">
        <v>8.5061111110844649</v>
      </c>
      <c r="O3515" s="9">
        <v>0</v>
      </c>
      <c r="P3515" s="9">
        <v>6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51.03666666650679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3880226</v>
      </c>
      <c r="B3516" s="5">
        <v>1</v>
      </c>
      <c r="C3516" s="5" t="s">
        <v>33</v>
      </c>
      <c r="D3516" s="5" t="s">
        <v>77</v>
      </c>
      <c r="E3516" s="11" t="s">
        <v>124</v>
      </c>
      <c r="F3516" s="11" t="s">
        <v>2852</v>
      </c>
      <c r="G3516" s="11" t="s">
        <v>115</v>
      </c>
      <c r="H3516" s="5" t="s">
        <v>38</v>
      </c>
      <c r="I3516" s="5" t="s">
        <v>39</v>
      </c>
      <c r="J3516" s="5" t="s">
        <v>40</v>
      </c>
      <c r="K3516" s="5" t="s">
        <v>117</v>
      </c>
      <c r="L3516" s="7">
        <v>45579.461319444446</v>
      </c>
      <c r="M3516" s="7">
        <v>45579.464085648149</v>
      </c>
      <c r="N3516" s="8">
        <v>6.6388888866640627E-2</v>
      </c>
      <c r="O3516" s="9">
        <v>0</v>
      </c>
      <c r="P3516" s="9">
        <v>102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6.771666664397344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3880227</v>
      </c>
      <c r="B3517" s="5">
        <v>1</v>
      </c>
      <c r="C3517" s="5" t="s">
        <v>33</v>
      </c>
      <c r="D3517" s="5" t="s">
        <v>75</v>
      </c>
      <c r="E3517" s="11" t="s">
        <v>47</v>
      </c>
      <c r="F3517" s="11" t="s">
        <v>2853</v>
      </c>
      <c r="G3517" s="11" t="s">
        <v>176</v>
      </c>
      <c r="H3517" s="5" t="s">
        <v>38</v>
      </c>
      <c r="I3517" s="5" t="s">
        <v>39</v>
      </c>
      <c r="J3517" s="5" t="s">
        <v>40</v>
      </c>
      <c r="K3517" s="5" t="s">
        <v>41</v>
      </c>
      <c r="L3517" s="7">
        <v>45579.461319444446</v>
      </c>
      <c r="M3517" s="7">
        <v>45579.584224537037</v>
      </c>
      <c r="N3517" s="8">
        <v>2.9497222221689299</v>
      </c>
      <c r="O3517" s="9">
        <v>0</v>
      </c>
      <c r="P3517" s="9">
        <v>808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2383.3755555124953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3880235</v>
      </c>
      <c r="B3518" s="5">
        <v>1</v>
      </c>
      <c r="C3518" s="5" t="s">
        <v>33</v>
      </c>
      <c r="D3518" s="5" t="s">
        <v>92</v>
      </c>
      <c r="E3518" s="11" t="s">
        <v>119</v>
      </c>
      <c r="F3518" s="11" t="s">
        <v>1554</v>
      </c>
      <c r="G3518" s="11" t="s">
        <v>1602</v>
      </c>
      <c r="H3518" s="5" t="s">
        <v>116</v>
      </c>
      <c r="I3518" s="5" t="s">
        <v>39</v>
      </c>
      <c r="J3518" s="5" t="s">
        <v>40</v>
      </c>
      <c r="K3518" s="5" t="s">
        <v>41</v>
      </c>
      <c r="L3518" s="7">
        <v>45579.460752314815</v>
      </c>
      <c r="M3518" s="7">
        <v>45579.567569444444</v>
      </c>
      <c r="N3518" s="8">
        <v>2.5636111110798083</v>
      </c>
      <c r="O3518" s="9">
        <v>14</v>
      </c>
      <c r="P3518" s="9">
        <v>107</v>
      </c>
      <c r="Q3518" s="9">
        <v>0</v>
      </c>
      <c r="R3518" s="9">
        <v>0</v>
      </c>
      <c r="S3518" s="9">
        <v>0</v>
      </c>
      <c r="T3518" s="9">
        <v>0</v>
      </c>
      <c r="U3518" s="10">
        <v>35.890555555117317</v>
      </c>
      <c r="V3518" s="10">
        <v>274.30638888553949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3880236</v>
      </c>
      <c r="B3519" s="5">
        <v>1</v>
      </c>
      <c r="C3519" s="5" t="s">
        <v>33</v>
      </c>
      <c r="D3519" s="5" t="s">
        <v>42</v>
      </c>
      <c r="E3519" s="11" t="s">
        <v>124</v>
      </c>
      <c r="F3519" s="11" t="s">
        <v>2854</v>
      </c>
      <c r="G3519" s="11" t="s">
        <v>115</v>
      </c>
      <c r="H3519" s="5" t="s">
        <v>38</v>
      </c>
      <c r="I3519" s="5" t="s">
        <v>39</v>
      </c>
      <c r="J3519" s="5" t="s">
        <v>40</v>
      </c>
      <c r="K3519" s="5" t="s">
        <v>117</v>
      </c>
      <c r="L3519" s="7">
        <v>45579.464791666665</v>
      </c>
      <c r="M3519" s="7">
        <v>45579.478321759256</v>
      </c>
      <c r="N3519" s="8">
        <v>0.32472222216892987</v>
      </c>
      <c r="O3519" s="9">
        <v>0</v>
      </c>
      <c r="P3519" s="9">
        <v>355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115.27638886997011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3880239</v>
      </c>
      <c r="B3520" s="5">
        <v>1</v>
      </c>
      <c r="C3520" s="5" t="s">
        <v>33</v>
      </c>
      <c r="D3520" s="5" t="s">
        <v>42</v>
      </c>
      <c r="E3520" s="11" t="s">
        <v>124</v>
      </c>
      <c r="F3520" s="11" t="s">
        <v>2855</v>
      </c>
      <c r="G3520" s="11" t="s">
        <v>115</v>
      </c>
      <c r="H3520" s="5" t="s">
        <v>116</v>
      </c>
      <c r="I3520" s="5" t="s">
        <v>39</v>
      </c>
      <c r="J3520" s="5" t="s">
        <v>40</v>
      </c>
      <c r="K3520" s="5" t="s">
        <v>117</v>
      </c>
      <c r="L3520" s="7">
        <v>45579.467592592591</v>
      </c>
      <c r="M3520" s="7">
        <v>45579.477083333331</v>
      </c>
      <c r="N3520" s="8">
        <v>0.22777777776354924</v>
      </c>
      <c r="O3520" s="9">
        <v>1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10">
        <v>0.22777777776354924</v>
      </c>
      <c r="V3520" s="10">
        <v>0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3880243</v>
      </c>
      <c r="B3521" s="5">
        <v>1</v>
      </c>
      <c r="C3521" s="5" t="s">
        <v>33</v>
      </c>
      <c r="D3521" s="5" t="s">
        <v>56</v>
      </c>
      <c r="E3521" s="11" t="s">
        <v>47</v>
      </c>
      <c r="F3521" s="11" t="s">
        <v>2718</v>
      </c>
      <c r="G3521" s="11" t="s">
        <v>49</v>
      </c>
      <c r="H3521" s="5" t="s">
        <v>38</v>
      </c>
      <c r="I3521" s="5" t="s">
        <v>39</v>
      </c>
      <c r="J3521" s="5" t="s">
        <v>40</v>
      </c>
      <c r="K3521" s="5" t="s">
        <v>41</v>
      </c>
      <c r="L3521" s="7">
        <v>45579.471851851849</v>
      </c>
      <c r="M3521" s="7">
        <v>45579.796527777777</v>
      </c>
      <c r="N3521" s="8">
        <v>7.7922222222550772</v>
      </c>
      <c r="O3521" s="9">
        <v>0</v>
      </c>
      <c r="P3521" s="9">
        <v>311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2423.381111121329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3880244</v>
      </c>
      <c r="B3522" s="5">
        <v>1</v>
      </c>
      <c r="C3522" s="5" t="s">
        <v>33</v>
      </c>
      <c r="D3522" s="5" t="s">
        <v>79</v>
      </c>
      <c r="E3522" s="11" t="s">
        <v>124</v>
      </c>
      <c r="F3522" s="11" t="s">
        <v>2856</v>
      </c>
      <c r="G3522" s="11" t="s">
        <v>49</v>
      </c>
      <c r="H3522" s="5" t="s">
        <v>38</v>
      </c>
      <c r="I3522" s="5" t="s">
        <v>39</v>
      </c>
      <c r="J3522" s="5" t="s">
        <v>40</v>
      </c>
      <c r="K3522" s="5" t="s">
        <v>41</v>
      </c>
      <c r="L3522" s="7">
        <v>45579.471875000003</v>
      </c>
      <c r="M3522" s="7">
        <v>45579.63958333333</v>
      </c>
      <c r="N3522" s="8">
        <v>4.0249999998486601</v>
      </c>
      <c r="O3522" s="9">
        <v>0</v>
      </c>
      <c r="P3522" s="9">
        <v>212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853.29999996791594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3880246</v>
      </c>
      <c r="B3523" s="5">
        <v>1</v>
      </c>
      <c r="C3523" s="5" t="s">
        <v>33</v>
      </c>
      <c r="D3523" s="5" t="s">
        <v>79</v>
      </c>
      <c r="E3523" s="11" t="s">
        <v>119</v>
      </c>
      <c r="F3523" s="11" t="s">
        <v>2857</v>
      </c>
      <c r="G3523" s="11" t="s">
        <v>176</v>
      </c>
      <c r="H3523" s="5" t="s">
        <v>116</v>
      </c>
      <c r="I3523" s="5" t="s">
        <v>39</v>
      </c>
      <c r="J3523" s="5" t="s">
        <v>40</v>
      </c>
      <c r="K3523" s="5" t="s">
        <v>41</v>
      </c>
      <c r="L3523" s="7">
        <v>45579.473553240743</v>
      </c>
      <c r="M3523" s="7">
        <v>45579.482106481482</v>
      </c>
      <c r="N3523" s="8">
        <v>0.20527777774259448</v>
      </c>
      <c r="O3523" s="9">
        <v>0</v>
      </c>
      <c r="P3523" s="9">
        <v>3325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682.54861099412665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3880246</v>
      </c>
      <c r="B3524" s="5">
        <v>2</v>
      </c>
      <c r="C3524" s="5" t="s">
        <v>33</v>
      </c>
      <c r="D3524" s="5" t="s">
        <v>79</v>
      </c>
      <c r="E3524" s="11" t="s">
        <v>119</v>
      </c>
      <c r="F3524" s="11" t="s">
        <v>2765</v>
      </c>
      <c r="G3524" s="11" t="s">
        <v>176</v>
      </c>
      <c r="H3524" s="5" t="s">
        <v>116</v>
      </c>
      <c r="I3524" s="5" t="s">
        <v>39</v>
      </c>
      <c r="J3524" s="5" t="s">
        <v>40</v>
      </c>
      <c r="K3524" s="5" t="s">
        <v>41</v>
      </c>
      <c r="L3524" s="7">
        <v>45579.473553240743</v>
      </c>
      <c r="M3524" s="7">
        <v>45579.566400462965</v>
      </c>
      <c r="N3524" s="8">
        <v>2.2283333333325572</v>
      </c>
      <c r="O3524" s="9">
        <v>0</v>
      </c>
      <c r="P3524" s="9">
        <v>16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35.653333333320916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3880249</v>
      </c>
      <c r="B3525" s="5">
        <v>1</v>
      </c>
      <c r="C3525" s="5" t="s">
        <v>33</v>
      </c>
      <c r="D3525" s="5" t="s">
        <v>59</v>
      </c>
      <c r="E3525" s="11" t="s">
        <v>47</v>
      </c>
      <c r="F3525" s="11" t="s">
        <v>2780</v>
      </c>
      <c r="G3525" s="11" t="s">
        <v>37</v>
      </c>
      <c r="H3525" s="5" t="s">
        <v>38</v>
      </c>
      <c r="I3525" s="5" t="s">
        <v>39</v>
      </c>
      <c r="J3525" s="5" t="s">
        <v>40</v>
      </c>
      <c r="K3525" s="5" t="s">
        <v>41</v>
      </c>
      <c r="L3525" s="7">
        <v>45579.459074074075</v>
      </c>
      <c r="M3525" s="7">
        <v>45579.834027777775</v>
      </c>
      <c r="N3525" s="8">
        <v>8.9988888888037764</v>
      </c>
      <c r="O3525" s="9">
        <v>0</v>
      </c>
      <c r="P3525" s="9">
        <v>41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368.95444444095483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3880259</v>
      </c>
      <c r="B3526" s="5">
        <v>1</v>
      </c>
      <c r="C3526" s="5" t="s">
        <v>33</v>
      </c>
      <c r="D3526" s="5" t="s">
        <v>42</v>
      </c>
      <c r="E3526" s="11" t="s">
        <v>35</v>
      </c>
      <c r="F3526" s="11" t="s">
        <v>2858</v>
      </c>
      <c r="G3526" s="11" t="s">
        <v>44</v>
      </c>
      <c r="H3526" s="5" t="s">
        <v>38</v>
      </c>
      <c r="I3526" s="5" t="s">
        <v>39</v>
      </c>
      <c r="J3526" s="5" t="s">
        <v>45</v>
      </c>
      <c r="K3526" s="5" t="s">
        <v>41</v>
      </c>
      <c r="L3526" s="7">
        <v>45579.477314814816</v>
      </c>
      <c r="M3526" s="7">
        <v>45579.847916666666</v>
      </c>
      <c r="N3526" s="8">
        <v>8.8944444443914108</v>
      </c>
      <c r="O3526" s="9">
        <v>0</v>
      </c>
      <c r="P3526" s="9">
        <v>13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115.62777777708834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3880261</v>
      </c>
      <c r="B3527" s="5">
        <v>1</v>
      </c>
      <c r="C3527" s="5" t="s">
        <v>33</v>
      </c>
      <c r="D3527" s="5" t="s">
        <v>42</v>
      </c>
      <c r="E3527" s="11" t="s">
        <v>47</v>
      </c>
      <c r="F3527" s="11" t="s">
        <v>2859</v>
      </c>
      <c r="G3527" s="11" t="s">
        <v>37</v>
      </c>
      <c r="H3527" s="5" t="s">
        <v>38</v>
      </c>
      <c r="I3527" s="5" t="s">
        <v>39</v>
      </c>
      <c r="J3527" s="5" t="s">
        <v>40</v>
      </c>
      <c r="K3527" s="5" t="s">
        <v>41</v>
      </c>
      <c r="L3527" s="7">
        <v>45579.47861111111</v>
      </c>
      <c r="M3527" s="7">
        <v>45579.74722222222</v>
      </c>
      <c r="N3527" s="8">
        <v>6.4466666666558012</v>
      </c>
      <c r="O3527" s="9">
        <v>0</v>
      </c>
      <c r="P3527" s="9">
        <v>12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77.359999999869615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3880263</v>
      </c>
      <c r="B3528" s="5">
        <v>1</v>
      </c>
      <c r="C3528" s="5" t="s">
        <v>33</v>
      </c>
      <c r="D3528" s="5" t="s">
        <v>42</v>
      </c>
      <c r="E3528" s="11" t="s">
        <v>124</v>
      </c>
      <c r="F3528" s="11" t="s">
        <v>2860</v>
      </c>
      <c r="G3528" s="11" t="s">
        <v>115</v>
      </c>
      <c r="H3528" s="5" t="s">
        <v>38</v>
      </c>
      <c r="I3528" s="5" t="s">
        <v>39</v>
      </c>
      <c r="J3528" s="5" t="s">
        <v>40</v>
      </c>
      <c r="K3528" s="5" t="s">
        <v>117</v>
      </c>
      <c r="L3528" s="7">
        <v>45579.479166666664</v>
      </c>
      <c r="M3528" s="7">
        <v>45579.49591435185</v>
      </c>
      <c r="N3528" s="8">
        <v>0.40194444445660338</v>
      </c>
      <c r="O3528" s="9">
        <v>0</v>
      </c>
      <c r="P3528" s="9">
        <v>14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5.6272222223924473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3880264</v>
      </c>
      <c r="B3529" s="5">
        <v>1</v>
      </c>
      <c r="C3529" s="5" t="s">
        <v>33</v>
      </c>
      <c r="D3529" s="5" t="s">
        <v>34</v>
      </c>
      <c r="E3529" s="11" t="s">
        <v>47</v>
      </c>
      <c r="F3529" s="11" t="s">
        <v>2861</v>
      </c>
      <c r="G3529" s="11" t="s">
        <v>226</v>
      </c>
      <c r="H3529" s="5" t="s">
        <v>38</v>
      </c>
      <c r="I3529" s="5" t="s">
        <v>39</v>
      </c>
      <c r="J3529" s="5" t="s">
        <v>40</v>
      </c>
      <c r="K3529" s="5" t="s">
        <v>117</v>
      </c>
      <c r="L3529" s="7">
        <v>45579.479525462964</v>
      </c>
      <c r="M3529" s="7">
        <v>45579.611805555556</v>
      </c>
      <c r="N3529" s="8">
        <v>3.1747222222038545</v>
      </c>
      <c r="O3529" s="9">
        <v>0</v>
      </c>
      <c r="P3529" s="9">
        <v>25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79.368055555096362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3880266</v>
      </c>
      <c r="B3530" s="5">
        <v>1</v>
      </c>
      <c r="C3530" s="5" t="s">
        <v>33</v>
      </c>
      <c r="D3530" s="5" t="s">
        <v>42</v>
      </c>
      <c r="E3530" s="11" t="s">
        <v>124</v>
      </c>
      <c r="F3530" s="11" t="s">
        <v>2862</v>
      </c>
      <c r="G3530" s="11" t="s">
        <v>115</v>
      </c>
      <c r="H3530" s="5" t="s">
        <v>38</v>
      </c>
      <c r="I3530" s="5" t="s">
        <v>39</v>
      </c>
      <c r="J3530" s="5" t="s">
        <v>40</v>
      </c>
      <c r="K3530" s="5" t="s">
        <v>117</v>
      </c>
      <c r="L3530" s="7">
        <v>45579.480868055558</v>
      </c>
      <c r="M3530" s="7">
        <v>45579.491631944446</v>
      </c>
      <c r="N3530" s="8">
        <v>0.25833333330228925</v>
      </c>
      <c r="O3530" s="9">
        <v>0</v>
      </c>
      <c r="P3530" s="9">
        <v>402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103.84999998752028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3880267</v>
      </c>
      <c r="B3531" s="5">
        <v>1</v>
      </c>
      <c r="C3531" s="5" t="s">
        <v>33</v>
      </c>
      <c r="D3531" s="5" t="s">
        <v>153</v>
      </c>
      <c r="E3531" s="11" t="s">
        <v>119</v>
      </c>
      <c r="F3531" s="11" t="s">
        <v>2863</v>
      </c>
      <c r="G3531" s="11" t="s">
        <v>115</v>
      </c>
      <c r="H3531" s="5" t="s">
        <v>116</v>
      </c>
      <c r="I3531" s="5" t="s">
        <v>39</v>
      </c>
      <c r="J3531" s="5" t="s">
        <v>40</v>
      </c>
      <c r="K3531" s="5" t="s">
        <v>117</v>
      </c>
      <c r="L3531" s="7">
        <v>45579.481886574074</v>
      </c>
      <c r="M3531" s="7">
        <v>45579.529861111114</v>
      </c>
      <c r="N3531" s="8">
        <v>1.151388888945803</v>
      </c>
      <c r="O3531" s="9">
        <v>1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10">
        <v>1.151388888945803</v>
      </c>
      <c r="V3531" s="10">
        <v>0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3880269</v>
      </c>
      <c r="B3532" s="5">
        <v>1</v>
      </c>
      <c r="C3532" s="5" t="s">
        <v>33</v>
      </c>
      <c r="D3532" s="5" t="s">
        <v>153</v>
      </c>
      <c r="E3532" s="11" t="s">
        <v>119</v>
      </c>
      <c r="F3532" s="11" t="s">
        <v>2864</v>
      </c>
      <c r="G3532" s="11" t="s">
        <v>115</v>
      </c>
      <c r="H3532" s="5" t="s">
        <v>116</v>
      </c>
      <c r="I3532" s="5" t="s">
        <v>39</v>
      </c>
      <c r="J3532" s="5" t="s">
        <v>40</v>
      </c>
      <c r="K3532" s="5" t="s">
        <v>117</v>
      </c>
      <c r="L3532" s="7">
        <v>45579.482222222221</v>
      </c>
      <c r="M3532" s="7">
        <v>45579.536805555559</v>
      </c>
      <c r="N3532" s="8">
        <v>1.310000000114087</v>
      </c>
      <c r="O3532" s="9">
        <v>1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10">
        <v>1.310000000114087</v>
      </c>
      <c r="V3532" s="10">
        <v>0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3880271</v>
      </c>
      <c r="B3533" s="5">
        <v>1</v>
      </c>
      <c r="C3533" s="5" t="s">
        <v>33</v>
      </c>
      <c r="D3533" s="5" t="s">
        <v>153</v>
      </c>
      <c r="E3533" s="11" t="s">
        <v>119</v>
      </c>
      <c r="F3533" s="11" t="s">
        <v>2865</v>
      </c>
      <c r="G3533" s="11" t="s">
        <v>115</v>
      </c>
      <c r="H3533" s="5" t="s">
        <v>116</v>
      </c>
      <c r="I3533" s="5" t="s">
        <v>39</v>
      </c>
      <c r="J3533" s="5" t="s">
        <v>40</v>
      </c>
      <c r="K3533" s="5" t="s">
        <v>117</v>
      </c>
      <c r="L3533" s="7">
        <v>45579.482523148145</v>
      </c>
      <c r="M3533" s="7">
        <v>45579.52847222222</v>
      </c>
      <c r="N3533" s="8">
        <v>1.1027777778217569</v>
      </c>
      <c r="O3533" s="9">
        <v>1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10">
        <v>1.1027777778217569</v>
      </c>
      <c r="V3533" s="10">
        <v>0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3880272</v>
      </c>
      <c r="B3534" s="5">
        <v>1</v>
      </c>
      <c r="C3534" s="5" t="s">
        <v>33</v>
      </c>
      <c r="D3534" s="5" t="s">
        <v>153</v>
      </c>
      <c r="E3534" s="11" t="s">
        <v>119</v>
      </c>
      <c r="F3534" s="11" t="s">
        <v>2866</v>
      </c>
      <c r="G3534" s="11" t="s">
        <v>115</v>
      </c>
      <c r="H3534" s="5" t="s">
        <v>116</v>
      </c>
      <c r="I3534" s="5" t="s">
        <v>39</v>
      </c>
      <c r="J3534" s="5" t="s">
        <v>40</v>
      </c>
      <c r="K3534" s="5" t="s">
        <v>117</v>
      </c>
      <c r="L3534" s="7">
        <v>45579.482777777775</v>
      </c>
      <c r="M3534" s="7">
        <v>45579.503472222219</v>
      </c>
      <c r="N3534" s="8">
        <v>0.4966666666441597</v>
      </c>
      <c r="O3534" s="9">
        <v>1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10">
        <v>0.4966666666441597</v>
      </c>
      <c r="V3534" s="10">
        <v>0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3880275</v>
      </c>
      <c r="B3535" s="5">
        <v>1</v>
      </c>
      <c r="C3535" s="5" t="s">
        <v>33</v>
      </c>
      <c r="D3535" s="5" t="s">
        <v>42</v>
      </c>
      <c r="E3535" s="11" t="s">
        <v>35</v>
      </c>
      <c r="F3535" s="11" t="s">
        <v>2867</v>
      </c>
      <c r="G3535" s="11" t="s">
        <v>37</v>
      </c>
      <c r="H3535" s="5" t="s">
        <v>38</v>
      </c>
      <c r="I3535" s="5" t="s">
        <v>39</v>
      </c>
      <c r="J3535" s="5" t="s">
        <v>40</v>
      </c>
      <c r="K3535" s="5" t="s">
        <v>41</v>
      </c>
      <c r="L3535" s="7">
        <v>45579.483657407407</v>
      </c>
      <c r="M3535" s="7">
        <v>45579.875</v>
      </c>
      <c r="N3535" s="8">
        <v>9.3922222222317941</v>
      </c>
      <c r="O3535" s="9">
        <v>0</v>
      </c>
      <c r="P3535" s="9">
        <v>1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9.3922222222317941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3880278</v>
      </c>
      <c r="B3536" s="5">
        <v>1</v>
      </c>
      <c r="C3536" s="5" t="s">
        <v>33</v>
      </c>
      <c r="D3536" s="5" t="s">
        <v>84</v>
      </c>
      <c r="E3536" s="11" t="s">
        <v>35</v>
      </c>
      <c r="F3536" s="11" t="s">
        <v>2840</v>
      </c>
      <c r="G3536" s="11" t="s">
        <v>37</v>
      </c>
      <c r="H3536" s="5" t="s">
        <v>38</v>
      </c>
      <c r="I3536" s="5" t="s">
        <v>39</v>
      </c>
      <c r="J3536" s="5" t="s">
        <v>40</v>
      </c>
      <c r="K3536" s="5" t="s">
        <v>41</v>
      </c>
      <c r="L3536" s="7">
        <v>45579.513645833336</v>
      </c>
      <c r="M3536" s="7">
        <v>45579.913194444445</v>
      </c>
      <c r="N3536" s="8">
        <v>9.5891666666138917</v>
      </c>
      <c r="O3536" s="9">
        <v>0</v>
      </c>
      <c r="P3536" s="9">
        <v>126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1208.2349999933504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3880281</v>
      </c>
      <c r="B3537" s="5">
        <v>1</v>
      </c>
      <c r="C3537" s="5" t="s">
        <v>33</v>
      </c>
      <c r="D3537" s="5" t="s">
        <v>42</v>
      </c>
      <c r="E3537" s="11" t="s">
        <v>47</v>
      </c>
      <c r="F3537" s="11" t="s">
        <v>2868</v>
      </c>
      <c r="G3537" s="11" t="s">
        <v>115</v>
      </c>
      <c r="H3537" s="5" t="s">
        <v>38</v>
      </c>
      <c r="I3537" s="5" t="s">
        <v>39</v>
      </c>
      <c r="J3537" s="5" t="s">
        <v>40</v>
      </c>
      <c r="K3537" s="5" t="s">
        <v>117</v>
      </c>
      <c r="L3537" s="7">
        <v>45579.486319444448</v>
      </c>
      <c r="M3537" s="7">
        <v>45579.498807870368</v>
      </c>
      <c r="N3537" s="8">
        <v>0.29972222208743915</v>
      </c>
      <c r="O3537" s="9">
        <v>0</v>
      </c>
      <c r="P3537" s="9">
        <v>1851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554.78583308384987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3880298</v>
      </c>
      <c r="B3538" s="5">
        <v>1</v>
      </c>
      <c r="C3538" s="5" t="s">
        <v>33</v>
      </c>
      <c r="D3538" s="5" t="s">
        <v>148</v>
      </c>
      <c r="E3538" s="11" t="s">
        <v>47</v>
      </c>
      <c r="F3538" s="11" t="s">
        <v>2869</v>
      </c>
      <c r="G3538" s="11" t="s">
        <v>87</v>
      </c>
      <c r="H3538" s="5" t="s">
        <v>38</v>
      </c>
      <c r="I3538" s="5" t="s">
        <v>39</v>
      </c>
      <c r="J3538" s="5" t="s">
        <v>40</v>
      </c>
      <c r="K3538" s="5" t="s">
        <v>41</v>
      </c>
      <c r="L3538" s="7">
        <v>45579.495474537034</v>
      </c>
      <c r="M3538" s="7">
        <v>45579.7</v>
      </c>
      <c r="N3538" s="8">
        <v>4.9086111111100763</v>
      </c>
      <c r="O3538" s="9">
        <v>0</v>
      </c>
      <c r="P3538" s="9">
        <v>1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4.9086111111100763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3880301</v>
      </c>
      <c r="B3539" s="5">
        <v>1</v>
      </c>
      <c r="C3539" s="5" t="s">
        <v>33</v>
      </c>
      <c r="D3539" s="5" t="s">
        <v>72</v>
      </c>
      <c r="E3539" s="11" t="s">
        <v>47</v>
      </c>
      <c r="F3539" s="11" t="s">
        <v>2870</v>
      </c>
      <c r="G3539" s="11" t="s">
        <v>37</v>
      </c>
      <c r="H3539" s="5" t="s">
        <v>38</v>
      </c>
      <c r="I3539" s="5" t="s">
        <v>39</v>
      </c>
      <c r="J3539" s="5" t="s">
        <v>40</v>
      </c>
      <c r="K3539" s="5" t="s">
        <v>41</v>
      </c>
      <c r="L3539" s="7">
        <v>45579.497199074074</v>
      </c>
      <c r="M3539" s="7">
        <v>45579.878472222219</v>
      </c>
      <c r="N3539" s="8">
        <v>9.1505555554758757</v>
      </c>
      <c r="O3539" s="9">
        <v>0</v>
      </c>
      <c r="P3539" s="9">
        <v>67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613.08722221688367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3880306</v>
      </c>
      <c r="B3540" s="5">
        <v>1</v>
      </c>
      <c r="C3540" s="5" t="s">
        <v>33</v>
      </c>
      <c r="D3540" s="5" t="s">
        <v>81</v>
      </c>
      <c r="E3540" s="11" t="s">
        <v>119</v>
      </c>
      <c r="F3540" s="11" t="s">
        <v>2871</v>
      </c>
      <c r="G3540" s="11" t="s">
        <v>204</v>
      </c>
      <c r="H3540" s="5" t="s">
        <v>116</v>
      </c>
      <c r="I3540" s="5" t="s">
        <v>39</v>
      </c>
      <c r="J3540" s="5" t="s">
        <v>40</v>
      </c>
      <c r="K3540" s="5" t="s">
        <v>117</v>
      </c>
      <c r="L3540" s="7">
        <v>45579.498252314814</v>
      </c>
      <c r="M3540" s="7">
        <v>45579.550694444442</v>
      </c>
      <c r="N3540" s="8">
        <v>1.2586111110867932</v>
      </c>
      <c r="O3540" s="9">
        <v>0</v>
      </c>
      <c r="P3540" s="9">
        <v>217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273.11861110583413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3880310</v>
      </c>
      <c r="B3541" s="5">
        <v>1</v>
      </c>
      <c r="C3541" s="5" t="s">
        <v>33</v>
      </c>
      <c r="D3541" s="5" t="s">
        <v>75</v>
      </c>
      <c r="E3541" s="11" t="s">
        <v>47</v>
      </c>
      <c r="F3541" s="11" t="s">
        <v>2872</v>
      </c>
      <c r="G3541" s="11" t="s">
        <v>195</v>
      </c>
      <c r="H3541" s="5" t="s">
        <v>38</v>
      </c>
      <c r="I3541" s="5" t="s">
        <v>39</v>
      </c>
      <c r="J3541" s="5" t="s">
        <v>40</v>
      </c>
      <c r="K3541" s="5" t="s">
        <v>41</v>
      </c>
      <c r="L3541" s="7">
        <v>45579.500243055554</v>
      </c>
      <c r="M3541" s="7">
        <v>45579.681944444441</v>
      </c>
      <c r="N3541" s="8">
        <v>4.3608333332813345</v>
      </c>
      <c r="O3541" s="9">
        <v>0</v>
      </c>
      <c r="P3541" s="9">
        <v>1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4.3608333332813345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3880312</v>
      </c>
      <c r="B3542" s="5">
        <v>1</v>
      </c>
      <c r="C3542" s="5" t="s">
        <v>33</v>
      </c>
      <c r="D3542" s="5" t="s">
        <v>95</v>
      </c>
      <c r="E3542" s="11" t="s">
        <v>47</v>
      </c>
      <c r="F3542" s="11" t="s">
        <v>319</v>
      </c>
      <c r="G3542" s="11" t="s">
        <v>44</v>
      </c>
      <c r="H3542" s="5" t="s">
        <v>38</v>
      </c>
      <c r="I3542" s="5" t="s">
        <v>39</v>
      </c>
      <c r="J3542" s="5" t="s">
        <v>45</v>
      </c>
      <c r="K3542" s="5" t="s">
        <v>41</v>
      </c>
      <c r="L3542" s="7">
        <v>45579.336319444446</v>
      </c>
      <c r="M3542" s="7">
        <v>45579.618750000001</v>
      </c>
      <c r="N3542" s="8">
        <v>6.7783333333209157</v>
      </c>
      <c r="O3542" s="9">
        <v>0</v>
      </c>
      <c r="P3542" s="9">
        <v>20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135.56666666641831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3880326</v>
      </c>
      <c r="B3543" s="5">
        <v>1</v>
      </c>
      <c r="C3543" s="5" t="s">
        <v>33</v>
      </c>
      <c r="D3543" s="5" t="s">
        <v>54</v>
      </c>
      <c r="E3543" s="11" t="s">
        <v>119</v>
      </c>
      <c r="F3543" s="11" t="s">
        <v>2873</v>
      </c>
      <c r="G3543" s="11" t="s">
        <v>121</v>
      </c>
      <c r="H3543" s="5" t="s">
        <v>116</v>
      </c>
      <c r="I3543" s="5" t="s">
        <v>39</v>
      </c>
      <c r="J3543" s="5" t="s">
        <v>40</v>
      </c>
      <c r="K3543" s="5" t="s">
        <v>41</v>
      </c>
      <c r="L3543" s="7">
        <v>45579.507256944446</v>
      </c>
      <c r="M3543" s="7">
        <v>45579.512499999997</v>
      </c>
      <c r="N3543" s="8">
        <v>0.12583333323709667</v>
      </c>
      <c r="O3543" s="9">
        <v>0</v>
      </c>
      <c r="P3543" s="9">
        <v>14294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1798.6616652910598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3880340</v>
      </c>
      <c r="B3544" s="5">
        <v>1</v>
      </c>
      <c r="C3544" s="5" t="s">
        <v>33</v>
      </c>
      <c r="D3544" s="5" t="s">
        <v>72</v>
      </c>
      <c r="E3544" s="11" t="s">
        <v>47</v>
      </c>
      <c r="F3544" s="11" t="s">
        <v>2874</v>
      </c>
      <c r="G3544" s="11" t="s">
        <v>187</v>
      </c>
      <c r="H3544" s="5" t="s">
        <v>38</v>
      </c>
      <c r="I3544" s="5" t="s">
        <v>39</v>
      </c>
      <c r="J3544" s="5" t="s">
        <v>40</v>
      </c>
      <c r="K3544" s="5" t="s">
        <v>41</v>
      </c>
      <c r="L3544" s="7">
        <v>45579.513379629629</v>
      </c>
      <c r="M3544" s="7">
        <v>45579.820138888892</v>
      </c>
      <c r="N3544" s="8">
        <v>7.3622222223202698</v>
      </c>
      <c r="O3544" s="9">
        <v>0</v>
      </c>
      <c r="P3544" s="9">
        <v>13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95.708888890163507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3880349</v>
      </c>
      <c r="B3545" s="5">
        <v>1</v>
      </c>
      <c r="C3545" s="5" t="s">
        <v>33</v>
      </c>
      <c r="D3545" s="5" t="s">
        <v>54</v>
      </c>
      <c r="E3545" s="11" t="s">
        <v>124</v>
      </c>
      <c r="F3545" s="11" t="s">
        <v>2875</v>
      </c>
      <c r="G3545" s="11" t="s">
        <v>176</v>
      </c>
      <c r="H3545" s="5" t="s">
        <v>38</v>
      </c>
      <c r="I3545" s="5" t="s">
        <v>39</v>
      </c>
      <c r="J3545" s="5" t="s">
        <v>40</v>
      </c>
      <c r="K3545" s="5" t="s">
        <v>41</v>
      </c>
      <c r="L3545" s="7">
        <v>45579.34165509259</v>
      </c>
      <c r="M3545" s="7">
        <v>45579.637499999997</v>
      </c>
      <c r="N3545" s="8">
        <v>7.1002777777612209</v>
      </c>
      <c r="O3545" s="9">
        <v>0</v>
      </c>
      <c r="P3545" s="9">
        <v>2127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15102.290833298117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3880350</v>
      </c>
      <c r="B3546" s="5">
        <v>1</v>
      </c>
      <c r="C3546" s="5" t="s">
        <v>33</v>
      </c>
      <c r="D3546" s="5" t="s">
        <v>52</v>
      </c>
      <c r="E3546" s="11" t="s">
        <v>47</v>
      </c>
      <c r="F3546" s="11" t="s">
        <v>2876</v>
      </c>
      <c r="G3546" s="11" t="s">
        <v>37</v>
      </c>
      <c r="H3546" s="5" t="s">
        <v>38</v>
      </c>
      <c r="I3546" s="5" t="s">
        <v>39</v>
      </c>
      <c r="J3546" s="5" t="s">
        <v>40</v>
      </c>
      <c r="K3546" s="5" t="s">
        <v>41</v>
      </c>
      <c r="L3546" s="7">
        <v>45579.46707175926</v>
      </c>
      <c r="M3546" s="7">
        <v>45579.695138888892</v>
      </c>
      <c r="N3546" s="8">
        <v>5.4736111111706123</v>
      </c>
      <c r="O3546" s="9">
        <v>0</v>
      </c>
      <c r="P3546" s="9">
        <v>154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842.93611112027429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3880371</v>
      </c>
      <c r="B3547" s="5">
        <v>1</v>
      </c>
      <c r="C3547" s="5" t="s">
        <v>33</v>
      </c>
      <c r="D3547" s="5" t="s">
        <v>66</v>
      </c>
      <c r="E3547" s="11" t="s">
        <v>119</v>
      </c>
      <c r="F3547" s="11" t="s">
        <v>2877</v>
      </c>
      <c r="G3547" s="11" t="s">
        <v>226</v>
      </c>
      <c r="H3547" s="5" t="s">
        <v>116</v>
      </c>
      <c r="I3547" s="5" t="s">
        <v>39</v>
      </c>
      <c r="J3547" s="5" t="s">
        <v>40</v>
      </c>
      <c r="K3547" s="5" t="s">
        <v>117</v>
      </c>
      <c r="L3547" s="7">
        <v>45579.525497685187</v>
      </c>
      <c r="M3547" s="7">
        <v>45579.618055555555</v>
      </c>
      <c r="N3547" s="8">
        <v>2.2213888888363726</v>
      </c>
      <c r="O3547" s="9">
        <v>0</v>
      </c>
      <c r="P3547" s="9">
        <v>196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435.39222221192904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3880373</v>
      </c>
      <c r="B3548" s="5">
        <v>1</v>
      </c>
      <c r="C3548" s="5" t="s">
        <v>33</v>
      </c>
      <c r="D3548" s="5" t="s">
        <v>59</v>
      </c>
      <c r="E3548" s="11" t="s">
        <v>119</v>
      </c>
      <c r="F3548" s="11" t="s">
        <v>2585</v>
      </c>
      <c r="G3548" s="11" t="s">
        <v>49</v>
      </c>
      <c r="H3548" s="5" t="s">
        <v>116</v>
      </c>
      <c r="I3548" s="5" t="s">
        <v>39</v>
      </c>
      <c r="J3548" s="5" t="s">
        <v>40</v>
      </c>
      <c r="K3548" s="5" t="s">
        <v>41</v>
      </c>
      <c r="L3548" s="7">
        <v>45579.526122685187</v>
      </c>
      <c r="M3548" s="7">
        <v>45579.756747685184</v>
      </c>
      <c r="N3548" s="8">
        <v>5.534999999916181</v>
      </c>
      <c r="O3548" s="9">
        <v>7</v>
      </c>
      <c r="P3548" s="9">
        <v>19</v>
      </c>
      <c r="Q3548" s="9">
        <v>0</v>
      </c>
      <c r="R3548" s="9">
        <v>0</v>
      </c>
      <c r="S3548" s="9">
        <v>0</v>
      </c>
      <c r="T3548" s="9">
        <v>0</v>
      </c>
      <c r="U3548" s="10">
        <v>38.744999999413267</v>
      </c>
      <c r="V3548" s="10">
        <v>105.16499999840744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3880378</v>
      </c>
      <c r="B3549" s="5">
        <v>1</v>
      </c>
      <c r="C3549" s="5" t="s">
        <v>33</v>
      </c>
      <c r="D3549" s="5" t="s">
        <v>164</v>
      </c>
      <c r="E3549" s="11" t="s">
        <v>47</v>
      </c>
      <c r="F3549" s="11" t="s">
        <v>2878</v>
      </c>
      <c r="G3549" s="11" t="s">
        <v>37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45579.529768518521</v>
      </c>
      <c r="M3549" s="7">
        <v>45579.873611111114</v>
      </c>
      <c r="N3549" s="8">
        <v>8.2522222222178243</v>
      </c>
      <c r="O3549" s="9">
        <v>0</v>
      </c>
      <c r="P3549" s="9">
        <v>61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503.38555555528728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3880380</v>
      </c>
      <c r="B3550" s="5">
        <v>1</v>
      </c>
      <c r="C3550" s="5" t="s">
        <v>33</v>
      </c>
      <c r="D3550" s="5" t="s">
        <v>164</v>
      </c>
      <c r="E3550" s="11" t="s">
        <v>124</v>
      </c>
      <c r="F3550" s="11" t="s">
        <v>2879</v>
      </c>
      <c r="G3550" s="11" t="s">
        <v>115</v>
      </c>
      <c r="H3550" s="5" t="s">
        <v>116</v>
      </c>
      <c r="I3550" s="5" t="s">
        <v>39</v>
      </c>
      <c r="J3550" s="5" t="s">
        <v>40</v>
      </c>
      <c r="K3550" s="5" t="s">
        <v>117</v>
      </c>
      <c r="L3550" s="7">
        <v>45579.530613425923</v>
      </c>
      <c r="M3550" s="7">
        <v>45579.5934837963</v>
      </c>
      <c r="N3550" s="8">
        <v>1.5088888890459202</v>
      </c>
      <c r="O3550" s="9">
        <v>0</v>
      </c>
      <c r="P3550" s="9">
        <v>431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650.33111117879162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3880385</v>
      </c>
      <c r="B3551" s="5">
        <v>1</v>
      </c>
      <c r="C3551" s="5" t="s">
        <v>33</v>
      </c>
      <c r="D3551" s="5" t="s">
        <v>77</v>
      </c>
      <c r="E3551" s="11" t="s">
        <v>47</v>
      </c>
      <c r="F3551" s="11" t="s">
        <v>2880</v>
      </c>
      <c r="G3551" s="11" t="s">
        <v>44</v>
      </c>
      <c r="H3551" s="5" t="s">
        <v>38</v>
      </c>
      <c r="I3551" s="5" t="s">
        <v>39</v>
      </c>
      <c r="J3551" s="5" t="s">
        <v>45</v>
      </c>
      <c r="K3551" s="5" t="s">
        <v>41</v>
      </c>
      <c r="L3551" s="7">
        <v>45579.531053240738</v>
      </c>
      <c r="M3551" s="7">
        <v>45579.892361111109</v>
      </c>
      <c r="N3551" s="8">
        <v>8.6713888889062218</v>
      </c>
      <c r="O3551" s="9">
        <v>0</v>
      </c>
      <c r="P3551" s="9">
        <v>73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633.01138889015419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3880394</v>
      </c>
      <c r="B3552" s="5">
        <v>1</v>
      </c>
      <c r="C3552" s="5" t="s">
        <v>33</v>
      </c>
      <c r="D3552" s="5" t="s">
        <v>84</v>
      </c>
      <c r="E3552" s="11" t="s">
        <v>47</v>
      </c>
      <c r="F3552" s="11" t="s">
        <v>2881</v>
      </c>
      <c r="G3552" s="11" t="s">
        <v>176</v>
      </c>
      <c r="H3552" s="5" t="s">
        <v>38</v>
      </c>
      <c r="I3552" s="5" t="s">
        <v>39</v>
      </c>
      <c r="J3552" s="5" t="s">
        <v>40</v>
      </c>
      <c r="K3552" s="5" t="s">
        <v>41</v>
      </c>
      <c r="L3552" s="7">
        <v>45579.539247685185</v>
      </c>
      <c r="M3552" s="7">
        <v>45579.695138888892</v>
      </c>
      <c r="N3552" s="8">
        <v>3.7413888889714144</v>
      </c>
      <c r="O3552" s="9">
        <v>0</v>
      </c>
      <c r="P3552" s="9">
        <v>202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755.76055557222571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3880398</v>
      </c>
      <c r="B3553" s="5">
        <v>1</v>
      </c>
      <c r="C3553" s="5" t="s">
        <v>33</v>
      </c>
      <c r="D3553" s="5" t="s">
        <v>34</v>
      </c>
      <c r="E3553" s="11" t="s">
        <v>47</v>
      </c>
      <c r="F3553" s="11" t="s">
        <v>2882</v>
      </c>
      <c r="G3553" s="11" t="s">
        <v>37</v>
      </c>
      <c r="H3553" s="5" t="s">
        <v>38</v>
      </c>
      <c r="I3553" s="5" t="s">
        <v>39</v>
      </c>
      <c r="J3553" s="5" t="s">
        <v>40</v>
      </c>
      <c r="K3553" s="5" t="s">
        <v>41</v>
      </c>
      <c r="L3553" s="7">
        <v>45579.54105324074</v>
      </c>
      <c r="M3553" s="7">
        <v>45579.871701388889</v>
      </c>
      <c r="N3553" s="8">
        <v>7.9355555555666797</v>
      </c>
      <c r="O3553" s="9">
        <v>0</v>
      </c>
      <c r="P3553" s="9">
        <v>5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39.677777777833398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3880405</v>
      </c>
      <c r="B3554" s="5">
        <v>1</v>
      </c>
      <c r="C3554" s="5" t="s">
        <v>33</v>
      </c>
      <c r="D3554" s="5" t="s">
        <v>77</v>
      </c>
      <c r="E3554" s="11" t="s">
        <v>47</v>
      </c>
      <c r="F3554" s="11" t="s">
        <v>2883</v>
      </c>
      <c r="G3554" s="11" t="s">
        <v>1066</v>
      </c>
      <c r="H3554" s="5" t="s">
        <v>38</v>
      </c>
      <c r="I3554" s="5" t="s">
        <v>39</v>
      </c>
      <c r="J3554" s="5" t="s">
        <v>40</v>
      </c>
      <c r="K3554" s="5" t="s">
        <v>41</v>
      </c>
      <c r="L3554" s="7">
        <v>45579.547800925924</v>
      </c>
      <c r="M3554" s="7">
        <v>45579.737500000003</v>
      </c>
      <c r="N3554" s="8">
        <v>4.5527777778916061</v>
      </c>
      <c r="O3554" s="9">
        <v>0</v>
      </c>
      <c r="P3554" s="9">
        <v>26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118.37222222518176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3880407</v>
      </c>
      <c r="B3555" s="5">
        <v>1</v>
      </c>
      <c r="C3555" s="5" t="s">
        <v>33</v>
      </c>
      <c r="D3555" s="5" t="s">
        <v>92</v>
      </c>
      <c r="E3555" s="11" t="s">
        <v>47</v>
      </c>
      <c r="F3555" s="11" t="s">
        <v>2884</v>
      </c>
      <c r="G3555" s="11" t="s">
        <v>115</v>
      </c>
      <c r="H3555" s="5" t="s">
        <v>38</v>
      </c>
      <c r="I3555" s="5" t="s">
        <v>39</v>
      </c>
      <c r="J3555" s="5" t="s">
        <v>40</v>
      </c>
      <c r="K3555" s="5" t="s">
        <v>117</v>
      </c>
      <c r="L3555" s="7">
        <v>45579.54896990741</v>
      </c>
      <c r="M3555" s="7">
        <v>45579.601006944446</v>
      </c>
      <c r="N3555" s="8">
        <v>1.248888888861984</v>
      </c>
      <c r="O3555" s="9">
        <v>0</v>
      </c>
      <c r="P3555" s="9">
        <v>3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3.746666666585952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3880411</v>
      </c>
      <c r="B3556" s="5">
        <v>1</v>
      </c>
      <c r="C3556" s="5" t="s">
        <v>33</v>
      </c>
      <c r="D3556" s="5" t="s">
        <v>81</v>
      </c>
      <c r="E3556" s="11" t="s">
        <v>119</v>
      </c>
      <c r="F3556" s="11" t="s">
        <v>2885</v>
      </c>
      <c r="G3556" s="11" t="s">
        <v>204</v>
      </c>
      <c r="H3556" s="5" t="s">
        <v>116</v>
      </c>
      <c r="I3556" s="5" t="s">
        <v>39</v>
      </c>
      <c r="J3556" s="5" t="s">
        <v>40</v>
      </c>
      <c r="K3556" s="5" t="s">
        <v>117</v>
      </c>
      <c r="L3556" s="7">
        <v>45579.55265046296</v>
      </c>
      <c r="M3556" s="7">
        <v>45579.581250000003</v>
      </c>
      <c r="N3556" s="8">
        <v>0.686388889036607</v>
      </c>
      <c r="O3556" s="9">
        <v>0</v>
      </c>
      <c r="P3556" s="9">
        <v>170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116.68611113622319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3880416</v>
      </c>
      <c r="B3557" s="5">
        <v>1</v>
      </c>
      <c r="C3557" s="5" t="s">
        <v>33</v>
      </c>
      <c r="D3557" s="5" t="s">
        <v>430</v>
      </c>
      <c r="E3557" s="11" t="s">
        <v>47</v>
      </c>
      <c r="F3557" s="11" t="s">
        <v>2886</v>
      </c>
      <c r="G3557" s="11" t="s">
        <v>37</v>
      </c>
      <c r="H3557" s="5" t="s">
        <v>38</v>
      </c>
      <c r="I3557" s="5" t="s">
        <v>39</v>
      </c>
      <c r="J3557" s="5" t="s">
        <v>40</v>
      </c>
      <c r="K3557" s="5" t="s">
        <v>41</v>
      </c>
      <c r="L3557" s="7">
        <v>45579.453379629631</v>
      </c>
      <c r="M3557" s="7">
        <v>45579.74722222222</v>
      </c>
      <c r="N3557" s="8">
        <v>7.0522222221479751</v>
      </c>
      <c r="O3557" s="9">
        <v>0</v>
      </c>
      <c r="P3557" s="9">
        <v>163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1149.5122222101199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3880419</v>
      </c>
      <c r="B3558" s="5">
        <v>1</v>
      </c>
      <c r="C3558" s="5" t="s">
        <v>33</v>
      </c>
      <c r="D3558" s="5" t="s">
        <v>42</v>
      </c>
      <c r="E3558" s="11" t="s">
        <v>124</v>
      </c>
      <c r="F3558" s="11" t="s">
        <v>2887</v>
      </c>
      <c r="G3558" s="11" t="s">
        <v>115</v>
      </c>
      <c r="H3558" s="5" t="s">
        <v>38</v>
      </c>
      <c r="I3558" s="5" t="s">
        <v>39</v>
      </c>
      <c r="J3558" s="5" t="s">
        <v>40</v>
      </c>
      <c r="K3558" s="5" t="s">
        <v>117</v>
      </c>
      <c r="L3558" s="7">
        <v>45579.557835648149</v>
      </c>
      <c r="M3558" s="7">
        <v>45579.563391203701</v>
      </c>
      <c r="N3558" s="8">
        <v>0.13333333324408159</v>
      </c>
      <c r="O3558" s="9">
        <v>0</v>
      </c>
      <c r="P3558" s="9">
        <v>162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21.599999985541217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3880420</v>
      </c>
      <c r="B3559" s="5">
        <v>1</v>
      </c>
      <c r="C3559" s="5" t="s">
        <v>33</v>
      </c>
      <c r="D3559" s="5" t="s">
        <v>164</v>
      </c>
      <c r="E3559" s="11" t="s">
        <v>47</v>
      </c>
      <c r="F3559" s="11" t="s">
        <v>2888</v>
      </c>
      <c r="G3559" s="11" t="s">
        <v>44</v>
      </c>
      <c r="H3559" s="5" t="s">
        <v>38</v>
      </c>
      <c r="I3559" s="5" t="s">
        <v>39</v>
      </c>
      <c r="J3559" s="5" t="s">
        <v>45</v>
      </c>
      <c r="K3559" s="5" t="s">
        <v>41</v>
      </c>
      <c r="L3559" s="7">
        <v>45579.487685185188</v>
      </c>
      <c r="M3559" s="7">
        <v>45579.594444444447</v>
      </c>
      <c r="N3559" s="8">
        <v>2.562222222215496</v>
      </c>
      <c r="O3559" s="9">
        <v>0</v>
      </c>
      <c r="P3559" s="9">
        <v>279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714.85999999812339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3880423</v>
      </c>
      <c r="B3560" s="5">
        <v>1</v>
      </c>
      <c r="C3560" s="5" t="s">
        <v>33</v>
      </c>
      <c r="D3560" s="5" t="s">
        <v>56</v>
      </c>
      <c r="E3560" s="11" t="s">
        <v>47</v>
      </c>
      <c r="F3560" s="11" t="s">
        <v>2889</v>
      </c>
      <c r="G3560" s="11" t="s">
        <v>37</v>
      </c>
      <c r="H3560" s="5" t="s">
        <v>38</v>
      </c>
      <c r="I3560" s="5" t="s">
        <v>39</v>
      </c>
      <c r="J3560" s="5" t="s">
        <v>40</v>
      </c>
      <c r="K3560" s="5" t="s">
        <v>41</v>
      </c>
      <c r="L3560" s="7">
        <v>45579.560312499998</v>
      </c>
      <c r="M3560" s="7">
        <v>45579.725694444445</v>
      </c>
      <c r="N3560" s="8">
        <v>3.9691666667349637</v>
      </c>
      <c r="O3560" s="9">
        <v>0</v>
      </c>
      <c r="P3560" s="9">
        <v>16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63.506666667759418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3880431</v>
      </c>
      <c r="B3561" s="5">
        <v>1</v>
      </c>
      <c r="C3561" s="5" t="s">
        <v>33</v>
      </c>
      <c r="D3561" s="5" t="s">
        <v>75</v>
      </c>
      <c r="E3561" s="11" t="s">
        <v>47</v>
      </c>
      <c r="F3561" s="11" t="s">
        <v>2890</v>
      </c>
      <c r="G3561" s="11" t="s">
        <v>49</v>
      </c>
      <c r="H3561" s="5" t="s">
        <v>38</v>
      </c>
      <c r="I3561" s="5" t="s">
        <v>39</v>
      </c>
      <c r="J3561" s="5" t="s">
        <v>40</v>
      </c>
      <c r="K3561" s="5" t="s">
        <v>41</v>
      </c>
      <c r="L3561" s="7">
        <v>45579.430150462962</v>
      </c>
      <c r="M3561" s="7">
        <v>45579.775000000001</v>
      </c>
      <c r="N3561" s="8">
        <v>8.276388888945803</v>
      </c>
      <c r="O3561" s="9">
        <v>0</v>
      </c>
      <c r="P3561" s="9">
        <v>120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993.16666667349637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3880432</v>
      </c>
      <c r="B3562" s="5">
        <v>1</v>
      </c>
      <c r="C3562" s="5" t="s">
        <v>33</v>
      </c>
      <c r="D3562" s="5" t="s">
        <v>42</v>
      </c>
      <c r="E3562" s="11" t="s">
        <v>47</v>
      </c>
      <c r="F3562" s="11" t="s">
        <v>2891</v>
      </c>
      <c r="G3562" s="11" t="s">
        <v>115</v>
      </c>
      <c r="H3562" s="5" t="s">
        <v>38</v>
      </c>
      <c r="I3562" s="5" t="s">
        <v>39</v>
      </c>
      <c r="J3562" s="5" t="s">
        <v>40</v>
      </c>
      <c r="K3562" s="5" t="s">
        <v>41</v>
      </c>
      <c r="L3562" s="7">
        <v>45579.567083333335</v>
      </c>
      <c r="M3562" s="7">
        <v>45579.734027777777</v>
      </c>
      <c r="N3562" s="8">
        <v>4.0066666665952653</v>
      </c>
      <c r="O3562" s="9">
        <v>0</v>
      </c>
      <c r="P3562" s="9">
        <v>326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1306.1733333100565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3880446</v>
      </c>
      <c r="B3563" s="5">
        <v>1</v>
      </c>
      <c r="C3563" s="5" t="s">
        <v>33</v>
      </c>
      <c r="D3563" s="5" t="s">
        <v>66</v>
      </c>
      <c r="E3563" s="11" t="s">
        <v>124</v>
      </c>
      <c r="F3563" s="11" t="s">
        <v>2892</v>
      </c>
      <c r="G3563" s="11" t="s">
        <v>176</v>
      </c>
      <c r="H3563" s="5" t="s">
        <v>38</v>
      </c>
      <c r="I3563" s="5" t="s">
        <v>39</v>
      </c>
      <c r="J3563" s="5" t="s">
        <v>40</v>
      </c>
      <c r="K3563" s="5" t="s">
        <v>41</v>
      </c>
      <c r="L3563" s="7">
        <v>45579.574525462966</v>
      </c>
      <c r="M3563" s="7">
        <v>45579.71292824074</v>
      </c>
      <c r="N3563" s="8">
        <v>3.3216666665975936</v>
      </c>
      <c r="O3563" s="9">
        <v>0</v>
      </c>
      <c r="P3563" s="9">
        <v>734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2438.1033332826337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3880447</v>
      </c>
      <c r="B3564" s="5">
        <v>1</v>
      </c>
      <c r="C3564" s="5" t="s">
        <v>33</v>
      </c>
      <c r="D3564" s="5" t="s">
        <v>75</v>
      </c>
      <c r="E3564" s="11" t="s">
        <v>47</v>
      </c>
      <c r="F3564" s="11" t="s">
        <v>1433</v>
      </c>
      <c r="G3564" s="11" t="s">
        <v>44</v>
      </c>
      <c r="H3564" s="5" t="s">
        <v>38</v>
      </c>
      <c r="I3564" s="5" t="s">
        <v>39</v>
      </c>
      <c r="J3564" s="5" t="s">
        <v>45</v>
      </c>
      <c r="K3564" s="5" t="s">
        <v>41</v>
      </c>
      <c r="L3564" s="7">
        <v>45579.570601851854</v>
      </c>
      <c r="M3564" s="7">
        <v>45579.95208333333</v>
      </c>
      <c r="N3564" s="8">
        <v>9.1555555554223247</v>
      </c>
      <c r="O3564" s="9">
        <v>0</v>
      </c>
      <c r="P3564" s="9">
        <v>326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2984.7111110676778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3880463</v>
      </c>
      <c r="B3565" s="5">
        <v>1</v>
      </c>
      <c r="C3565" s="5" t="s">
        <v>33</v>
      </c>
      <c r="D3565" s="5" t="s">
        <v>66</v>
      </c>
      <c r="E3565" s="11" t="s">
        <v>124</v>
      </c>
      <c r="F3565" s="11" t="s">
        <v>2893</v>
      </c>
      <c r="G3565" s="11" t="s">
        <v>115</v>
      </c>
      <c r="H3565" s="5" t="s">
        <v>38</v>
      </c>
      <c r="I3565" s="5" t="s">
        <v>39</v>
      </c>
      <c r="J3565" s="5" t="s">
        <v>40</v>
      </c>
      <c r="K3565" s="5" t="s">
        <v>117</v>
      </c>
      <c r="L3565" s="7">
        <v>45579.583587962959</v>
      </c>
      <c r="M3565" s="7">
        <v>45579.609027777777</v>
      </c>
      <c r="N3565" s="8">
        <v>0.61055555561324582</v>
      </c>
      <c r="O3565" s="9">
        <v>0</v>
      </c>
      <c r="P3565" s="9">
        <v>938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572.70111116522457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3880465</v>
      </c>
      <c r="B3566" s="5">
        <v>1</v>
      </c>
      <c r="C3566" s="5" t="s">
        <v>33</v>
      </c>
      <c r="D3566" s="5" t="s">
        <v>54</v>
      </c>
      <c r="E3566" s="11" t="s">
        <v>47</v>
      </c>
      <c r="F3566" s="11" t="s">
        <v>2488</v>
      </c>
      <c r="G3566" s="11" t="s">
        <v>44</v>
      </c>
      <c r="H3566" s="5" t="s">
        <v>38</v>
      </c>
      <c r="I3566" s="5" t="s">
        <v>39</v>
      </c>
      <c r="J3566" s="5" t="s">
        <v>45</v>
      </c>
      <c r="K3566" s="5" t="s">
        <v>41</v>
      </c>
      <c r="L3566" s="7">
        <v>45579.583819444444</v>
      </c>
      <c r="M3566" s="7">
        <v>45579.588888888888</v>
      </c>
      <c r="N3566" s="8">
        <v>0.1216666666441597</v>
      </c>
      <c r="O3566" s="9">
        <v>0</v>
      </c>
      <c r="P3566" s="9">
        <v>12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1.4599999997299165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3880470</v>
      </c>
      <c r="B3567" s="5">
        <v>1</v>
      </c>
      <c r="C3567" s="5" t="s">
        <v>33</v>
      </c>
      <c r="D3567" s="5" t="s">
        <v>77</v>
      </c>
      <c r="E3567" s="11" t="s">
        <v>124</v>
      </c>
      <c r="F3567" s="11" t="s">
        <v>2894</v>
      </c>
      <c r="G3567" s="11" t="s">
        <v>115</v>
      </c>
      <c r="H3567" s="5" t="s">
        <v>38</v>
      </c>
      <c r="I3567" s="5" t="s">
        <v>39</v>
      </c>
      <c r="J3567" s="5" t="s">
        <v>40</v>
      </c>
      <c r="K3567" s="5" t="s">
        <v>117</v>
      </c>
      <c r="L3567" s="7">
        <v>45579.585636574076</v>
      </c>
      <c r="M3567" s="7">
        <v>45579.590474537035</v>
      </c>
      <c r="N3567" s="8">
        <v>0.11611111101228744</v>
      </c>
      <c r="O3567" s="9">
        <v>0</v>
      </c>
      <c r="P3567" s="9">
        <v>220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25.544444422703236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3880471</v>
      </c>
      <c r="B3568" s="5">
        <v>1</v>
      </c>
      <c r="C3568" s="5" t="s">
        <v>33</v>
      </c>
      <c r="D3568" s="5" t="s">
        <v>81</v>
      </c>
      <c r="E3568" s="11" t="s">
        <v>47</v>
      </c>
      <c r="F3568" s="11" t="s">
        <v>1469</v>
      </c>
      <c r="G3568" s="11" t="s">
        <v>44</v>
      </c>
      <c r="H3568" s="5" t="s">
        <v>38</v>
      </c>
      <c r="I3568" s="5" t="s">
        <v>39</v>
      </c>
      <c r="J3568" s="5" t="s">
        <v>45</v>
      </c>
      <c r="K3568" s="5" t="s">
        <v>41</v>
      </c>
      <c r="L3568" s="7">
        <v>45579.585949074077</v>
      </c>
      <c r="M3568" s="7">
        <v>45579.845833333333</v>
      </c>
      <c r="N3568" s="8">
        <v>6.2372222221456468</v>
      </c>
      <c r="O3568" s="9">
        <v>0</v>
      </c>
      <c r="P3568" s="9">
        <v>130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810.83888887893409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3880480</v>
      </c>
      <c r="B3569" s="5">
        <v>1</v>
      </c>
      <c r="C3569" s="5" t="s">
        <v>33</v>
      </c>
      <c r="D3569" s="5" t="s">
        <v>103</v>
      </c>
      <c r="E3569" s="11" t="s">
        <v>119</v>
      </c>
      <c r="F3569" s="11" t="s">
        <v>2895</v>
      </c>
      <c r="G3569" s="11" t="s">
        <v>204</v>
      </c>
      <c r="H3569" s="5" t="s">
        <v>116</v>
      </c>
      <c r="I3569" s="5" t="s">
        <v>39</v>
      </c>
      <c r="J3569" s="5" t="s">
        <v>40</v>
      </c>
      <c r="K3569" s="5" t="s">
        <v>41</v>
      </c>
      <c r="L3569" s="7">
        <v>45579.498796296299</v>
      </c>
      <c r="M3569" s="7">
        <v>45579.773877314816</v>
      </c>
      <c r="N3569" s="8">
        <v>6.6019444444100372</v>
      </c>
      <c r="O3569" s="9">
        <v>0</v>
      </c>
      <c r="P3569" s="9">
        <v>1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6.6019444444100372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3880490</v>
      </c>
      <c r="B3570" s="5">
        <v>1</v>
      </c>
      <c r="C3570" s="5" t="s">
        <v>33</v>
      </c>
      <c r="D3570" s="5" t="s">
        <v>148</v>
      </c>
      <c r="E3570" s="11" t="s">
        <v>119</v>
      </c>
      <c r="F3570" s="11" t="s">
        <v>2896</v>
      </c>
      <c r="G3570" s="11" t="s">
        <v>121</v>
      </c>
      <c r="H3570" s="5" t="s">
        <v>116</v>
      </c>
      <c r="I3570" s="5" t="s">
        <v>174</v>
      </c>
      <c r="J3570" s="5" t="s">
        <v>40</v>
      </c>
      <c r="K3570" s="5" t="s">
        <v>41</v>
      </c>
      <c r="L3570" s="7">
        <v>45579.590798611112</v>
      </c>
      <c r="M3570" s="7">
        <v>45579.591909722221</v>
      </c>
      <c r="N3570" s="8">
        <v>2.6666666613891721E-2</v>
      </c>
      <c r="O3570" s="9">
        <v>0</v>
      </c>
      <c r="P3570" s="9">
        <v>8012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213.65333291050047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3880491</v>
      </c>
      <c r="B3571" s="5">
        <v>1</v>
      </c>
      <c r="C3571" s="5" t="s">
        <v>33</v>
      </c>
      <c r="D3571" s="5" t="s">
        <v>42</v>
      </c>
      <c r="E3571" s="11" t="s">
        <v>124</v>
      </c>
      <c r="F3571" s="11" t="s">
        <v>2897</v>
      </c>
      <c r="G3571" s="11" t="s">
        <v>115</v>
      </c>
      <c r="H3571" s="5" t="s">
        <v>116</v>
      </c>
      <c r="I3571" s="5" t="s">
        <v>39</v>
      </c>
      <c r="J3571" s="5" t="s">
        <v>40</v>
      </c>
      <c r="K3571" s="5" t="s">
        <v>117</v>
      </c>
      <c r="L3571" s="7">
        <v>45579.591493055559</v>
      </c>
      <c r="M3571" s="7">
        <v>45579.606249999997</v>
      </c>
      <c r="N3571" s="8">
        <v>0.35416666651144624</v>
      </c>
      <c r="O3571" s="9">
        <v>1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10">
        <v>0.35416666651144624</v>
      </c>
      <c r="V3571" s="10">
        <v>0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3880499</v>
      </c>
      <c r="B3572" s="5">
        <v>1</v>
      </c>
      <c r="C3572" s="5" t="s">
        <v>33</v>
      </c>
      <c r="D3572" s="5" t="s">
        <v>81</v>
      </c>
      <c r="E3572" s="11" t="s">
        <v>47</v>
      </c>
      <c r="F3572" s="11" t="s">
        <v>2898</v>
      </c>
      <c r="G3572" s="11" t="s">
        <v>204</v>
      </c>
      <c r="H3572" s="5" t="s">
        <v>38</v>
      </c>
      <c r="I3572" s="5" t="s">
        <v>39</v>
      </c>
      <c r="J3572" s="5" t="s">
        <v>40</v>
      </c>
      <c r="K3572" s="5" t="s">
        <v>117</v>
      </c>
      <c r="L3572" s="7">
        <v>45579.595289351855</v>
      </c>
      <c r="M3572" s="7">
        <v>45579.62777777778</v>
      </c>
      <c r="N3572" s="8">
        <v>0.77972222218522802</v>
      </c>
      <c r="O3572" s="9">
        <v>0</v>
      </c>
      <c r="P3572" s="9">
        <v>592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461.59555553365499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3880507</v>
      </c>
      <c r="B3573" s="5">
        <v>1</v>
      </c>
      <c r="C3573" s="5" t="s">
        <v>33</v>
      </c>
      <c r="D3573" s="5" t="s">
        <v>81</v>
      </c>
      <c r="E3573" s="11" t="s">
        <v>47</v>
      </c>
      <c r="F3573" s="11" t="s">
        <v>2899</v>
      </c>
      <c r="G3573" s="11" t="s">
        <v>44</v>
      </c>
      <c r="H3573" s="5" t="s">
        <v>38</v>
      </c>
      <c r="I3573" s="5" t="s">
        <v>39</v>
      </c>
      <c r="J3573" s="5" t="s">
        <v>45</v>
      </c>
      <c r="K3573" s="5" t="s">
        <v>41</v>
      </c>
      <c r="L3573" s="7">
        <v>45579.571446759262</v>
      </c>
      <c r="M3573" s="7">
        <v>45579.92083333333</v>
      </c>
      <c r="N3573" s="8">
        <v>8.3852777776191942</v>
      </c>
      <c r="O3573" s="9">
        <v>0</v>
      </c>
      <c r="P3573" s="9">
        <v>105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880.4541666500154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3880510</v>
      </c>
      <c r="B3574" s="5">
        <v>1</v>
      </c>
      <c r="C3574" s="5" t="s">
        <v>33</v>
      </c>
      <c r="D3574" s="5" t="s">
        <v>122</v>
      </c>
      <c r="E3574" s="11" t="s">
        <v>47</v>
      </c>
      <c r="F3574" s="11" t="s">
        <v>2900</v>
      </c>
      <c r="G3574" s="11" t="s">
        <v>195</v>
      </c>
      <c r="H3574" s="5" t="s">
        <v>38</v>
      </c>
      <c r="I3574" s="5" t="s">
        <v>39</v>
      </c>
      <c r="J3574" s="5" t="s">
        <v>40</v>
      </c>
      <c r="K3574" s="5" t="s">
        <v>41</v>
      </c>
      <c r="L3574" s="7">
        <v>45579.600185185183</v>
      </c>
      <c r="M3574" s="7">
        <v>45579.805555555555</v>
      </c>
      <c r="N3574" s="8">
        <v>4.9288888889132068</v>
      </c>
      <c r="O3574" s="9">
        <v>0</v>
      </c>
      <c r="P3574" s="9">
        <v>1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4.9288888889132068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3880545</v>
      </c>
      <c r="B3575" s="5">
        <v>1</v>
      </c>
      <c r="C3575" s="5" t="s">
        <v>33</v>
      </c>
      <c r="D3575" s="5" t="s">
        <v>92</v>
      </c>
      <c r="E3575" s="11" t="s">
        <v>119</v>
      </c>
      <c r="F3575" s="11" t="s">
        <v>1238</v>
      </c>
      <c r="G3575" s="11" t="s">
        <v>176</v>
      </c>
      <c r="H3575" s="5" t="s">
        <v>116</v>
      </c>
      <c r="I3575" s="5" t="s">
        <v>39</v>
      </c>
      <c r="J3575" s="5" t="s">
        <v>40</v>
      </c>
      <c r="K3575" s="5" t="s">
        <v>41</v>
      </c>
      <c r="L3575" s="7">
        <v>45579.607430555552</v>
      </c>
      <c r="M3575" s="7">
        <v>45579.616423611114</v>
      </c>
      <c r="N3575" s="8">
        <v>0.21583333349553868</v>
      </c>
      <c r="O3575" s="9">
        <v>7</v>
      </c>
      <c r="P3575" s="9">
        <v>1</v>
      </c>
      <c r="Q3575" s="9">
        <v>0</v>
      </c>
      <c r="R3575" s="9">
        <v>0</v>
      </c>
      <c r="S3575" s="9">
        <v>0</v>
      </c>
      <c r="T3575" s="9">
        <v>0</v>
      </c>
      <c r="U3575" s="10">
        <v>1.5108333344687708</v>
      </c>
      <c r="V3575" s="10">
        <v>0.21583333349553868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3880565</v>
      </c>
      <c r="B3576" s="5">
        <v>1</v>
      </c>
      <c r="C3576" s="5" t="s">
        <v>33</v>
      </c>
      <c r="D3576" s="5" t="s">
        <v>153</v>
      </c>
      <c r="E3576" s="11" t="s">
        <v>119</v>
      </c>
      <c r="F3576" s="11" t="s">
        <v>2901</v>
      </c>
      <c r="G3576" s="11" t="s">
        <v>925</v>
      </c>
      <c r="H3576" s="5" t="s">
        <v>116</v>
      </c>
      <c r="I3576" s="5" t="s">
        <v>39</v>
      </c>
      <c r="J3576" s="5" t="s">
        <v>45</v>
      </c>
      <c r="K3576" s="5" t="s">
        <v>41</v>
      </c>
      <c r="L3576" s="7">
        <v>45579.6</v>
      </c>
      <c r="M3576" s="7">
        <v>45579.602777777778</v>
      </c>
      <c r="N3576" s="8">
        <v>6.6666666709352285E-2</v>
      </c>
      <c r="O3576" s="9">
        <v>28</v>
      </c>
      <c r="P3576" s="9">
        <v>7597</v>
      </c>
      <c r="Q3576" s="9">
        <v>0</v>
      </c>
      <c r="R3576" s="9">
        <v>0</v>
      </c>
      <c r="S3576" s="9">
        <v>0</v>
      </c>
      <c r="T3576" s="9">
        <v>0</v>
      </c>
      <c r="U3576" s="10">
        <v>1.866666667861864</v>
      </c>
      <c r="V3576" s="10">
        <v>506.46666699094931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3880565</v>
      </c>
      <c r="B3577" s="5">
        <v>2</v>
      </c>
      <c r="C3577" s="5" t="s">
        <v>33</v>
      </c>
      <c r="D3577" s="5" t="s">
        <v>153</v>
      </c>
      <c r="E3577" s="11" t="s">
        <v>119</v>
      </c>
      <c r="F3577" s="11" t="s">
        <v>2901</v>
      </c>
      <c r="G3577" s="11" t="s">
        <v>925</v>
      </c>
      <c r="H3577" s="5" t="s">
        <v>116</v>
      </c>
      <c r="I3577" s="5" t="s">
        <v>39</v>
      </c>
      <c r="J3577" s="5" t="s">
        <v>45</v>
      </c>
      <c r="K3577" s="5" t="s">
        <v>41</v>
      </c>
      <c r="L3577" s="7">
        <v>45579.6</v>
      </c>
      <c r="M3577" s="7">
        <v>45579.619062500002</v>
      </c>
      <c r="N3577" s="8">
        <v>0.45750000007683411</v>
      </c>
      <c r="O3577" s="9">
        <v>0</v>
      </c>
      <c r="P3577" s="9">
        <v>219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100.19250001682667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3880565</v>
      </c>
      <c r="B3578" s="5">
        <v>3</v>
      </c>
      <c r="C3578" s="5" t="s">
        <v>33</v>
      </c>
      <c r="D3578" s="5" t="s">
        <v>153</v>
      </c>
      <c r="E3578" s="11" t="s">
        <v>119</v>
      </c>
      <c r="F3578" s="11" t="s">
        <v>2902</v>
      </c>
      <c r="G3578" s="11" t="s">
        <v>925</v>
      </c>
      <c r="H3578" s="5" t="s">
        <v>116</v>
      </c>
      <c r="I3578" s="5" t="s">
        <v>39</v>
      </c>
      <c r="J3578" s="5" t="s">
        <v>45</v>
      </c>
      <c r="K3578" s="5" t="s">
        <v>41</v>
      </c>
      <c r="L3578" s="7">
        <v>45579.6</v>
      </c>
      <c r="M3578" s="7">
        <v>45579.634872685187</v>
      </c>
      <c r="N3578" s="8">
        <v>0.83694444451248273</v>
      </c>
      <c r="O3578" s="9">
        <v>5</v>
      </c>
      <c r="P3578" s="9">
        <v>281</v>
      </c>
      <c r="Q3578" s="9">
        <v>0</v>
      </c>
      <c r="R3578" s="9">
        <v>0</v>
      </c>
      <c r="S3578" s="9">
        <v>0</v>
      </c>
      <c r="T3578" s="9">
        <v>0</v>
      </c>
      <c r="U3578" s="10">
        <v>4.1847222225624137</v>
      </c>
      <c r="V3578" s="10">
        <v>235.18138890800765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3880569</v>
      </c>
      <c r="B3579" s="5">
        <v>1</v>
      </c>
      <c r="C3579" s="5" t="s">
        <v>33</v>
      </c>
      <c r="D3579" s="5" t="s">
        <v>56</v>
      </c>
      <c r="E3579" s="11" t="s">
        <v>47</v>
      </c>
      <c r="F3579" s="11" t="s">
        <v>2903</v>
      </c>
      <c r="G3579" s="11" t="s">
        <v>91</v>
      </c>
      <c r="H3579" s="5" t="s">
        <v>38</v>
      </c>
      <c r="I3579" s="5" t="s">
        <v>39</v>
      </c>
      <c r="J3579" s="5" t="s">
        <v>40</v>
      </c>
      <c r="K3579" s="5" t="s">
        <v>41</v>
      </c>
      <c r="L3579" s="7">
        <v>45579.613368055558</v>
      </c>
      <c r="M3579" s="7">
        <v>45579.777777777781</v>
      </c>
      <c r="N3579" s="8">
        <v>3.9458333333604969</v>
      </c>
      <c r="O3579" s="9">
        <v>0</v>
      </c>
      <c r="P3579" s="9">
        <v>25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98.645833334012423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3880574</v>
      </c>
      <c r="B3580" s="5">
        <v>1</v>
      </c>
      <c r="C3580" s="5" t="s">
        <v>33</v>
      </c>
      <c r="D3580" s="5" t="s">
        <v>88</v>
      </c>
      <c r="E3580" s="11" t="s">
        <v>47</v>
      </c>
      <c r="F3580" s="11" t="s">
        <v>2904</v>
      </c>
      <c r="G3580" s="11" t="s">
        <v>355</v>
      </c>
      <c r="H3580" s="5" t="s">
        <v>38</v>
      </c>
      <c r="I3580" s="5" t="s">
        <v>39</v>
      </c>
      <c r="J3580" s="5" t="s">
        <v>40</v>
      </c>
      <c r="K3580" s="5" t="s">
        <v>41</v>
      </c>
      <c r="L3580" s="7">
        <v>45579.616689814815</v>
      </c>
      <c r="M3580" s="7">
        <v>45579.845138888886</v>
      </c>
      <c r="N3580" s="8">
        <v>5.4827777777099982</v>
      </c>
      <c r="O3580" s="9">
        <v>0</v>
      </c>
      <c r="P3580" s="9">
        <v>119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652.45055554748978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3880575</v>
      </c>
      <c r="B3581" s="5">
        <v>1</v>
      </c>
      <c r="C3581" s="5" t="s">
        <v>33</v>
      </c>
      <c r="D3581" s="5" t="s">
        <v>430</v>
      </c>
      <c r="E3581" s="11" t="s">
        <v>47</v>
      </c>
      <c r="F3581" s="11" t="s">
        <v>2905</v>
      </c>
      <c r="G3581" s="11" t="s">
        <v>44</v>
      </c>
      <c r="H3581" s="5" t="s">
        <v>38</v>
      </c>
      <c r="I3581" s="5" t="s">
        <v>39</v>
      </c>
      <c r="J3581" s="5" t="s">
        <v>45</v>
      </c>
      <c r="K3581" s="5" t="s">
        <v>41</v>
      </c>
      <c r="L3581" s="7">
        <v>45579.617349537039</v>
      </c>
      <c r="M3581" s="7">
        <v>45579.961111111108</v>
      </c>
      <c r="N3581" s="8">
        <v>8.2502777776680887</v>
      </c>
      <c r="O3581" s="9">
        <v>0</v>
      </c>
      <c r="P3581" s="9">
        <v>259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2136.821944416035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3880576</v>
      </c>
      <c r="B3582" s="5">
        <v>1</v>
      </c>
      <c r="C3582" s="5" t="s">
        <v>33</v>
      </c>
      <c r="D3582" s="5" t="s">
        <v>54</v>
      </c>
      <c r="E3582" s="11" t="s">
        <v>47</v>
      </c>
      <c r="F3582" s="11" t="s">
        <v>304</v>
      </c>
      <c r="G3582" s="11" t="s">
        <v>44</v>
      </c>
      <c r="H3582" s="5" t="s">
        <v>38</v>
      </c>
      <c r="I3582" s="5" t="s">
        <v>39</v>
      </c>
      <c r="J3582" s="5" t="s">
        <v>45</v>
      </c>
      <c r="K3582" s="5" t="s">
        <v>41</v>
      </c>
      <c r="L3582" s="7">
        <v>45579.588888888888</v>
      </c>
      <c r="M3582" s="7">
        <v>45579.69027777778</v>
      </c>
      <c r="N3582" s="8">
        <v>2.433333333407063</v>
      </c>
      <c r="O3582" s="9">
        <v>0</v>
      </c>
      <c r="P3582" s="9">
        <v>470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1143.6666667013196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3880617</v>
      </c>
      <c r="B3583" s="5">
        <v>1</v>
      </c>
      <c r="C3583" s="5" t="s">
        <v>33</v>
      </c>
      <c r="D3583" s="5" t="s">
        <v>72</v>
      </c>
      <c r="E3583" s="11" t="s">
        <v>47</v>
      </c>
      <c r="F3583" s="11" t="s">
        <v>2906</v>
      </c>
      <c r="G3583" s="11" t="s">
        <v>102</v>
      </c>
      <c r="H3583" s="5" t="s">
        <v>38</v>
      </c>
      <c r="I3583" s="5" t="s">
        <v>39</v>
      </c>
      <c r="J3583" s="5" t="s">
        <v>40</v>
      </c>
      <c r="K3583" s="5" t="s">
        <v>41</v>
      </c>
      <c r="L3583" s="7">
        <v>45579.628564814811</v>
      </c>
      <c r="M3583" s="7">
        <v>45579.89166666667</v>
      </c>
      <c r="N3583" s="8">
        <v>6.3144444446079433</v>
      </c>
      <c r="O3583" s="9">
        <v>0</v>
      </c>
      <c r="P3583" s="9">
        <v>5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31.572222223039716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3880620</v>
      </c>
      <c r="B3584" s="5">
        <v>1</v>
      </c>
      <c r="C3584" s="5" t="s">
        <v>33</v>
      </c>
      <c r="D3584" s="5" t="s">
        <v>164</v>
      </c>
      <c r="E3584" s="11" t="s">
        <v>119</v>
      </c>
      <c r="F3584" s="11" t="s">
        <v>2907</v>
      </c>
      <c r="G3584" s="11" t="s">
        <v>44</v>
      </c>
      <c r="H3584" s="5" t="s">
        <v>116</v>
      </c>
      <c r="I3584" s="5" t="s">
        <v>39</v>
      </c>
      <c r="J3584" s="5" t="s">
        <v>45</v>
      </c>
      <c r="K3584" s="5" t="s">
        <v>41</v>
      </c>
      <c r="L3584" s="7">
        <v>45579.629351851851</v>
      </c>
      <c r="M3584" s="7">
        <v>45579.911805555559</v>
      </c>
      <c r="N3584" s="8">
        <v>6.778888889006339</v>
      </c>
      <c r="O3584" s="9">
        <v>1</v>
      </c>
      <c r="P3584" s="9">
        <v>0</v>
      </c>
      <c r="Q3584" s="9">
        <v>0</v>
      </c>
      <c r="R3584" s="9">
        <v>0</v>
      </c>
      <c r="S3584" s="9">
        <v>0</v>
      </c>
      <c r="T3584" s="9">
        <v>0</v>
      </c>
      <c r="U3584" s="10">
        <v>6.778888889006339</v>
      </c>
      <c r="V3584" s="10">
        <v>0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3880622</v>
      </c>
      <c r="B3585" s="5">
        <v>1</v>
      </c>
      <c r="C3585" s="5" t="s">
        <v>33</v>
      </c>
      <c r="D3585" s="5" t="s">
        <v>81</v>
      </c>
      <c r="E3585" s="11" t="s">
        <v>47</v>
      </c>
      <c r="F3585" s="11" t="s">
        <v>2908</v>
      </c>
      <c r="G3585" s="11" t="s">
        <v>204</v>
      </c>
      <c r="H3585" s="5" t="s">
        <v>38</v>
      </c>
      <c r="I3585" s="5" t="s">
        <v>39</v>
      </c>
      <c r="J3585" s="5" t="s">
        <v>40</v>
      </c>
      <c r="K3585" s="5" t="s">
        <v>117</v>
      </c>
      <c r="L3585" s="7">
        <v>45579.630057870374</v>
      </c>
      <c r="M3585" s="7">
        <v>45579.643750000003</v>
      </c>
      <c r="N3585" s="8">
        <v>0.32861111109377816</v>
      </c>
      <c r="O3585" s="9">
        <v>0</v>
      </c>
      <c r="P3585" s="9">
        <v>323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106.14138888329035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3880627</v>
      </c>
      <c r="B3586" s="5">
        <v>1</v>
      </c>
      <c r="C3586" s="5" t="s">
        <v>33</v>
      </c>
      <c r="D3586" s="5" t="s">
        <v>79</v>
      </c>
      <c r="E3586" s="11" t="s">
        <v>47</v>
      </c>
      <c r="F3586" s="11" t="s">
        <v>2909</v>
      </c>
      <c r="G3586" s="11" t="s">
        <v>44</v>
      </c>
      <c r="H3586" s="5" t="s">
        <v>38</v>
      </c>
      <c r="I3586" s="5" t="s">
        <v>39</v>
      </c>
      <c r="J3586" s="5" t="s">
        <v>45</v>
      </c>
      <c r="K3586" s="5" t="s">
        <v>41</v>
      </c>
      <c r="L3586" s="7">
        <v>45579.6327662037</v>
      </c>
      <c r="M3586" s="7">
        <v>45579.90902777778</v>
      </c>
      <c r="N3586" s="8">
        <v>6.6302777779055759</v>
      </c>
      <c r="O3586" s="9">
        <v>0</v>
      </c>
      <c r="P3586" s="9">
        <v>2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13.260555555811152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3880636</v>
      </c>
      <c r="B3587" s="5">
        <v>1</v>
      </c>
      <c r="C3587" s="5" t="s">
        <v>33</v>
      </c>
      <c r="D3587" s="5" t="s">
        <v>84</v>
      </c>
      <c r="E3587" s="11" t="s">
        <v>119</v>
      </c>
      <c r="F3587" s="11" t="s">
        <v>2910</v>
      </c>
      <c r="G3587" s="11" t="s">
        <v>44</v>
      </c>
      <c r="H3587" s="5" t="s">
        <v>116</v>
      </c>
      <c r="I3587" s="5" t="s">
        <v>39</v>
      </c>
      <c r="J3587" s="5" t="s">
        <v>45</v>
      </c>
      <c r="K3587" s="5" t="s">
        <v>41</v>
      </c>
      <c r="L3587" s="7">
        <v>45579.634942129633</v>
      </c>
      <c r="M3587" s="7">
        <v>45579.756331018521</v>
      </c>
      <c r="N3587" s="8">
        <v>2.9133333333302289</v>
      </c>
      <c r="O3587" s="9">
        <v>4</v>
      </c>
      <c r="P3587" s="9">
        <v>6501</v>
      </c>
      <c r="Q3587" s="9">
        <v>0</v>
      </c>
      <c r="R3587" s="9">
        <v>0</v>
      </c>
      <c r="S3587" s="9">
        <v>0</v>
      </c>
      <c r="T3587" s="9">
        <v>0</v>
      </c>
      <c r="U3587" s="10">
        <v>11.653333333320916</v>
      </c>
      <c r="V3587" s="10">
        <v>18939.579999979818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3880636</v>
      </c>
      <c r="B3588" s="5">
        <v>2</v>
      </c>
      <c r="C3588" s="5" t="s">
        <v>33</v>
      </c>
      <c r="D3588" s="5" t="s">
        <v>84</v>
      </c>
      <c r="E3588" s="11" t="s">
        <v>119</v>
      </c>
      <c r="F3588" s="11" t="s">
        <v>2911</v>
      </c>
      <c r="G3588" s="11" t="s">
        <v>44</v>
      </c>
      <c r="H3588" s="5" t="s">
        <v>116</v>
      </c>
      <c r="I3588" s="5" t="s">
        <v>39</v>
      </c>
      <c r="J3588" s="5" t="s">
        <v>45</v>
      </c>
      <c r="K3588" s="5" t="s">
        <v>41</v>
      </c>
      <c r="L3588" s="7">
        <v>45579.634942129633</v>
      </c>
      <c r="M3588" s="7">
        <v>45579.771956018521</v>
      </c>
      <c r="N3588" s="8">
        <v>3.2883333333302289</v>
      </c>
      <c r="O3588" s="9">
        <v>1</v>
      </c>
      <c r="P3588" s="9">
        <v>1622</v>
      </c>
      <c r="Q3588" s="9">
        <v>0</v>
      </c>
      <c r="R3588" s="9">
        <v>0</v>
      </c>
      <c r="S3588" s="9">
        <v>0</v>
      </c>
      <c r="T3588" s="9">
        <v>0</v>
      </c>
      <c r="U3588" s="10">
        <v>3.2883333333302289</v>
      </c>
      <c r="V3588" s="10">
        <v>5333.6766666616313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3880636</v>
      </c>
      <c r="B3589" s="5">
        <v>3</v>
      </c>
      <c r="C3589" s="5" t="s">
        <v>33</v>
      </c>
      <c r="D3589" s="5" t="s">
        <v>84</v>
      </c>
      <c r="E3589" s="11" t="s">
        <v>119</v>
      </c>
      <c r="F3589" s="11" t="s">
        <v>2912</v>
      </c>
      <c r="G3589" s="11" t="s">
        <v>44</v>
      </c>
      <c r="H3589" s="5" t="s">
        <v>116</v>
      </c>
      <c r="I3589" s="5" t="s">
        <v>39</v>
      </c>
      <c r="J3589" s="5" t="s">
        <v>45</v>
      </c>
      <c r="K3589" s="5" t="s">
        <v>41</v>
      </c>
      <c r="L3589" s="7">
        <v>45579.634942129633</v>
      </c>
      <c r="M3589" s="7">
        <v>45579.79483796296</v>
      </c>
      <c r="N3589" s="8">
        <v>3.8374999998486601</v>
      </c>
      <c r="O3589" s="9">
        <v>0</v>
      </c>
      <c r="P3589" s="9">
        <v>1484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5694.8499997754116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3880678</v>
      </c>
      <c r="B3590" s="5">
        <v>1</v>
      </c>
      <c r="C3590" s="5" t="s">
        <v>33</v>
      </c>
      <c r="D3590" s="5" t="s">
        <v>50</v>
      </c>
      <c r="E3590" s="11" t="s">
        <v>47</v>
      </c>
      <c r="F3590" s="11" t="s">
        <v>2709</v>
      </c>
      <c r="G3590" s="11" t="s">
        <v>37</v>
      </c>
      <c r="H3590" s="5" t="s">
        <v>38</v>
      </c>
      <c r="I3590" s="5" t="s">
        <v>39</v>
      </c>
      <c r="J3590" s="5" t="s">
        <v>40</v>
      </c>
      <c r="K3590" s="5" t="s">
        <v>41</v>
      </c>
      <c r="L3590" s="7">
        <v>45579.645358796297</v>
      </c>
      <c r="M3590" s="7">
        <v>45579.727777777778</v>
      </c>
      <c r="N3590" s="8">
        <v>1.9780555555480532</v>
      </c>
      <c r="O3590" s="9">
        <v>0</v>
      </c>
      <c r="P3590" s="9">
        <v>27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53.407499999797437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3880682</v>
      </c>
      <c r="B3591" s="5">
        <v>1</v>
      </c>
      <c r="C3591" s="5" t="s">
        <v>33</v>
      </c>
      <c r="D3591" s="5" t="s">
        <v>46</v>
      </c>
      <c r="E3591" s="11" t="s">
        <v>47</v>
      </c>
      <c r="F3591" s="11" t="s">
        <v>967</v>
      </c>
      <c r="G3591" s="11" t="s">
        <v>37</v>
      </c>
      <c r="H3591" s="5" t="s">
        <v>38</v>
      </c>
      <c r="I3591" s="5" t="s">
        <v>39</v>
      </c>
      <c r="J3591" s="5" t="s">
        <v>40</v>
      </c>
      <c r="K3591" s="5" t="s">
        <v>41</v>
      </c>
      <c r="L3591" s="7">
        <v>45579.646886574075</v>
      </c>
      <c r="M3591" s="7">
        <v>45579.902777777781</v>
      </c>
      <c r="N3591" s="8">
        <v>6.1413888889364898</v>
      </c>
      <c r="O3591" s="9">
        <v>0</v>
      </c>
      <c r="P3591" s="9">
        <v>6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36.848333333618939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3880689</v>
      </c>
      <c r="B3592" s="5">
        <v>1</v>
      </c>
      <c r="C3592" s="5" t="s">
        <v>33</v>
      </c>
      <c r="D3592" s="5" t="s">
        <v>122</v>
      </c>
      <c r="E3592" s="11" t="s">
        <v>47</v>
      </c>
      <c r="F3592" s="11" t="s">
        <v>2913</v>
      </c>
      <c r="G3592" s="11" t="s">
        <v>49</v>
      </c>
      <c r="H3592" s="5" t="s">
        <v>38</v>
      </c>
      <c r="I3592" s="5" t="s">
        <v>39</v>
      </c>
      <c r="J3592" s="5" t="s">
        <v>40</v>
      </c>
      <c r="K3592" s="5" t="s">
        <v>41</v>
      </c>
      <c r="L3592" s="7">
        <v>45579.651122685187</v>
      </c>
      <c r="M3592" s="7">
        <v>45579.952951388892</v>
      </c>
      <c r="N3592" s="8">
        <v>7.2438888889155351</v>
      </c>
      <c r="O3592" s="9">
        <v>0</v>
      </c>
      <c r="P3592" s="9">
        <v>116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840.29111111420207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3880690</v>
      </c>
      <c r="B3593" s="5">
        <v>1</v>
      </c>
      <c r="C3593" s="5" t="s">
        <v>33</v>
      </c>
      <c r="D3593" s="5" t="s">
        <v>59</v>
      </c>
      <c r="E3593" s="11" t="s">
        <v>119</v>
      </c>
      <c r="F3593" s="11" t="s">
        <v>2914</v>
      </c>
      <c r="G3593" s="11" t="s">
        <v>176</v>
      </c>
      <c r="H3593" s="5" t="s">
        <v>116</v>
      </c>
      <c r="I3593" s="5" t="s">
        <v>39</v>
      </c>
      <c r="J3593" s="5" t="s">
        <v>40</v>
      </c>
      <c r="K3593" s="5" t="s">
        <v>41</v>
      </c>
      <c r="L3593" s="7">
        <v>45579.651192129626</v>
      </c>
      <c r="M3593" s="7">
        <v>45579.76630787037</v>
      </c>
      <c r="N3593" s="8">
        <v>2.7627777778543532</v>
      </c>
      <c r="O3593" s="9">
        <v>0</v>
      </c>
      <c r="P3593" s="9">
        <v>1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2.7627777778543532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3880694</v>
      </c>
      <c r="B3594" s="5">
        <v>1</v>
      </c>
      <c r="C3594" s="5" t="s">
        <v>33</v>
      </c>
      <c r="D3594" s="5" t="s">
        <v>54</v>
      </c>
      <c r="E3594" s="11" t="s">
        <v>124</v>
      </c>
      <c r="F3594" s="11" t="s">
        <v>2915</v>
      </c>
      <c r="G3594" s="11" t="s">
        <v>204</v>
      </c>
      <c r="H3594" s="5" t="s">
        <v>38</v>
      </c>
      <c r="I3594" s="5" t="s">
        <v>39</v>
      </c>
      <c r="J3594" s="5" t="s">
        <v>40</v>
      </c>
      <c r="K3594" s="5" t="s">
        <v>41</v>
      </c>
      <c r="L3594" s="7">
        <v>45579.554722222223</v>
      </c>
      <c r="M3594" s="7">
        <v>45579.847222222219</v>
      </c>
      <c r="N3594" s="8">
        <v>7.0199999999022111</v>
      </c>
      <c r="O3594" s="9">
        <v>0</v>
      </c>
      <c r="P3594" s="9">
        <v>228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1600.5599999777041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3880699</v>
      </c>
      <c r="B3595" s="5">
        <v>1</v>
      </c>
      <c r="C3595" s="5" t="s">
        <v>33</v>
      </c>
      <c r="D3595" s="5" t="s">
        <v>81</v>
      </c>
      <c r="E3595" s="11" t="s">
        <v>47</v>
      </c>
      <c r="F3595" s="11" t="s">
        <v>2916</v>
      </c>
      <c r="G3595" s="11" t="s">
        <v>176</v>
      </c>
      <c r="H3595" s="5" t="s">
        <v>38</v>
      </c>
      <c r="I3595" s="5" t="s">
        <v>39</v>
      </c>
      <c r="J3595" s="5" t="s">
        <v>40</v>
      </c>
      <c r="K3595" s="5" t="s">
        <v>41</v>
      </c>
      <c r="L3595" s="7">
        <v>45579.655243055553</v>
      </c>
      <c r="M3595" s="7">
        <v>45579.805555555555</v>
      </c>
      <c r="N3595" s="8">
        <v>3.6075000000419095</v>
      </c>
      <c r="O3595" s="9">
        <v>0</v>
      </c>
      <c r="P3595" s="9">
        <v>301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1085.8575000126148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3880704</v>
      </c>
      <c r="B3596" s="5">
        <v>1</v>
      </c>
      <c r="C3596" s="5" t="s">
        <v>33</v>
      </c>
      <c r="D3596" s="5" t="s">
        <v>75</v>
      </c>
      <c r="E3596" s="11" t="s">
        <v>47</v>
      </c>
      <c r="F3596" s="11" t="s">
        <v>2917</v>
      </c>
      <c r="G3596" s="11" t="s">
        <v>37</v>
      </c>
      <c r="H3596" s="5" t="s">
        <v>38</v>
      </c>
      <c r="I3596" s="5" t="s">
        <v>39</v>
      </c>
      <c r="J3596" s="5" t="s">
        <v>40</v>
      </c>
      <c r="K3596" s="5" t="s">
        <v>41</v>
      </c>
      <c r="L3596" s="7">
        <v>45579.657488425924</v>
      </c>
      <c r="M3596" s="7">
        <v>45580.004861111112</v>
      </c>
      <c r="N3596" s="8">
        <v>8.3369444445124827</v>
      </c>
      <c r="O3596" s="9">
        <v>0</v>
      </c>
      <c r="P3596" s="9">
        <v>204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1700.7366666805465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3880717</v>
      </c>
      <c r="B3597" s="5">
        <v>1</v>
      </c>
      <c r="C3597" s="5" t="s">
        <v>33</v>
      </c>
      <c r="D3597" s="5" t="s">
        <v>95</v>
      </c>
      <c r="E3597" s="11" t="s">
        <v>47</v>
      </c>
      <c r="F3597" s="11" t="s">
        <v>2918</v>
      </c>
      <c r="G3597" s="11" t="s">
        <v>44</v>
      </c>
      <c r="H3597" s="5" t="s">
        <v>38</v>
      </c>
      <c r="I3597" s="5" t="s">
        <v>39</v>
      </c>
      <c r="J3597" s="5" t="s">
        <v>45</v>
      </c>
      <c r="K3597" s="5" t="s">
        <v>41</v>
      </c>
      <c r="L3597" s="7">
        <v>45579.566053240742</v>
      </c>
      <c r="M3597" s="7">
        <v>45579.96875</v>
      </c>
      <c r="N3597" s="8">
        <v>9.6647222221945412</v>
      </c>
      <c r="O3597" s="9">
        <v>0</v>
      </c>
      <c r="P3597" s="9">
        <v>373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3604.9413888785639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3880728</v>
      </c>
      <c r="B3598" s="5">
        <v>1</v>
      </c>
      <c r="C3598" s="5" t="s">
        <v>33</v>
      </c>
      <c r="D3598" s="5" t="s">
        <v>122</v>
      </c>
      <c r="E3598" s="11" t="s">
        <v>47</v>
      </c>
      <c r="F3598" s="11" t="s">
        <v>2387</v>
      </c>
      <c r="G3598" s="11" t="s">
        <v>44</v>
      </c>
      <c r="H3598" s="5" t="s">
        <v>38</v>
      </c>
      <c r="I3598" s="5" t="s">
        <v>39</v>
      </c>
      <c r="J3598" s="5" t="s">
        <v>45</v>
      </c>
      <c r="K3598" s="5" t="s">
        <v>41</v>
      </c>
      <c r="L3598" s="7">
        <v>45579.653333333335</v>
      </c>
      <c r="M3598" s="7">
        <v>45579.945833333331</v>
      </c>
      <c r="N3598" s="8">
        <v>7.0199999999022111</v>
      </c>
      <c r="O3598" s="9">
        <v>0</v>
      </c>
      <c r="P3598" s="9">
        <v>27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189.5399999973597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3880733</v>
      </c>
      <c r="B3599" s="5">
        <v>1</v>
      </c>
      <c r="C3599" s="5" t="s">
        <v>33</v>
      </c>
      <c r="D3599" s="5" t="s">
        <v>59</v>
      </c>
      <c r="E3599" s="11" t="s">
        <v>47</v>
      </c>
      <c r="F3599" s="11" t="s">
        <v>2919</v>
      </c>
      <c r="G3599" s="11" t="s">
        <v>176</v>
      </c>
      <c r="H3599" s="5" t="s">
        <v>38</v>
      </c>
      <c r="I3599" s="5" t="s">
        <v>39</v>
      </c>
      <c r="J3599" s="5" t="s">
        <v>40</v>
      </c>
      <c r="K3599" s="5" t="s">
        <v>41</v>
      </c>
      <c r="L3599" s="7">
        <v>45579.669849537036</v>
      </c>
      <c r="M3599" s="7">
        <v>45579.809027777781</v>
      </c>
      <c r="N3599" s="8">
        <v>3.340277777868323</v>
      </c>
      <c r="O3599" s="9">
        <v>0</v>
      </c>
      <c r="P3599" s="9">
        <v>4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13.361111111473292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3880734</v>
      </c>
      <c r="B3600" s="5">
        <v>1</v>
      </c>
      <c r="C3600" s="5" t="s">
        <v>33</v>
      </c>
      <c r="D3600" s="5" t="s">
        <v>430</v>
      </c>
      <c r="E3600" s="11" t="s">
        <v>124</v>
      </c>
      <c r="F3600" s="11" t="s">
        <v>2805</v>
      </c>
      <c r="G3600" s="11" t="s">
        <v>176</v>
      </c>
      <c r="H3600" s="5" t="s">
        <v>38</v>
      </c>
      <c r="I3600" s="5" t="s">
        <v>39</v>
      </c>
      <c r="J3600" s="5" t="s">
        <v>40</v>
      </c>
      <c r="K3600" s="5" t="s">
        <v>41</v>
      </c>
      <c r="L3600" s="7">
        <v>45579.671157407407</v>
      </c>
      <c r="M3600" s="7">
        <v>45579.679861111108</v>
      </c>
      <c r="N3600" s="8">
        <v>0.20888888882473111</v>
      </c>
      <c r="O3600" s="9">
        <v>0</v>
      </c>
      <c r="P3600" s="9">
        <v>167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34.884444433730096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3880751</v>
      </c>
      <c r="B3601" s="5">
        <v>1</v>
      </c>
      <c r="C3601" s="5" t="s">
        <v>33</v>
      </c>
      <c r="D3601" s="5" t="s">
        <v>72</v>
      </c>
      <c r="E3601" s="11" t="s">
        <v>35</v>
      </c>
      <c r="F3601" s="11" t="s">
        <v>2920</v>
      </c>
      <c r="G3601" s="11" t="s">
        <v>37</v>
      </c>
      <c r="H3601" s="5" t="s">
        <v>38</v>
      </c>
      <c r="I3601" s="5" t="s">
        <v>39</v>
      </c>
      <c r="J3601" s="5" t="s">
        <v>40</v>
      </c>
      <c r="K3601" s="5" t="s">
        <v>41</v>
      </c>
      <c r="L3601" s="7">
        <v>45579.685231481482</v>
      </c>
      <c r="M3601" s="7">
        <v>45580.074305555558</v>
      </c>
      <c r="N3601" s="8">
        <v>9.3377777778077871</v>
      </c>
      <c r="O3601" s="9">
        <v>0</v>
      </c>
      <c r="P3601" s="9">
        <v>2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18.675555555615574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3880758</v>
      </c>
      <c r="B3602" s="5">
        <v>1</v>
      </c>
      <c r="C3602" s="5" t="s">
        <v>33</v>
      </c>
      <c r="D3602" s="5" t="s">
        <v>81</v>
      </c>
      <c r="E3602" s="11" t="s">
        <v>47</v>
      </c>
      <c r="F3602" s="11" t="s">
        <v>2921</v>
      </c>
      <c r="G3602" s="11" t="s">
        <v>44</v>
      </c>
      <c r="H3602" s="5" t="s">
        <v>38</v>
      </c>
      <c r="I3602" s="5" t="s">
        <v>39</v>
      </c>
      <c r="J3602" s="5" t="s">
        <v>45</v>
      </c>
      <c r="K3602" s="5" t="s">
        <v>41</v>
      </c>
      <c r="L3602" s="7">
        <v>45579.662881944445</v>
      </c>
      <c r="M3602" s="7">
        <v>45579.907638888886</v>
      </c>
      <c r="N3602" s="8">
        <v>5.8741666665882803</v>
      </c>
      <c r="O3602" s="9">
        <v>0</v>
      </c>
      <c r="P3602" s="9">
        <v>327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1920.8524999743677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3880768</v>
      </c>
      <c r="B3603" s="5">
        <v>1</v>
      </c>
      <c r="C3603" s="5" t="s">
        <v>33</v>
      </c>
      <c r="D3603" s="5" t="s">
        <v>88</v>
      </c>
      <c r="E3603" s="11" t="s">
        <v>47</v>
      </c>
      <c r="F3603" s="11" t="s">
        <v>2922</v>
      </c>
      <c r="G3603" s="11" t="s">
        <v>49</v>
      </c>
      <c r="H3603" s="5" t="s">
        <v>38</v>
      </c>
      <c r="I3603" s="5" t="s">
        <v>39</v>
      </c>
      <c r="J3603" s="5" t="s">
        <v>40</v>
      </c>
      <c r="K3603" s="5" t="s">
        <v>41</v>
      </c>
      <c r="L3603" s="7">
        <v>45579.700891203705</v>
      </c>
      <c r="M3603" s="7">
        <v>45579.711192129631</v>
      </c>
      <c r="N3603" s="8">
        <v>0.2472222222131677</v>
      </c>
      <c r="O3603" s="9">
        <v>0</v>
      </c>
      <c r="P3603" s="9">
        <v>489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120.891666662239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3880776</v>
      </c>
      <c r="B3604" s="5">
        <v>1</v>
      </c>
      <c r="C3604" s="5" t="s">
        <v>33</v>
      </c>
      <c r="D3604" s="5" t="s">
        <v>56</v>
      </c>
      <c r="E3604" s="11" t="s">
        <v>47</v>
      </c>
      <c r="F3604" s="11" t="s">
        <v>2923</v>
      </c>
      <c r="G3604" s="11" t="s">
        <v>37</v>
      </c>
      <c r="H3604" s="5" t="s">
        <v>38</v>
      </c>
      <c r="I3604" s="5" t="s">
        <v>39</v>
      </c>
      <c r="J3604" s="5" t="s">
        <v>40</v>
      </c>
      <c r="K3604" s="5" t="s">
        <v>41</v>
      </c>
      <c r="L3604" s="7">
        <v>45579.705011574071</v>
      </c>
      <c r="M3604" s="7">
        <v>45580.009722222225</v>
      </c>
      <c r="N3604" s="8">
        <v>7.3130555556854233</v>
      </c>
      <c r="O3604" s="9">
        <v>0</v>
      </c>
      <c r="P3604" s="9">
        <v>6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43.87833333411254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3880789</v>
      </c>
      <c r="B3605" s="5">
        <v>1</v>
      </c>
      <c r="C3605" s="5" t="s">
        <v>33</v>
      </c>
      <c r="D3605" s="5" t="s">
        <v>72</v>
      </c>
      <c r="E3605" s="11" t="s">
        <v>47</v>
      </c>
      <c r="F3605" s="11" t="s">
        <v>2798</v>
      </c>
      <c r="G3605" s="11" t="s">
        <v>37</v>
      </c>
      <c r="H3605" s="5" t="s">
        <v>38</v>
      </c>
      <c r="I3605" s="5" t="s">
        <v>39</v>
      </c>
      <c r="J3605" s="5" t="s">
        <v>40</v>
      </c>
      <c r="K3605" s="5" t="s">
        <v>41</v>
      </c>
      <c r="L3605" s="7">
        <v>45579.709189814814</v>
      </c>
      <c r="M3605" s="7">
        <v>45579.736111111109</v>
      </c>
      <c r="N3605" s="8">
        <v>0.64611111109843478</v>
      </c>
      <c r="O3605" s="9">
        <v>0</v>
      </c>
      <c r="P3605" s="9">
        <v>6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3.8766666665906087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3880791</v>
      </c>
      <c r="B3606" s="5">
        <v>1</v>
      </c>
      <c r="C3606" s="5" t="s">
        <v>33</v>
      </c>
      <c r="D3606" s="5" t="s">
        <v>50</v>
      </c>
      <c r="E3606" s="11" t="s">
        <v>47</v>
      </c>
      <c r="F3606" s="11" t="s">
        <v>2924</v>
      </c>
      <c r="G3606" s="11" t="s">
        <v>355</v>
      </c>
      <c r="H3606" s="5" t="s">
        <v>38</v>
      </c>
      <c r="I3606" s="5" t="s">
        <v>39</v>
      </c>
      <c r="J3606" s="5" t="s">
        <v>40</v>
      </c>
      <c r="K3606" s="5" t="s">
        <v>41</v>
      </c>
      <c r="L3606" s="7">
        <v>45579.710034722222</v>
      </c>
      <c r="M3606" s="7">
        <v>45579.866307870368</v>
      </c>
      <c r="N3606" s="8">
        <v>3.7505555555108003</v>
      </c>
      <c r="O3606" s="9">
        <v>0</v>
      </c>
      <c r="P3606" s="9">
        <v>12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45.006666666129604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3880797</v>
      </c>
      <c r="B3607" s="5">
        <v>1</v>
      </c>
      <c r="C3607" s="5" t="s">
        <v>33</v>
      </c>
      <c r="D3607" s="5" t="s">
        <v>164</v>
      </c>
      <c r="E3607" s="11" t="s">
        <v>47</v>
      </c>
      <c r="F3607" s="11" t="s">
        <v>2820</v>
      </c>
      <c r="G3607" s="11" t="s">
        <v>44</v>
      </c>
      <c r="H3607" s="5" t="s">
        <v>38</v>
      </c>
      <c r="I3607" s="5" t="s">
        <v>39</v>
      </c>
      <c r="J3607" s="5" t="s">
        <v>45</v>
      </c>
      <c r="K3607" s="5" t="s">
        <v>41</v>
      </c>
      <c r="L3607" s="7">
        <v>45579.712905092594</v>
      </c>
      <c r="M3607" s="7">
        <v>45580.09652777778</v>
      </c>
      <c r="N3607" s="8">
        <v>9.2069444444496185</v>
      </c>
      <c r="O3607" s="9">
        <v>0</v>
      </c>
      <c r="P3607" s="9">
        <v>152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1399.455555556342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3880806</v>
      </c>
      <c r="B3608" s="5">
        <v>1</v>
      </c>
      <c r="C3608" s="5" t="s">
        <v>33</v>
      </c>
      <c r="D3608" s="5" t="s">
        <v>72</v>
      </c>
      <c r="E3608" s="11" t="s">
        <v>47</v>
      </c>
      <c r="F3608" s="11" t="s">
        <v>2925</v>
      </c>
      <c r="G3608" s="11" t="s">
        <v>187</v>
      </c>
      <c r="H3608" s="5" t="s">
        <v>38</v>
      </c>
      <c r="I3608" s="5" t="s">
        <v>39</v>
      </c>
      <c r="J3608" s="5" t="s">
        <v>40</v>
      </c>
      <c r="K3608" s="5" t="s">
        <v>41</v>
      </c>
      <c r="L3608" s="7">
        <v>45579.717152777775</v>
      </c>
      <c r="M3608" s="7">
        <v>45579.995833333334</v>
      </c>
      <c r="N3608" s="8">
        <v>6.6883333334117197</v>
      </c>
      <c r="O3608" s="9">
        <v>0</v>
      </c>
      <c r="P3608" s="9">
        <v>177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1183.8350000138744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3880810</v>
      </c>
      <c r="B3609" s="5">
        <v>1</v>
      </c>
      <c r="C3609" s="5" t="s">
        <v>33</v>
      </c>
      <c r="D3609" s="5" t="s">
        <v>148</v>
      </c>
      <c r="E3609" s="11" t="s">
        <v>35</v>
      </c>
      <c r="F3609" s="11" t="s">
        <v>2926</v>
      </c>
      <c r="G3609" s="11" t="s">
        <v>44</v>
      </c>
      <c r="H3609" s="5" t="s">
        <v>38</v>
      </c>
      <c r="I3609" s="5" t="s">
        <v>39</v>
      </c>
      <c r="J3609" s="5" t="s">
        <v>45</v>
      </c>
      <c r="K3609" s="5" t="s">
        <v>41</v>
      </c>
      <c r="L3609" s="7">
        <v>45579.676087962966</v>
      </c>
      <c r="M3609" s="7">
        <v>45580.031944444447</v>
      </c>
      <c r="N3609" s="8">
        <v>8.5405555555480532</v>
      </c>
      <c r="O3609" s="9">
        <v>0</v>
      </c>
      <c r="P3609" s="9">
        <v>324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2767.1399999975692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3880821</v>
      </c>
      <c r="B3610" s="5">
        <v>1</v>
      </c>
      <c r="C3610" s="5" t="s">
        <v>33</v>
      </c>
      <c r="D3610" s="5" t="s">
        <v>84</v>
      </c>
      <c r="E3610" s="11" t="s">
        <v>47</v>
      </c>
      <c r="F3610" s="11" t="s">
        <v>2927</v>
      </c>
      <c r="G3610" s="11" t="s">
        <v>44</v>
      </c>
      <c r="H3610" s="5" t="s">
        <v>38</v>
      </c>
      <c r="I3610" s="5" t="s">
        <v>39</v>
      </c>
      <c r="J3610" s="5" t="s">
        <v>45</v>
      </c>
      <c r="K3610" s="5" t="s">
        <v>41</v>
      </c>
      <c r="L3610" s="7">
        <v>45579.722627314812</v>
      </c>
      <c r="M3610" s="7">
        <v>45580.025694444441</v>
      </c>
      <c r="N3610" s="8">
        <v>7.2736111111007631</v>
      </c>
      <c r="O3610" s="9">
        <v>0</v>
      </c>
      <c r="P3610" s="9">
        <v>93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676.44583333237097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3880852</v>
      </c>
      <c r="B3611" s="5">
        <v>1</v>
      </c>
      <c r="C3611" s="5" t="s">
        <v>33</v>
      </c>
      <c r="D3611" s="5" t="s">
        <v>66</v>
      </c>
      <c r="E3611" s="11" t="s">
        <v>47</v>
      </c>
      <c r="F3611" s="11" t="s">
        <v>2928</v>
      </c>
      <c r="G3611" s="11" t="s">
        <v>44</v>
      </c>
      <c r="H3611" s="5" t="s">
        <v>38</v>
      </c>
      <c r="I3611" s="5" t="s">
        <v>39</v>
      </c>
      <c r="J3611" s="5" t="s">
        <v>45</v>
      </c>
      <c r="K3611" s="5" t="s">
        <v>41</v>
      </c>
      <c r="L3611" s="7">
        <v>45579.662187499998</v>
      </c>
      <c r="M3611" s="7">
        <v>45580.015972222223</v>
      </c>
      <c r="N3611" s="8">
        <v>8.4908333334024064</v>
      </c>
      <c r="O3611" s="9">
        <v>0</v>
      </c>
      <c r="P3611" s="9">
        <v>2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16.981666666804813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3880853</v>
      </c>
      <c r="B3612" s="5">
        <v>1</v>
      </c>
      <c r="C3612" s="5" t="s">
        <v>33</v>
      </c>
      <c r="D3612" s="5" t="s">
        <v>42</v>
      </c>
      <c r="E3612" s="11" t="s">
        <v>47</v>
      </c>
      <c r="F3612" s="11" t="s">
        <v>794</v>
      </c>
      <c r="G3612" s="11" t="s">
        <v>176</v>
      </c>
      <c r="H3612" s="5" t="s">
        <v>38</v>
      </c>
      <c r="I3612" s="5" t="s">
        <v>39</v>
      </c>
      <c r="J3612" s="5" t="s">
        <v>40</v>
      </c>
      <c r="K3612" s="5" t="s">
        <v>41</v>
      </c>
      <c r="L3612" s="7">
        <v>45579.742569444446</v>
      </c>
      <c r="M3612" s="7">
        <v>45579.747418981482</v>
      </c>
      <c r="N3612" s="8">
        <v>0.1163888888549991</v>
      </c>
      <c r="O3612" s="9">
        <v>0</v>
      </c>
      <c r="P3612" s="9">
        <v>652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75.88555553345941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3880855</v>
      </c>
      <c r="B3613" s="5">
        <v>1</v>
      </c>
      <c r="C3613" s="5" t="s">
        <v>33</v>
      </c>
      <c r="D3613" s="5" t="s">
        <v>75</v>
      </c>
      <c r="E3613" s="11" t="s">
        <v>47</v>
      </c>
      <c r="F3613" s="11" t="s">
        <v>2929</v>
      </c>
      <c r="G3613" s="11" t="s">
        <v>37</v>
      </c>
      <c r="H3613" s="5" t="s">
        <v>38</v>
      </c>
      <c r="I3613" s="5" t="s">
        <v>39</v>
      </c>
      <c r="J3613" s="5" t="s">
        <v>40</v>
      </c>
      <c r="K3613" s="5" t="s">
        <v>41</v>
      </c>
      <c r="L3613" s="7">
        <v>45579.579965277779</v>
      </c>
      <c r="M3613" s="7">
        <v>45579.893750000003</v>
      </c>
      <c r="N3613" s="8">
        <v>7.5308333333814517</v>
      </c>
      <c r="O3613" s="9">
        <v>0</v>
      </c>
      <c r="P3613" s="9">
        <v>26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195.80166666791774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3880859</v>
      </c>
      <c r="B3614" s="5">
        <v>1</v>
      </c>
      <c r="C3614" s="5" t="s">
        <v>33</v>
      </c>
      <c r="D3614" s="5" t="s">
        <v>92</v>
      </c>
      <c r="E3614" s="11" t="s">
        <v>47</v>
      </c>
      <c r="F3614" s="11" t="s">
        <v>2930</v>
      </c>
      <c r="G3614" s="11" t="s">
        <v>44</v>
      </c>
      <c r="H3614" s="5" t="s">
        <v>38</v>
      </c>
      <c r="I3614" s="5" t="s">
        <v>39</v>
      </c>
      <c r="J3614" s="5" t="s">
        <v>45</v>
      </c>
      <c r="K3614" s="5" t="s">
        <v>41</v>
      </c>
      <c r="L3614" s="7">
        <v>45579.719675925924</v>
      </c>
      <c r="M3614" s="7">
        <v>45579.886805555558</v>
      </c>
      <c r="N3614" s="8">
        <v>4.0111111112055369</v>
      </c>
      <c r="O3614" s="9">
        <v>0</v>
      </c>
      <c r="P3614" s="9">
        <v>25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100.27777778013842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3880860</v>
      </c>
      <c r="B3615" s="5">
        <v>1</v>
      </c>
      <c r="C3615" s="5" t="s">
        <v>33</v>
      </c>
      <c r="D3615" s="5" t="s">
        <v>54</v>
      </c>
      <c r="E3615" s="11" t="s">
        <v>182</v>
      </c>
      <c r="F3615" s="11" t="s">
        <v>2931</v>
      </c>
      <c r="G3615" s="11" t="s">
        <v>1580</v>
      </c>
      <c r="H3615" s="5" t="s">
        <v>38</v>
      </c>
      <c r="I3615" s="5" t="s">
        <v>39</v>
      </c>
      <c r="J3615" s="5" t="s">
        <v>45</v>
      </c>
      <c r="K3615" s="5" t="s">
        <v>41</v>
      </c>
      <c r="L3615" s="7">
        <v>45579.747453703705</v>
      </c>
      <c r="M3615" s="7">
        <v>45579.965277777781</v>
      </c>
      <c r="N3615" s="8">
        <v>5.2277777778217569</v>
      </c>
      <c r="O3615" s="9">
        <v>0</v>
      </c>
      <c r="P3615" s="9">
        <v>255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1333.083333344548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3880862</v>
      </c>
      <c r="B3616" s="5">
        <v>1</v>
      </c>
      <c r="C3616" s="5" t="s">
        <v>33</v>
      </c>
      <c r="D3616" s="5" t="s">
        <v>164</v>
      </c>
      <c r="E3616" s="11" t="s">
        <v>47</v>
      </c>
      <c r="F3616" s="11" t="s">
        <v>2932</v>
      </c>
      <c r="G3616" s="11" t="s">
        <v>37</v>
      </c>
      <c r="H3616" s="5" t="s">
        <v>38</v>
      </c>
      <c r="I3616" s="5" t="s">
        <v>39</v>
      </c>
      <c r="J3616" s="5" t="s">
        <v>40</v>
      </c>
      <c r="K3616" s="5" t="s">
        <v>41</v>
      </c>
      <c r="L3616" s="7">
        <v>45579.748472222222</v>
      </c>
      <c r="M3616" s="7">
        <v>45580.097222222219</v>
      </c>
      <c r="N3616" s="8">
        <v>8.3699999999371357</v>
      </c>
      <c r="O3616" s="9">
        <v>0</v>
      </c>
      <c r="P3616" s="9">
        <v>336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2812.3199999788776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3880865</v>
      </c>
      <c r="B3617" s="5">
        <v>1</v>
      </c>
      <c r="C3617" s="5" t="s">
        <v>33</v>
      </c>
      <c r="D3617" s="5" t="s">
        <v>56</v>
      </c>
      <c r="E3617" s="11" t="s">
        <v>47</v>
      </c>
      <c r="F3617" s="11" t="s">
        <v>2933</v>
      </c>
      <c r="G3617" s="11" t="s">
        <v>44</v>
      </c>
      <c r="H3617" s="5" t="s">
        <v>38</v>
      </c>
      <c r="I3617" s="5" t="s">
        <v>39</v>
      </c>
      <c r="J3617" s="5" t="s">
        <v>45</v>
      </c>
      <c r="K3617" s="5" t="s">
        <v>41</v>
      </c>
      <c r="L3617" s="7">
        <v>45579.750115740739</v>
      </c>
      <c r="M3617" s="7">
        <v>45579.895138888889</v>
      </c>
      <c r="N3617" s="8">
        <v>3.4805555556085892</v>
      </c>
      <c r="O3617" s="9">
        <v>0</v>
      </c>
      <c r="P3617" s="9">
        <v>79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274.96388889307855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3880867</v>
      </c>
      <c r="B3618" s="5">
        <v>1</v>
      </c>
      <c r="C3618" s="5" t="s">
        <v>33</v>
      </c>
      <c r="D3618" s="5" t="s">
        <v>81</v>
      </c>
      <c r="E3618" s="11" t="s">
        <v>47</v>
      </c>
      <c r="F3618" s="11" t="s">
        <v>2934</v>
      </c>
      <c r="G3618" s="11" t="s">
        <v>91</v>
      </c>
      <c r="H3618" s="5" t="s">
        <v>38</v>
      </c>
      <c r="I3618" s="5" t="s">
        <v>39</v>
      </c>
      <c r="J3618" s="5" t="s">
        <v>40</v>
      </c>
      <c r="K3618" s="5" t="s">
        <v>41</v>
      </c>
      <c r="L3618" s="7">
        <v>45579.754363425927</v>
      </c>
      <c r="M3618" s="7">
        <v>45579.956331018519</v>
      </c>
      <c r="N3618" s="8">
        <v>4.8472222221898846</v>
      </c>
      <c r="O3618" s="9">
        <v>0</v>
      </c>
      <c r="P3618" s="9">
        <v>1163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5637.3194444068358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3880870</v>
      </c>
      <c r="B3619" s="5">
        <v>1</v>
      </c>
      <c r="C3619" s="5" t="s">
        <v>33</v>
      </c>
      <c r="D3619" s="5" t="s">
        <v>34</v>
      </c>
      <c r="E3619" s="11" t="s">
        <v>47</v>
      </c>
      <c r="F3619" s="11" t="s">
        <v>1865</v>
      </c>
      <c r="G3619" s="11" t="s">
        <v>176</v>
      </c>
      <c r="H3619" s="5" t="s">
        <v>38</v>
      </c>
      <c r="I3619" s="5" t="s">
        <v>39</v>
      </c>
      <c r="J3619" s="5" t="s">
        <v>40</v>
      </c>
      <c r="K3619" s="5" t="s">
        <v>41</v>
      </c>
      <c r="L3619" s="7">
        <v>45579.756307870368</v>
      </c>
      <c r="M3619" s="7">
        <v>45579.843055555553</v>
      </c>
      <c r="N3619" s="8">
        <v>2.0819444444496185</v>
      </c>
      <c r="O3619" s="9">
        <v>0</v>
      </c>
      <c r="P3619" s="9">
        <v>230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478.84722222341225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3880876</v>
      </c>
      <c r="B3620" s="5">
        <v>1</v>
      </c>
      <c r="C3620" s="5" t="s">
        <v>33</v>
      </c>
      <c r="D3620" s="5" t="s">
        <v>81</v>
      </c>
      <c r="E3620" s="11" t="s">
        <v>35</v>
      </c>
      <c r="F3620" s="11" t="s">
        <v>2935</v>
      </c>
      <c r="G3620" s="11" t="s">
        <v>44</v>
      </c>
      <c r="H3620" s="5" t="s">
        <v>38</v>
      </c>
      <c r="I3620" s="5" t="s">
        <v>39</v>
      </c>
      <c r="J3620" s="5" t="s">
        <v>45</v>
      </c>
      <c r="K3620" s="5" t="s">
        <v>41</v>
      </c>
      <c r="L3620" s="7">
        <v>45579.75990740741</v>
      </c>
      <c r="M3620" s="7">
        <v>45580.112500000003</v>
      </c>
      <c r="N3620" s="8">
        <v>8.4622222222387791</v>
      </c>
      <c r="O3620" s="9">
        <v>0</v>
      </c>
      <c r="P3620" s="9">
        <v>87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736.21333333477378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3880878</v>
      </c>
      <c r="B3621" s="5">
        <v>1</v>
      </c>
      <c r="C3621" s="5" t="s">
        <v>33</v>
      </c>
      <c r="D3621" s="5" t="s">
        <v>66</v>
      </c>
      <c r="E3621" s="11" t="s">
        <v>47</v>
      </c>
      <c r="F3621" s="11" t="s">
        <v>2936</v>
      </c>
      <c r="G3621" s="11" t="s">
        <v>44</v>
      </c>
      <c r="H3621" s="5" t="s">
        <v>38</v>
      </c>
      <c r="I3621" s="5" t="s">
        <v>39</v>
      </c>
      <c r="J3621" s="5" t="s">
        <v>45</v>
      </c>
      <c r="K3621" s="5" t="s">
        <v>41</v>
      </c>
      <c r="L3621" s="7">
        <v>45579.612557870372</v>
      </c>
      <c r="M3621" s="7">
        <v>45579.907638888886</v>
      </c>
      <c r="N3621" s="8">
        <v>7.0819444443332031</v>
      </c>
      <c r="O3621" s="9">
        <v>0</v>
      </c>
      <c r="P3621" s="9">
        <v>25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177.04861110833008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3880902</v>
      </c>
      <c r="B3622" s="5">
        <v>1</v>
      </c>
      <c r="C3622" s="5" t="s">
        <v>33</v>
      </c>
      <c r="D3622" s="5" t="s">
        <v>95</v>
      </c>
      <c r="E3622" s="11" t="s">
        <v>47</v>
      </c>
      <c r="F3622" s="11" t="s">
        <v>2937</v>
      </c>
      <c r="G3622" s="11" t="s">
        <v>44</v>
      </c>
      <c r="H3622" s="5" t="s">
        <v>38</v>
      </c>
      <c r="I3622" s="5" t="s">
        <v>39</v>
      </c>
      <c r="J3622" s="5" t="s">
        <v>45</v>
      </c>
      <c r="K3622" s="5" t="s">
        <v>41</v>
      </c>
      <c r="L3622" s="7">
        <v>45579.773993055554</v>
      </c>
      <c r="M3622" s="7">
        <v>45580.025694444441</v>
      </c>
      <c r="N3622" s="8">
        <v>6.0408333332743496</v>
      </c>
      <c r="O3622" s="9">
        <v>0</v>
      </c>
      <c r="P3622" s="9">
        <v>320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1933.0666666477919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3880904</v>
      </c>
      <c r="B3623" s="5">
        <v>1</v>
      </c>
      <c r="C3623" s="5" t="s">
        <v>33</v>
      </c>
      <c r="D3623" s="5" t="s">
        <v>54</v>
      </c>
      <c r="E3623" s="11" t="s">
        <v>47</v>
      </c>
      <c r="F3623" s="11" t="s">
        <v>304</v>
      </c>
      <c r="G3623" s="11" t="s">
        <v>44</v>
      </c>
      <c r="H3623" s="5" t="s">
        <v>38</v>
      </c>
      <c r="I3623" s="5" t="s">
        <v>39</v>
      </c>
      <c r="J3623" s="5" t="s">
        <v>45</v>
      </c>
      <c r="K3623" s="5" t="s">
        <v>41</v>
      </c>
      <c r="L3623" s="7">
        <v>45579.724976851852</v>
      </c>
      <c r="M3623" s="7">
        <v>45580.111805555556</v>
      </c>
      <c r="N3623" s="8">
        <v>9.2838888888945803</v>
      </c>
      <c r="O3623" s="9">
        <v>0</v>
      </c>
      <c r="P3623" s="9">
        <v>10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92.838888888945803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3880907</v>
      </c>
      <c r="B3624" s="5">
        <v>1</v>
      </c>
      <c r="C3624" s="5" t="s">
        <v>33</v>
      </c>
      <c r="D3624" s="5" t="s">
        <v>81</v>
      </c>
      <c r="E3624" s="11" t="s">
        <v>124</v>
      </c>
      <c r="F3624" s="11" t="s">
        <v>2799</v>
      </c>
      <c r="G3624" s="11" t="s">
        <v>176</v>
      </c>
      <c r="H3624" s="5" t="s">
        <v>38</v>
      </c>
      <c r="I3624" s="5" t="s">
        <v>39</v>
      </c>
      <c r="J3624" s="5" t="s">
        <v>40</v>
      </c>
      <c r="K3624" s="5" t="s">
        <v>41</v>
      </c>
      <c r="L3624" s="7">
        <v>45579.753506944442</v>
      </c>
      <c r="M3624" s="7">
        <v>45579.84375</v>
      </c>
      <c r="N3624" s="8">
        <v>2.1658333333907649</v>
      </c>
      <c r="O3624" s="9">
        <v>0</v>
      </c>
      <c r="P3624" s="9">
        <v>1493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3233.589166752412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3880916</v>
      </c>
      <c r="B3625" s="5">
        <v>1</v>
      </c>
      <c r="C3625" s="5" t="s">
        <v>33</v>
      </c>
      <c r="D3625" s="5" t="s">
        <v>42</v>
      </c>
      <c r="E3625" s="11" t="s">
        <v>47</v>
      </c>
      <c r="F3625" s="11" t="s">
        <v>2938</v>
      </c>
      <c r="G3625" s="11" t="s">
        <v>44</v>
      </c>
      <c r="H3625" s="5" t="s">
        <v>38</v>
      </c>
      <c r="I3625" s="5" t="s">
        <v>39</v>
      </c>
      <c r="J3625" s="5" t="s">
        <v>45</v>
      </c>
      <c r="K3625" s="5" t="s">
        <v>41</v>
      </c>
      <c r="L3625" s="7">
        <v>45579.702349537038</v>
      </c>
      <c r="M3625" s="7">
        <v>45580.015277777777</v>
      </c>
      <c r="N3625" s="8">
        <v>7.5102777777356096</v>
      </c>
      <c r="O3625" s="9">
        <v>0</v>
      </c>
      <c r="P3625" s="9">
        <v>9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67.592499999620486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3880917</v>
      </c>
      <c r="B3626" s="5">
        <v>1</v>
      </c>
      <c r="C3626" s="5" t="s">
        <v>33</v>
      </c>
      <c r="D3626" s="5" t="s">
        <v>92</v>
      </c>
      <c r="E3626" s="11" t="s">
        <v>47</v>
      </c>
      <c r="F3626" s="11" t="s">
        <v>2125</v>
      </c>
      <c r="G3626" s="11" t="s">
        <v>44</v>
      </c>
      <c r="H3626" s="5" t="s">
        <v>38</v>
      </c>
      <c r="I3626" s="5" t="s">
        <v>39</v>
      </c>
      <c r="J3626" s="5" t="s">
        <v>45</v>
      </c>
      <c r="K3626" s="5" t="s">
        <v>41</v>
      </c>
      <c r="L3626" s="7">
        <v>45579.780497685184</v>
      </c>
      <c r="M3626" s="7">
        <v>45580.168055555558</v>
      </c>
      <c r="N3626" s="8">
        <v>9.3013888889690861</v>
      </c>
      <c r="O3626" s="9">
        <v>0</v>
      </c>
      <c r="P3626" s="9">
        <v>82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762.71388889546506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3880918</v>
      </c>
      <c r="B3627" s="5">
        <v>1</v>
      </c>
      <c r="C3627" s="5" t="s">
        <v>33</v>
      </c>
      <c r="D3627" s="5" t="s">
        <v>56</v>
      </c>
      <c r="E3627" s="11" t="s">
        <v>47</v>
      </c>
      <c r="F3627" s="11" t="s">
        <v>2939</v>
      </c>
      <c r="G3627" s="11" t="s">
        <v>44</v>
      </c>
      <c r="H3627" s="5" t="s">
        <v>38</v>
      </c>
      <c r="I3627" s="5" t="s">
        <v>39</v>
      </c>
      <c r="J3627" s="5" t="s">
        <v>45</v>
      </c>
      <c r="K3627" s="5" t="s">
        <v>41</v>
      </c>
      <c r="L3627" s="7">
        <v>45579.780960648146</v>
      </c>
      <c r="M3627" s="7">
        <v>45580.111111111109</v>
      </c>
      <c r="N3627" s="8">
        <v>7.9236111111240461</v>
      </c>
      <c r="O3627" s="9">
        <v>0</v>
      </c>
      <c r="P3627" s="9">
        <v>49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388.25694444507826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3880933</v>
      </c>
      <c r="B3628" s="5">
        <v>1</v>
      </c>
      <c r="C3628" s="5" t="s">
        <v>33</v>
      </c>
      <c r="D3628" s="5" t="s">
        <v>81</v>
      </c>
      <c r="E3628" s="11" t="s">
        <v>47</v>
      </c>
      <c r="F3628" s="11" t="s">
        <v>2940</v>
      </c>
      <c r="G3628" s="11" t="s">
        <v>195</v>
      </c>
      <c r="H3628" s="5" t="s">
        <v>38</v>
      </c>
      <c r="I3628" s="5" t="s">
        <v>39</v>
      </c>
      <c r="J3628" s="5" t="s">
        <v>40</v>
      </c>
      <c r="K3628" s="5" t="s">
        <v>41</v>
      </c>
      <c r="L3628" s="7">
        <v>45579.793888888889</v>
      </c>
      <c r="M3628" s="7">
        <v>45579.970138888886</v>
      </c>
      <c r="N3628" s="8">
        <v>4.2299999999231659</v>
      </c>
      <c r="O3628" s="9">
        <v>0</v>
      </c>
      <c r="P3628" s="9">
        <v>430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1818.8999999669613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3880937</v>
      </c>
      <c r="B3629" s="5">
        <v>1</v>
      </c>
      <c r="C3629" s="5" t="s">
        <v>33</v>
      </c>
      <c r="D3629" s="5" t="s">
        <v>52</v>
      </c>
      <c r="E3629" s="11" t="s">
        <v>47</v>
      </c>
      <c r="F3629" s="11" t="s">
        <v>2941</v>
      </c>
      <c r="G3629" s="11" t="s">
        <v>37</v>
      </c>
      <c r="H3629" s="5" t="s">
        <v>38</v>
      </c>
      <c r="I3629" s="5" t="s">
        <v>39</v>
      </c>
      <c r="J3629" s="5" t="s">
        <v>40</v>
      </c>
      <c r="K3629" s="5" t="s">
        <v>41</v>
      </c>
      <c r="L3629" s="7">
        <v>45579.782025462962</v>
      </c>
      <c r="M3629" s="7">
        <v>45580.101388888892</v>
      </c>
      <c r="N3629" s="8">
        <v>7.6647222223109566</v>
      </c>
      <c r="O3629" s="9">
        <v>0</v>
      </c>
      <c r="P3629" s="9">
        <v>537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4115.9558333809837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3880944</v>
      </c>
      <c r="B3630" s="5">
        <v>1</v>
      </c>
      <c r="C3630" s="5" t="s">
        <v>33</v>
      </c>
      <c r="D3630" s="5" t="s">
        <v>42</v>
      </c>
      <c r="E3630" s="11" t="s">
        <v>47</v>
      </c>
      <c r="F3630" s="11" t="s">
        <v>2942</v>
      </c>
      <c r="G3630" s="11" t="s">
        <v>37</v>
      </c>
      <c r="H3630" s="5" t="s">
        <v>38</v>
      </c>
      <c r="I3630" s="5" t="s">
        <v>39</v>
      </c>
      <c r="J3630" s="5" t="s">
        <v>40</v>
      </c>
      <c r="K3630" s="5" t="s">
        <v>41</v>
      </c>
      <c r="L3630" s="7">
        <v>45579.694456018522</v>
      </c>
      <c r="M3630" s="7">
        <v>45580.006249999999</v>
      </c>
      <c r="N3630" s="8">
        <v>7.4830555554362945</v>
      </c>
      <c r="O3630" s="9">
        <v>0</v>
      </c>
      <c r="P3630" s="9">
        <v>3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22.449166666308884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3880980</v>
      </c>
      <c r="B3631" s="5">
        <v>1</v>
      </c>
      <c r="C3631" s="5" t="s">
        <v>33</v>
      </c>
      <c r="D3631" s="5" t="s">
        <v>153</v>
      </c>
      <c r="E3631" s="11" t="s">
        <v>119</v>
      </c>
      <c r="F3631" s="11" t="s">
        <v>2943</v>
      </c>
      <c r="G3631" s="11" t="s">
        <v>176</v>
      </c>
      <c r="H3631" s="5" t="s">
        <v>116</v>
      </c>
      <c r="I3631" s="5" t="s">
        <v>39</v>
      </c>
      <c r="J3631" s="5" t="s">
        <v>40</v>
      </c>
      <c r="K3631" s="5" t="s">
        <v>41</v>
      </c>
      <c r="L3631" s="7">
        <v>45579.802893518521</v>
      </c>
      <c r="M3631" s="7">
        <v>45579.92083333333</v>
      </c>
      <c r="N3631" s="8">
        <v>2.8305555554106832</v>
      </c>
      <c r="O3631" s="9">
        <v>4</v>
      </c>
      <c r="P3631" s="9">
        <v>1976</v>
      </c>
      <c r="Q3631" s="9">
        <v>0</v>
      </c>
      <c r="R3631" s="9">
        <v>0</v>
      </c>
      <c r="S3631" s="9">
        <v>0</v>
      </c>
      <c r="T3631" s="9">
        <v>0</v>
      </c>
      <c r="U3631" s="10">
        <v>11.322222221642733</v>
      </c>
      <c r="V3631" s="10">
        <v>5593.1777774915099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3880986</v>
      </c>
      <c r="B3632" s="5">
        <v>1</v>
      </c>
      <c r="C3632" s="5" t="s">
        <v>33</v>
      </c>
      <c r="D3632" s="5" t="s">
        <v>153</v>
      </c>
      <c r="E3632" s="11" t="s">
        <v>47</v>
      </c>
      <c r="F3632" s="11" t="s">
        <v>2944</v>
      </c>
      <c r="G3632" s="11" t="s">
        <v>91</v>
      </c>
      <c r="H3632" s="5" t="s">
        <v>38</v>
      </c>
      <c r="I3632" s="5" t="s">
        <v>39</v>
      </c>
      <c r="J3632" s="5" t="s">
        <v>40</v>
      </c>
      <c r="K3632" s="5" t="s">
        <v>41</v>
      </c>
      <c r="L3632" s="7">
        <v>45579.813240740739</v>
      </c>
      <c r="M3632" s="7">
        <v>45580.004363425927</v>
      </c>
      <c r="N3632" s="8">
        <v>4.5869444445124827</v>
      </c>
      <c r="O3632" s="9">
        <v>0</v>
      </c>
      <c r="P3632" s="9">
        <v>65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298.15138889331138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3880989</v>
      </c>
      <c r="B3633" s="5">
        <v>1</v>
      </c>
      <c r="C3633" s="5" t="s">
        <v>33</v>
      </c>
      <c r="D3633" s="5" t="s">
        <v>122</v>
      </c>
      <c r="E3633" s="11" t="s">
        <v>47</v>
      </c>
      <c r="F3633" s="11" t="s">
        <v>2945</v>
      </c>
      <c r="G3633" s="11" t="s">
        <v>91</v>
      </c>
      <c r="H3633" s="5" t="s">
        <v>38</v>
      </c>
      <c r="I3633" s="5" t="s">
        <v>39</v>
      </c>
      <c r="J3633" s="5" t="s">
        <v>40</v>
      </c>
      <c r="K3633" s="5" t="s">
        <v>41</v>
      </c>
      <c r="L3633" s="7">
        <v>45579.77008101852</v>
      </c>
      <c r="M3633" s="7">
        <v>45579.883333333331</v>
      </c>
      <c r="N3633" s="8">
        <v>2.7180555554805323</v>
      </c>
      <c r="O3633" s="9">
        <v>0</v>
      </c>
      <c r="P3633" s="9">
        <v>303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823.5708333106013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3881034</v>
      </c>
      <c r="B3634" s="5">
        <v>1</v>
      </c>
      <c r="C3634" s="5" t="s">
        <v>33</v>
      </c>
      <c r="D3634" s="5" t="s">
        <v>66</v>
      </c>
      <c r="E3634" s="11" t="s">
        <v>47</v>
      </c>
      <c r="F3634" s="11" t="s">
        <v>2946</v>
      </c>
      <c r="G3634" s="11" t="s">
        <v>44</v>
      </c>
      <c r="H3634" s="5" t="s">
        <v>38</v>
      </c>
      <c r="I3634" s="5" t="s">
        <v>39</v>
      </c>
      <c r="J3634" s="5" t="s">
        <v>45</v>
      </c>
      <c r="K3634" s="5" t="s">
        <v>41</v>
      </c>
      <c r="L3634" s="7">
        <v>45579.743020833332</v>
      </c>
      <c r="M3634" s="7">
        <v>45579.914583333331</v>
      </c>
      <c r="N3634" s="8">
        <v>4.1174999999930151</v>
      </c>
      <c r="O3634" s="9">
        <v>0</v>
      </c>
      <c r="P3634" s="9">
        <v>14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57.644999999902211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3881041</v>
      </c>
      <c r="B3635" s="5">
        <v>1</v>
      </c>
      <c r="C3635" s="5" t="s">
        <v>33</v>
      </c>
      <c r="D3635" s="5" t="s">
        <v>56</v>
      </c>
      <c r="E3635" s="11" t="s">
        <v>47</v>
      </c>
      <c r="F3635" s="11" t="s">
        <v>2831</v>
      </c>
      <c r="G3635" s="11" t="s">
        <v>44</v>
      </c>
      <c r="H3635" s="5" t="s">
        <v>38</v>
      </c>
      <c r="I3635" s="5" t="s">
        <v>39</v>
      </c>
      <c r="J3635" s="5" t="s">
        <v>45</v>
      </c>
      <c r="K3635" s="5" t="s">
        <v>41</v>
      </c>
      <c r="L3635" s="7">
        <v>45579.842499999999</v>
      </c>
      <c r="M3635" s="7">
        <v>45580.083333333336</v>
      </c>
      <c r="N3635" s="8">
        <v>5.7800000000861473</v>
      </c>
      <c r="O3635" s="9">
        <v>0</v>
      </c>
      <c r="P3635" s="9">
        <v>336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1942.0800000289455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3881045</v>
      </c>
      <c r="B3636" s="5">
        <v>1</v>
      </c>
      <c r="C3636" s="5" t="s">
        <v>33</v>
      </c>
      <c r="D3636" s="5" t="s">
        <v>42</v>
      </c>
      <c r="E3636" s="11" t="s">
        <v>47</v>
      </c>
      <c r="F3636" s="11" t="s">
        <v>857</v>
      </c>
      <c r="G3636" s="11" t="s">
        <v>37</v>
      </c>
      <c r="H3636" s="5" t="s">
        <v>38</v>
      </c>
      <c r="I3636" s="5" t="s">
        <v>39</v>
      </c>
      <c r="J3636" s="5" t="s">
        <v>40</v>
      </c>
      <c r="K3636" s="5" t="s">
        <v>41</v>
      </c>
      <c r="L3636" s="7">
        <v>45579.84578703704</v>
      </c>
      <c r="M3636" s="7">
        <v>45580.199305555558</v>
      </c>
      <c r="N3636" s="8">
        <v>8.4844444444170222</v>
      </c>
      <c r="O3636" s="9">
        <v>0</v>
      </c>
      <c r="P3636" s="9">
        <v>1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8.4844444444170222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3881062</v>
      </c>
      <c r="B3637" s="5">
        <v>1</v>
      </c>
      <c r="C3637" s="5" t="s">
        <v>33</v>
      </c>
      <c r="D3637" s="5" t="s">
        <v>81</v>
      </c>
      <c r="E3637" s="11" t="s">
        <v>47</v>
      </c>
      <c r="F3637" s="11" t="s">
        <v>2839</v>
      </c>
      <c r="G3637" s="11" t="s">
        <v>37</v>
      </c>
      <c r="H3637" s="5" t="s">
        <v>38</v>
      </c>
      <c r="I3637" s="5" t="s">
        <v>39</v>
      </c>
      <c r="J3637" s="5" t="s">
        <v>40</v>
      </c>
      <c r="K3637" s="5" t="s">
        <v>41</v>
      </c>
      <c r="L3637" s="7">
        <v>45579.858888888892</v>
      </c>
      <c r="M3637" s="7">
        <v>45580.042361111111</v>
      </c>
      <c r="N3637" s="8">
        <v>4.403333333262708</v>
      </c>
      <c r="O3637" s="9">
        <v>0</v>
      </c>
      <c r="P3637" s="9">
        <v>140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616.46666665677913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3881097</v>
      </c>
      <c r="B3638" s="5">
        <v>1</v>
      </c>
      <c r="C3638" s="5" t="s">
        <v>33</v>
      </c>
      <c r="D3638" s="5" t="s">
        <v>34</v>
      </c>
      <c r="E3638" s="11" t="s">
        <v>47</v>
      </c>
      <c r="F3638" s="11" t="s">
        <v>2947</v>
      </c>
      <c r="G3638" s="11" t="s">
        <v>91</v>
      </c>
      <c r="H3638" s="5" t="s">
        <v>38</v>
      </c>
      <c r="I3638" s="5" t="s">
        <v>39</v>
      </c>
      <c r="J3638" s="5" t="s">
        <v>40</v>
      </c>
      <c r="K3638" s="5" t="s">
        <v>41</v>
      </c>
      <c r="L3638" s="7">
        <v>45579.870358796295</v>
      </c>
      <c r="M3638" s="7">
        <v>45580.220833333333</v>
      </c>
      <c r="N3638" s="8">
        <v>8.4113888888969086</v>
      </c>
      <c r="O3638" s="9">
        <v>0</v>
      </c>
      <c r="P3638" s="9">
        <v>94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790.67055555630941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3881107</v>
      </c>
      <c r="B3639" s="5">
        <v>1</v>
      </c>
      <c r="C3639" s="5" t="s">
        <v>33</v>
      </c>
      <c r="D3639" s="5" t="s">
        <v>42</v>
      </c>
      <c r="E3639" s="11" t="s">
        <v>47</v>
      </c>
      <c r="F3639" s="11" t="s">
        <v>2948</v>
      </c>
      <c r="G3639" s="11" t="s">
        <v>37</v>
      </c>
      <c r="H3639" s="5" t="s">
        <v>38</v>
      </c>
      <c r="I3639" s="5" t="s">
        <v>39</v>
      </c>
      <c r="J3639" s="5" t="s">
        <v>40</v>
      </c>
      <c r="K3639" s="5" t="s">
        <v>41</v>
      </c>
      <c r="L3639" s="7">
        <v>45579.876608796294</v>
      </c>
      <c r="M3639" s="7">
        <v>45580.120138888888</v>
      </c>
      <c r="N3639" s="8">
        <v>5.844722222245764</v>
      </c>
      <c r="O3639" s="9">
        <v>0</v>
      </c>
      <c r="P3639" s="9">
        <v>117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683.83250000275439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3881118</v>
      </c>
      <c r="B3640" s="5">
        <v>1</v>
      </c>
      <c r="C3640" s="5" t="s">
        <v>33</v>
      </c>
      <c r="D3640" s="5" t="s">
        <v>148</v>
      </c>
      <c r="E3640" s="11" t="s">
        <v>119</v>
      </c>
      <c r="F3640" s="11" t="s">
        <v>2949</v>
      </c>
      <c r="G3640" s="11" t="s">
        <v>204</v>
      </c>
      <c r="H3640" s="5" t="s">
        <v>116</v>
      </c>
      <c r="I3640" s="5" t="s">
        <v>39</v>
      </c>
      <c r="J3640" s="5" t="s">
        <v>40</v>
      </c>
      <c r="K3640" s="5" t="s">
        <v>117</v>
      </c>
      <c r="L3640" s="7">
        <v>45579.882569444446</v>
      </c>
      <c r="M3640" s="7">
        <v>45579.979398148149</v>
      </c>
      <c r="N3640" s="8">
        <v>2.3238888888736255</v>
      </c>
      <c r="O3640" s="9">
        <v>0</v>
      </c>
      <c r="P3640" s="9">
        <v>73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169.64388888777466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3881125</v>
      </c>
      <c r="B3641" s="5">
        <v>1</v>
      </c>
      <c r="C3641" s="5" t="s">
        <v>33</v>
      </c>
      <c r="D3641" s="5" t="s">
        <v>46</v>
      </c>
      <c r="E3641" s="11" t="s">
        <v>47</v>
      </c>
      <c r="F3641" s="11" t="s">
        <v>2950</v>
      </c>
      <c r="G3641" s="11" t="s">
        <v>49</v>
      </c>
      <c r="H3641" s="5" t="s">
        <v>38</v>
      </c>
      <c r="I3641" s="5" t="s">
        <v>39</v>
      </c>
      <c r="J3641" s="5" t="s">
        <v>40</v>
      </c>
      <c r="K3641" s="5" t="s">
        <v>41</v>
      </c>
      <c r="L3641" s="7">
        <v>45579.891122685185</v>
      </c>
      <c r="M3641" s="7">
        <v>45579.960416666669</v>
      </c>
      <c r="N3641" s="8">
        <v>1.6630555556039326</v>
      </c>
      <c r="O3641" s="9">
        <v>0</v>
      </c>
      <c r="P3641" s="9">
        <v>14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23.282777778455056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3881134</v>
      </c>
      <c r="B3642" s="5">
        <v>1</v>
      </c>
      <c r="C3642" s="5" t="s">
        <v>33</v>
      </c>
      <c r="D3642" s="5" t="s">
        <v>77</v>
      </c>
      <c r="E3642" s="11" t="s">
        <v>47</v>
      </c>
      <c r="F3642" s="11" t="s">
        <v>2880</v>
      </c>
      <c r="G3642" s="11" t="s">
        <v>44</v>
      </c>
      <c r="H3642" s="5" t="s">
        <v>38</v>
      </c>
      <c r="I3642" s="5" t="s">
        <v>39</v>
      </c>
      <c r="J3642" s="5" t="s">
        <v>45</v>
      </c>
      <c r="K3642" s="5" t="s">
        <v>41</v>
      </c>
      <c r="L3642" s="7">
        <v>45579.898553240739</v>
      </c>
      <c r="M3642" s="7">
        <v>45579.977083333331</v>
      </c>
      <c r="N3642" s="8">
        <v>1.8847222222248092</v>
      </c>
      <c r="O3642" s="9">
        <v>0</v>
      </c>
      <c r="P3642" s="9">
        <v>73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137.58472222241107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3881143</v>
      </c>
      <c r="B3643" s="5">
        <v>1</v>
      </c>
      <c r="C3643" s="5" t="s">
        <v>33</v>
      </c>
      <c r="D3643" s="5" t="s">
        <v>42</v>
      </c>
      <c r="E3643" s="11" t="s">
        <v>47</v>
      </c>
      <c r="F3643" s="11" t="s">
        <v>222</v>
      </c>
      <c r="G3643" s="11" t="s">
        <v>195</v>
      </c>
      <c r="H3643" s="5" t="s">
        <v>38</v>
      </c>
      <c r="I3643" s="5" t="s">
        <v>39</v>
      </c>
      <c r="J3643" s="5" t="s">
        <v>40</v>
      </c>
      <c r="K3643" s="5" t="s">
        <v>41</v>
      </c>
      <c r="L3643" s="7">
        <v>45579.904907407406</v>
      </c>
      <c r="M3643" s="7">
        <v>45580.052777777775</v>
      </c>
      <c r="N3643" s="8">
        <v>3.5488888888503425</v>
      </c>
      <c r="O3643" s="9">
        <v>0</v>
      </c>
      <c r="P3643" s="9">
        <v>9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31.939999999653082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3881171</v>
      </c>
      <c r="B3644" s="5">
        <v>1</v>
      </c>
      <c r="C3644" s="5" t="s">
        <v>33</v>
      </c>
      <c r="D3644" s="5" t="s">
        <v>148</v>
      </c>
      <c r="E3644" s="11" t="s">
        <v>47</v>
      </c>
      <c r="F3644" s="11" t="s">
        <v>2951</v>
      </c>
      <c r="G3644" s="11" t="s">
        <v>37</v>
      </c>
      <c r="H3644" s="5" t="s">
        <v>38</v>
      </c>
      <c r="I3644" s="5" t="s">
        <v>39</v>
      </c>
      <c r="J3644" s="5" t="s">
        <v>40</v>
      </c>
      <c r="K3644" s="5" t="s">
        <v>41</v>
      </c>
      <c r="L3644" s="7">
        <v>45579.896608796298</v>
      </c>
      <c r="M3644" s="7">
        <v>45580.280555555553</v>
      </c>
      <c r="N3644" s="8">
        <v>9.2147222221246921</v>
      </c>
      <c r="O3644" s="9">
        <v>0</v>
      </c>
      <c r="P3644" s="9">
        <v>43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396.23305555136176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3881174</v>
      </c>
      <c r="B3645" s="5">
        <v>1</v>
      </c>
      <c r="C3645" s="5" t="s">
        <v>33</v>
      </c>
      <c r="D3645" s="5" t="s">
        <v>34</v>
      </c>
      <c r="E3645" s="11" t="s">
        <v>35</v>
      </c>
      <c r="F3645" s="11" t="s">
        <v>2952</v>
      </c>
      <c r="G3645" s="11" t="s">
        <v>44</v>
      </c>
      <c r="H3645" s="5" t="s">
        <v>38</v>
      </c>
      <c r="I3645" s="5" t="s">
        <v>39</v>
      </c>
      <c r="J3645" s="5" t="s">
        <v>45</v>
      </c>
      <c r="K3645" s="5" t="s">
        <v>41</v>
      </c>
      <c r="L3645" s="7">
        <v>45579.929444444446</v>
      </c>
      <c r="M3645" s="7">
        <v>45580.224999999999</v>
      </c>
      <c r="N3645" s="8">
        <v>7.0933333332650363</v>
      </c>
      <c r="O3645" s="9">
        <v>0</v>
      </c>
      <c r="P3645" s="9">
        <v>7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49.653333332855254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3881177</v>
      </c>
      <c r="B3646" s="5">
        <v>1</v>
      </c>
      <c r="C3646" s="5" t="s">
        <v>33</v>
      </c>
      <c r="D3646" s="5" t="s">
        <v>84</v>
      </c>
      <c r="E3646" s="11" t="s">
        <v>47</v>
      </c>
      <c r="F3646" s="11" t="s">
        <v>2840</v>
      </c>
      <c r="G3646" s="11" t="s">
        <v>49</v>
      </c>
      <c r="H3646" s="5" t="s">
        <v>38</v>
      </c>
      <c r="I3646" s="5" t="s">
        <v>39</v>
      </c>
      <c r="J3646" s="5" t="s">
        <v>40</v>
      </c>
      <c r="K3646" s="5" t="s">
        <v>41</v>
      </c>
      <c r="L3646" s="7">
        <v>45579.917546296296</v>
      </c>
      <c r="M3646" s="7">
        <v>45580.260416666664</v>
      </c>
      <c r="N3646" s="8">
        <v>8.2288888888433576</v>
      </c>
      <c r="O3646" s="9">
        <v>0</v>
      </c>
      <c r="P3646" s="9">
        <v>126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1036.8399999942631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3881186</v>
      </c>
      <c r="B3647" s="5">
        <v>1</v>
      </c>
      <c r="C3647" s="5" t="s">
        <v>33</v>
      </c>
      <c r="D3647" s="5" t="s">
        <v>153</v>
      </c>
      <c r="E3647" s="11" t="s">
        <v>47</v>
      </c>
      <c r="F3647" s="11" t="s">
        <v>2205</v>
      </c>
      <c r="G3647" s="11" t="s">
        <v>176</v>
      </c>
      <c r="H3647" s="5" t="s">
        <v>38</v>
      </c>
      <c r="I3647" s="5" t="s">
        <v>39</v>
      </c>
      <c r="J3647" s="5" t="s">
        <v>40</v>
      </c>
      <c r="K3647" s="5" t="s">
        <v>41</v>
      </c>
      <c r="L3647" s="7">
        <v>45579.934710648151</v>
      </c>
      <c r="M3647" s="7">
        <v>45580.104861111111</v>
      </c>
      <c r="N3647" s="8">
        <v>4.0836111110402271</v>
      </c>
      <c r="O3647" s="9">
        <v>0</v>
      </c>
      <c r="P3647" s="9">
        <v>626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2556.3405555111822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3881195</v>
      </c>
      <c r="B3648" s="5">
        <v>1</v>
      </c>
      <c r="C3648" s="5" t="s">
        <v>33</v>
      </c>
      <c r="D3648" s="5" t="s">
        <v>81</v>
      </c>
      <c r="E3648" s="11" t="s">
        <v>47</v>
      </c>
      <c r="F3648" s="11" t="s">
        <v>2652</v>
      </c>
      <c r="G3648" s="11" t="s">
        <v>102</v>
      </c>
      <c r="H3648" s="5" t="s">
        <v>38</v>
      </c>
      <c r="I3648" s="5" t="s">
        <v>39</v>
      </c>
      <c r="J3648" s="5" t="s">
        <v>40</v>
      </c>
      <c r="K3648" s="5" t="s">
        <v>41</v>
      </c>
      <c r="L3648" s="7">
        <v>45579.945416666669</v>
      </c>
      <c r="M3648" s="7">
        <v>45580.12777777778</v>
      </c>
      <c r="N3648" s="8">
        <v>4.3766666666488163</v>
      </c>
      <c r="O3648" s="9">
        <v>0</v>
      </c>
      <c r="P3648" s="9">
        <v>168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735.27999999700114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3881197</v>
      </c>
      <c r="B3649" s="5">
        <v>1</v>
      </c>
      <c r="C3649" s="5" t="s">
        <v>33</v>
      </c>
      <c r="D3649" s="5" t="s">
        <v>92</v>
      </c>
      <c r="E3649" s="11" t="s">
        <v>119</v>
      </c>
      <c r="F3649" s="11" t="s">
        <v>2953</v>
      </c>
      <c r="G3649" s="11" t="s">
        <v>176</v>
      </c>
      <c r="H3649" s="5" t="s">
        <v>116</v>
      </c>
      <c r="I3649" s="5" t="s">
        <v>39</v>
      </c>
      <c r="J3649" s="5" t="s">
        <v>40</v>
      </c>
      <c r="K3649" s="5" t="s">
        <v>41</v>
      </c>
      <c r="L3649" s="7">
        <v>45579.948888888888</v>
      </c>
      <c r="M3649" s="7">
        <v>45579.959027777775</v>
      </c>
      <c r="N3649" s="8">
        <v>0.24333333328831941</v>
      </c>
      <c r="O3649" s="9">
        <v>1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10">
        <v>0.24333333328831941</v>
      </c>
      <c r="V3649" s="10">
        <v>0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3881203</v>
      </c>
      <c r="B3650" s="5">
        <v>1</v>
      </c>
      <c r="C3650" s="5" t="s">
        <v>33</v>
      </c>
      <c r="D3650" s="5" t="s">
        <v>72</v>
      </c>
      <c r="E3650" s="11" t="s">
        <v>35</v>
      </c>
      <c r="F3650" s="11" t="s">
        <v>2954</v>
      </c>
      <c r="G3650" s="11" t="s">
        <v>49</v>
      </c>
      <c r="H3650" s="5" t="s">
        <v>38</v>
      </c>
      <c r="I3650" s="5" t="s">
        <v>39</v>
      </c>
      <c r="J3650" s="5" t="s">
        <v>40</v>
      </c>
      <c r="K3650" s="5" t="s">
        <v>41</v>
      </c>
      <c r="L3650" s="7">
        <v>45579.958437499998</v>
      </c>
      <c r="M3650" s="7">
        <v>45580.163194444445</v>
      </c>
      <c r="N3650" s="8">
        <v>4.9141666667419486</v>
      </c>
      <c r="O3650" s="9">
        <v>0</v>
      </c>
      <c r="P3650" s="9">
        <v>230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1130.2583333506482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3881204</v>
      </c>
      <c r="B3651" s="5">
        <v>1</v>
      </c>
      <c r="C3651" s="5" t="s">
        <v>33</v>
      </c>
      <c r="D3651" s="5" t="s">
        <v>122</v>
      </c>
      <c r="E3651" s="11" t="s">
        <v>47</v>
      </c>
      <c r="F3651" s="11" t="s">
        <v>2913</v>
      </c>
      <c r="G3651" s="11" t="s">
        <v>37</v>
      </c>
      <c r="H3651" s="5" t="s">
        <v>38</v>
      </c>
      <c r="I3651" s="5" t="s">
        <v>39</v>
      </c>
      <c r="J3651" s="5" t="s">
        <v>40</v>
      </c>
      <c r="K3651" s="5" t="s">
        <v>41</v>
      </c>
      <c r="L3651" s="7">
        <v>45579.960763888892</v>
      </c>
      <c r="M3651" s="7">
        <v>45580.341666666667</v>
      </c>
      <c r="N3651" s="8">
        <v>9.1416666666045785</v>
      </c>
      <c r="O3651" s="9">
        <v>0</v>
      </c>
      <c r="P3651" s="9">
        <v>97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886.74166666064411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3881216</v>
      </c>
      <c r="B3652" s="5">
        <v>1</v>
      </c>
      <c r="C3652" s="5" t="s">
        <v>33</v>
      </c>
      <c r="D3652" s="5" t="s">
        <v>95</v>
      </c>
      <c r="E3652" s="11" t="s">
        <v>47</v>
      </c>
      <c r="F3652" s="11" t="s">
        <v>2918</v>
      </c>
      <c r="G3652" s="11" t="s">
        <v>44</v>
      </c>
      <c r="H3652" s="5" t="s">
        <v>38</v>
      </c>
      <c r="I3652" s="5" t="s">
        <v>39</v>
      </c>
      <c r="J3652" s="5" t="s">
        <v>45</v>
      </c>
      <c r="K3652" s="5" t="s">
        <v>41</v>
      </c>
      <c r="L3652" s="7">
        <v>45579.986805555556</v>
      </c>
      <c r="M3652" s="7">
        <v>45580.167361111111</v>
      </c>
      <c r="N3652" s="8">
        <v>4.3333333333139308</v>
      </c>
      <c r="O3652" s="9">
        <v>0</v>
      </c>
      <c r="P3652" s="9">
        <v>373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1616.3333333260962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3881221</v>
      </c>
      <c r="B3653" s="5">
        <v>1</v>
      </c>
      <c r="C3653" s="5" t="s">
        <v>33</v>
      </c>
      <c r="D3653" s="5" t="s">
        <v>79</v>
      </c>
      <c r="E3653" s="11" t="s">
        <v>591</v>
      </c>
      <c r="F3653" s="11" t="s">
        <v>1207</v>
      </c>
      <c r="G3653" s="11" t="s">
        <v>593</v>
      </c>
      <c r="H3653" s="5" t="s">
        <v>594</v>
      </c>
      <c r="I3653" s="5" t="s">
        <v>39</v>
      </c>
      <c r="J3653" s="5" t="s">
        <v>40</v>
      </c>
      <c r="K3653" s="5" t="s">
        <v>41</v>
      </c>
      <c r="L3653" s="7">
        <v>45579.997037037036</v>
      </c>
      <c r="M3653" s="7">
        <v>45580.00099537037</v>
      </c>
      <c r="N3653" s="8">
        <v>9.5000000030267984E-2</v>
      </c>
      <c r="O3653" s="9">
        <v>3</v>
      </c>
      <c r="P3653" s="9">
        <v>1800</v>
      </c>
      <c r="Q3653" s="9">
        <v>0</v>
      </c>
      <c r="R3653" s="9">
        <v>0</v>
      </c>
      <c r="S3653" s="9">
        <v>0</v>
      </c>
      <c r="T3653" s="9">
        <v>0</v>
      </c>
      <c r="U3653" s="10">
        <v>0.28500000009080395</v>
      </c>
      <c r="V3653" s="10">
        <v>171.00000005448237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3881222</v>
      </c>
      <c r="B3654" s="5">
        <v>1</v>
      </c>
      <c r="C3654" s="5" t="s">
        <v>33</v>
      </c>
      <c r="D3654" s="5" t="s">
        <v>79</v>
      </c>
      <c r="E3654" s="11" t="s">
        <v>591</v>
      </c>
      <c r="F3654" s="11" t="s">
        <v>2955</v>
      </c>
      <c r="G3654" s="11" t="s">
        <v>593</v>
      </c>
      <c r="H3654" s="5" t="s">
        <v>594</v>
      </c>
      <c r="I3654" s="5" t="s">
        <v>39</v>
      </c>
      <c r="J3654" s="5" t="s">
        <v>40</v>
      </c>
      <c r="K3654" s="5" t="s">
        <v>41</v>
      </c>
      <c r="L3654" s="7">
        <v>45579.997407407405</v>
      </c>
      <c r="M3654" s="7">
        <v>45579.999699074076</v>
      </c>
      <c r="N3654" s="8">
        <v>5.5000000109430403E-2</v>
      </c>
      <c r="O3654" s="9">
        <v>2</v>
      </c>
      <c r="P3654" s="9">
        <v>1282</v>
      </c>
      <c r="Q3654" s="9">
        <v>0</v>
      </c>
      <c r="R3654" s="9">
        <v>0</v>
      </c>
      <c r="S3654" s="9">
        <v>0</v>
      </c>
      <c r="T3654" s="9">
        <v>0</v>
      </c>
      <c r="U3654" s="10">
        <v>0.11000000021886081</v>
      </c>
      <c r="V3654" s="10">
        <v>70.510000140289776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3881222</v>
      </c>
      <c r="B3655" s="5">
        <v>2</v>
      </c>
      <c r="C3655" s="5" t="s">
        <v>33</v>
      </c>
      <c r="D3655" s="5" t="s">
        <v>79</v>
      </c>
      <c r="E3655" s="11" t="s">
        <v>591</v>
      </c>
      <c r="F3655" s="11" t="s">
        <v>2956</v>
      </c>
      <c r="G3655" s="11" t="s">
        <v>593</v>
      </c>
      <c r="H3655" s="5" t="s">
        <v>594</v>
      </c>
      <c r="I3655" s="5" t="s">
        <v>39</v>
      </c>
      <c r="J3655" s="5" t="s">
        <v>40</v>
      </c>
      <c r="K3655" s="5" t="s">
        <v>41</v>
      </c>
      <c r="L3655" s="7">
        <v>45579.997407407405</v>
      </c>
      <c r="M3655" s="7">
        <v>45580.000775462962</v>
      </c>
      <c r="N3655" s="8">
        <v>8.0833333369810134E-2</v>
      </c>
      <c r="O3655" s="9">
        <v>0</v>
      </c>
      <c r="P3655" s="9">
        <v>894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72.26500003261026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3881230</v>
      </c>
      <c r="B3656" s="5">
        <v>1</v>
      </c>
      <c r="C3656" s="5" t="s">
        <v>33</v>
      </c>
      <c r="D3656" s="5" t="s">
        <v>75</v>
      </c>
      <c r="E3656" s="11" t="s">
        <v>124</v>
      </c>
      <c r="F3656" s="11" t="s">
        <v>2957</v>
      </c>
      <c r="G3656" s="11" t="s">
        <v>115</v>
      </c>
      <c r="H3656" s="5" t="s">
        <v>116</v>
      </c>
      <c r="I3656" s="5" t="s">
        <v>39</v>
      </c>
      <c r="J3656" s="5" t="s">
        <v>40</v>
      </c>
      <c r="K3656" s="5" t="s">
        <v>117</v>
      </c>
      <c r="L3656" s="7">
        <v>45579.997893518521</v>
      </c>
      <c r="M3656" s="7">
        <v>45580.127280092594</v>
      </c>
      <c r="N3656" s="8">
        <v>3.1052777777658775</v>
      </c>
      <c r="O3656" s="9">
        <v>0</v>
      </c>
      <c r="P3656" s="9">
        <v>670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2080.536111103138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3881231</v>
      </c>
      <c r="B3657" s="5">
        <v>1</v>
      </c>
      <c r="C3657" s="5" t="s">
        <v>33</v>
      </c>
      <c r="D3657" s="5" t="s">
        <v>79</v>
      </c>
      <c r="E3657" s="11" t="s">
        <v>119</v>
      </c>
      <c r="F3657" s="11" t="s">
        <v>1418</v>
      </c>
      <c r="G3657" s="11" t="s">
        <v>121</v>
      </c>
      <c r="H3657" s="5" t="s">
        <v>116</v>
      </c>
      <c r="I3657" s="5" t="s">
        <v>39</v>
      </c>
      <c r="J3657" s="5" t="s">
        <v>40</v>
      </c>
      <c r="K3657" s="5" t="s">
        <v>41</v>
      </c>
      <c r="L3657" s="7">
        <v>45579.998611111114</v>
      </c>
      <c r="M3657" s="7">
        <v>45580.003171296295</v>
      </c>
      <c r="N3657" s="8">
        <v>0.10944444435881451</v>
      </c>
      <c r="O3657" s="9">
        <v>9</v>
      </c>
      <c r="P3657" s="9">
        <v>14636</v>
      </c>
      <c r="Q3657" s="9">
        <v>0</v>
      </c>
      <c r="R3657" s="9">
        <v>0</v>
      </c>
      <c r="S3657" s="9">
        <v>0</v>
      </c>
      <c r="T3657" s="9">
        <v>0</v>
      </c>
      <c r="U3657" s="10">
        <v>0.98499999922933057</v>
      </c>
      <c r="V3657" s="10">
        <v>1601.8288876356091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3881236</v>
      </c>
      <c r="B3658" s="5">
        <v>1</v>
      </c>
      <c r="C3658" s="5" t="s">
        <v>33</v>
      </c>
      <c r="D3658" s="5" t="s">
        <v>59</v>
      </c>
      <c r="E3658" s="11" t="s">
        <v>124</v>
      </c>
      <c r="F3658" s="11" t="s">
        <v>2958</v>
      </c>
      <c r="G3658" s="11" t="s">
        <v>115</v>
      </c>
      <c r="H3658" s="5" t="s">
        <v>38</v>
      </c>
      <c r="I3658" s="5" t="s">
        <v>39</v>
      </c>
      <c r="J3658" s="5" t="s">
        <v>40</v>
      </c>
      <c r="K3658" s="5" t="s">
        <v>117</v>
      </c>
      <c r="L3658" s="7">
        <v>45579.999618055554</v>
      </c>
      <c r="M3658" s="7">
        <v>45580.065972222219</v>
      </c>
      <c r="N3658" s="8">
        <v>1.592499999969732</v>
      </c>
      <c r="O3658" s="9">
        <v>0</v>
      </c>
      <c r="P3658" s="9">
        <v>351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558.96749998937594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3881238</v>
      </c>
      <c r="B3659" s="5">
        <v>1</v>
      </c>
      <c r="C3659" s="5" t="s">
        <v>33</v>
      </c>
      <c r="D3659" s="5" t="s">
        <v>59</v>
      </c>
      <c r="E3659" s="11" t="s">
        <v>124</v>
      </c>
      <c r="F3659" s="11" t="s">
        <v>2959</v>
      </c>
      <c r="G3659" s="11" t="s">
        <v>115</v>
      </c>
      <c r="H3659" s="5" t="s">
        <v>38</v>
      </c>
      <c r="I3659" s="5" t="s">
        <v>39</v>
      </c>
      <c r="J3659" s="5" t="s">
        <v>40</v>
      </c>
      <c r="K3659" s="5" t="s">
        <v>117</v>
      </c>
      <c r="L3659" s="7">
        <v>45580.000486111108</v>
      </c>
      <c r="M3659" s="7">
        <v>45580.067673611113</v>
      </c>
      <c r="N3659" s="8">
        <v>1.6125000001047738</v>
      </c>
      <c r="O3659" s="9">
        <v>0</v>
      </c>
      <c r="P3659" s="9">
        <v>927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1494.7875000971253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3881240</v>
      </c>
      <c r="B3660" s="5">
        <v>1</v>
      </c>
      <c r="C3660" s="5" t="s">
        <v>33</v>
      </c>
      <c r="D3660" s="5" t="s">
        <v>59</v>
      </c>
      <c r="E3660" s="11" t="s">
        <v>124</v>
      </c>
      <c r="F3660" s="11" t="s">
        <v>2960</v>
      </c>
      <c r="G3660" s="11" t="s">
        <v>115</v>
      </c>
      <c r="H3660" s="5" t="s">
        <v>38</v>
      </c>
      <c r="I3660" s="5" t="s">
        <v>39</v>
      </c>
      <c r="J3660" s="5" t="s">
        <v>40</v>
      </c>
      <c r="K3660" s="5" t="s">
        <v>117</v>
      </c>
      <c r="L3660" s="7">
        <v>45580.000740740739</v>
      </c>
      <c r="M3660" s="7">
        <v>45580.069444444445</v>
      </c>
      <c r="N3660" s="8">
        <v>1.6488888889434747</v>
      </c>
      <c r="O3660" s="9">
        <v>0</v>
      </c>
      <c r="P3660" s="9">
        <v>809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1333.9511111552711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3881248</v>
      </c>
      <c r="B3661" s="5">
        <v>1</v>
      </c>
      <c r="C3661" s="5" t="s">
        <v>33</v>
      </c>
      <c r="D3661" s="5" t="s">
        <v>79</v>
      </c>
      <c r="E3661" s="11" t="s">
        <v>119</v>
      </c>
      <c r="F3661" s="11" t="s">
        <v>2961</v>
      </c>
      <c r="G3661" s="11" t="s">
        <v>121</v>
      </c>
      <c r="H3661" s="5" t="s">
        <v>116</v>
      </c>
      <c r="I3661" s="5" t="s">
        <v>174</v>
      </c>
      <c r="J3661" s="5" t="s">
        <v>40</v>
      </c>
      <c r="K3661" s="5" t="s">
        <v>41</v>
      </c>
      <c r="L3661" s="7">
        <v>45580.001828703702</v>
      </c>
      <c r="M3661" s="7">
        <v>45580.002523148149</v>
      </c>
      <c r="N3661" s="8">
        <v>1.6666666720993817E-2</v>
      </c>
      <c r="O3661" s="9">
        <v>0</v>
      </c>
      <c r="P3661" s="9">
        <v>201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3.3500000109197572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3881250</v>
      </c>
      <c r="B3662" s="5">
        <v>1</v>
      </c>
      <c r="C3662" s="5" t="s">
        <v>33</v>
      </c>
      <c r="D3662" s="5" t="s">
        <v>52</v>
      </c>
      <c r="E3662" s="11" t="s">
        <v>124</v>
      </c>
      <c r="F3662" s="11" t="s">
        <v>2962</v>
      </c>
      <c r="G3662" s="11" t="s">
        <v>115</v>
      </c>
      <c r="H3662" s="5" t="s">
        <v>38</v>
      </c>
      <c r="I3662" s="5" t="s">
        <v>39</v>
      </c>
      <c r="J3662" s="5" t="s">
        <v>40</v>
      </c>
      <c r="K3662" s="5" t="s">
        <v>117</v>
      </c>
      <c r="L3662" s="7">
        <v>45580.002326388887</v>
      </c>
      <c r="M3662" s="7">
        <v>45580.155555555553</v>
      </c>
      <c r="N3662" s="8">
        <v>3.6774999999906868</v>
      </c>
      <c r="O3662" s="9">
        <v>0</v>
      </c>
      <c r="P3662" s="9">
        <v>27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99.292499999748543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3881254</v>
      </c>
      <c r="B3663" s="5">
        <v>1</v>
      </c>
      <c r="C3663" s="5" t="s">
        <v>33</v>
      </c>
      <c r="D3663" s="5" t="s">
        <v>95</v>
      </c>
      <c r="E3663" s="11" t="s">
        <v>119</v>
      </c>
      <c r="F3663" s="11" t="s">
        <v>1883</v>
      </c>
      <c r="G3663" s="11" t="s">
        <v>121</v>
      </c>
      <c r="H3663" s="5" t="s">
        <v>116</v>
      </c>
      <c r="I3663" s="5" t="s">
        <v>39</v>
      </c>
      <c r="J3663" s="5" t="s">
        <v>40</v>
      </c>
      <c r="K3663" s="5" t="s">
        <v>41</v>
      </c>
      <c r="L3663" s="7">
        <v>45580.007777777777</v>
      </c>
      <c r="M3663" s="7">
        <v>45580.010069444441</v>
      </c>
      <c r="N3663" s="8">
        <v>5.499999993480742E-2</v>
      </c>
      <c r="O3663" s="9">
        <v>0</v>
      </c>
      <c r="P3663" s="9">
        <v>155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8.5249999898951501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3881255</v>
      </c>
      <c r="B3664" s="5">
        <v>1</v>
      </c>
      <c r="C3664" s="5" t="s">
        <v>33</v>
      </c>
      <c r="D3664" s="5" t="s">
        <v>95</v>
      </c>
      <c r="E3664" s="11" t="s">
        <v>119</v>
      </c>
      <c r="F3664" s="11" t="s">
        <v>1882</v>
      </c>
      <c r="G3664" s="11" t="s">
        <v>121</v>
      </c>
      <c r="H3664" s="5" t="s">
        <v>116</v>
      </c>
      <c r="I3664" s="5" t="s">
        <v>39</v>
      </c>
      <c r="J3664" s="5" t="s">
        <v>40</v>
      </c>
      <c r="K3664" s="5" t="s">
        <v>41</v>
      </c>
      <c r="L3664" s="7">
        <v>45580.007939814815</v>
      </c>
      <c r="M3664" s="7">
        <v>45580.012511574074</v>
      </c>
      <c r="N3664" s="8">
        <v>0.10972222220152617</v>
      </c>
      <c r="O3664" s="9">
        <v>0</v>
      </c>
      <c r="P3664" s="9">
        <v>3030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332.45833327062428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3881258</v>
      </c>
      <c r="B3665" s="5">
        <v>1</v>
      </c>
      <c r="C3665" s="5" t="s">
        <v>33</v>
      </c>
      <c r="D3665" s="5" t="s">
        <v>430</v>
      </c>
      <c r="E3665" s="11" t="s">
        <v>591</v>
      </c>
      <c r="F3665" s="11" t="s">
        <v>2963</v>
      </c>
      <c r="G3665" s="11" t="s">
        <v>593</v>
      </c>
      <c r="H3665" s="5" t="s">
        <v>594</v>
      </c>
      <c r="I3665" s="5" t="s">
        <v>174</v>
      </c>
      <c r="J3665" s="5" t="s">
        <v>40</v>
      </c>
      <c r="K3665" s="5" t="s">
        <v>41</v>
      </c>
      <c r="L3665" s="7">
        <v>45580.012708333335</v>
      </c>
      <c r="M3665" s="7">
        <v>45580.013506944444</v>
      </c>
      <c r="N3665" s="8">
        <v>1.9166666606906801E-2</v>
      </c>
      <c r="O3665" s="9">
        <v>0</v>
      </c>
      <c r="P3665" s="9">
        <v>892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17.096666613360867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3881259</v>
      </c>
      <c r="B3666" s="5">
        <v>1</v>
      </c>
      <c r="C3666" s="5" t="s">
        <v>33</v>
      </c>
      <c r="D3666" s="5" t="s">
        <v>59</v>
      </c>
      <c r="E3666" s="11" t="s">
        <v>119</v>
      </c>
      <c r="F3666" s="11" t="s">
        <v>2964</v>
      </c>
      <c r="G3666" s="11" t="s">
        <v>121</v>
      </c>
      <c r="H3666" s="5" t="s">
        <v>116</v>
      </c>
      <c r="I3666" s="5" t="s">
        <v>39</v>
      </c>
      <c r="J3666" s="5" t="s">
        <v>40</v>
      </c>
      <c r="K3666" s="5" t="s">
        <v>41</v>
      </c>
      <c r="L3666" s="7">
        <v>45580.016018518516</v>
      </c>
      <c r="M3666" s="7">
        <v>45580.022199074076</v>
      </c>
      <c r="N3666" s="8">
        <v>0.14833333343267441</v>
      </c>
      <c r="O3666" s="9">
        <v>3</v>
      </c>
      <c r="P3666" s="9">
        <v>3732</v>
      </c>
      <c r="Q3666" s="9">
        <v>0</v>
      </c>
      <c r="R3666" s="9">
        <v>0</v>
      </c>
      <c r="S3666" s="9">
        <v>0</v>
      </c>
      <c r="T3666" s="9">
        <v>0</v>
      </c>
      <c r="U3666" s="10">
        <v>0.44500000029802322</v>
      </c>
      <c r="V3666" s="10">
        <v>553.58000037074089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3881260</v>
      </c>
      <c r="B3667" s="5">
        <v>1</v>
      </c>
      <c r="C3667" s="5" t="s">
        <v>33</v>
      </c>
      <c r="D3667" s="5" t="s">
        <v>59</v>
      </c>
      <c r="E3667" s="11" t="s">
        <v>119</v>
      </c>
      <c r="F3667" s="11" t="s">
        <v>2965</v>
      </c>
      <c r="G3667" s="11" t="s">
        <v>121</v>
      </c>
      <c r="H3667" s="5" t="s">
        <v>116</v>
      </c>
      <c r="I3667" s="5" t="s">
        <v>39</v>
      </c>
      <c r="J3667" s="5" t="s">
        <v>40</v>
      </c>
      <c r="K3667" s="5" t="s">
        <v>41</v>
      </c>
      <c r="L3667" s="7">
        <v>45580.016250000001</v>
      </c>
      <c r="M3667" s="7">
        <v>45580.018773148149</v>
      </c>
      <c r="N3667" s="8">
        <v>6.0555555566679686E-2</v>
      </c>
      <c r="O3667" s="9">
        <v>0</v>
      </c>
      <c r="P3667" s="9">
        <v>866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52.441111120744608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3881261</v>
      </c>
      <c r="B3668" s="5">
        <v>1</v>
      </c>
      <c r="C3668" s="5" t="s">
        <v>33</v>
      </c>
      <c r="D3668" s="5" t="s">
        <v>52</v>
      </c>
      <c r="E3668" s="11" t="s">
        <v>124</v>
      </c>
      <c r="F3668" s="11" t="s">
        <v>2966</v>
      </c>
      <c r="G3668" s="11" t="s">
        <v>115</v>
      </c>
      <c r="H3668" s="5" t="s">
        <v>116</v>
      </c>
      <c r="I3668" s="5" t="s">
        <v>39</v>
      </c>
      <c r="J3668" s="5" t="s">
        <v>40</v>
      </c>
      <c r="K3668" s="5" t="s">
        <v>117</v>
      </c>
      <c r="L3668" s="7">
        <v>45580.016261574077</v>
      </c>
      <c r="M3668" s="7">
        <v>45580.122187499997</v>
      </c>
      <c r="N3668" s="8">
        <v>2.5422222220804542</v>
      </c>
      <c r="O3668" s="9">
        <v>0</v>
      </c>
      <c r="P3668" s="9">
        <v>2970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7550.3999995789491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3881262</v>
      </c>
      <c r="B3669" s="5">
        <v>1</v>
      </c>
      <c r="C3669" s="5" t="s">
        <v>33</v>
      </c>
      <c r="D3669" s="5" t="s">
        <v>84</v>
      </c>
      <c r="E3669" s="11" t="s">
        <v>124</v>
      </c>
      <c r="F3669" s="11" t="s">
        <v>2967</v>
      </c>
      <c r="G3669" s="11" t="s">
        <v>115</v>
      </c>
      <c r="H3669" s="5" t="s">
        <v>116</v>
      </c>
      <c r="I3669" s="5" t="s">
        <v>39</v>
      </c>
      <c r="J3669" s="5" t="s">
        <v>40</v>
      </c>
      <c r="K3669" s="5" t="s">
        <v>117</v>
      </c>
      <c r="L3669" s="7">
        <v>45580.021041666667</v>
      </c>
      <c r="M3669" s="7">
        <v>45580.041203703702</v>
      </c>
      <c r="N3669" s="8">
        <v>0.48388888884801418</v>
      </c>
      <c r="O3669" s="9">
        <v>1</v>
      </c>
      <c r="P3669" s="9">
        <v>1535</v>
      </c>
      <c r="Q3669" s="9">
        <v>0</v>
      </c>
      <c r="R3669" s="9">
        <v>0</v>
      </c>
      <c r="S3669" s="9">
        <v>0</v>
      </c>
      <c r="T3669" s="9">
        <v>0</v>
      </c>
      <c r="U3669" s="10">
        <v>0.48388888884801418</v>
      </c>
      <c r="V3669" s="10">
        <v>742.76944438170176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3881265</v>
      </c>
      <c r="B3670" s="5">
        <v>1</v>
      </c>
      <c r="C3670" s="5" t="s">
        <v>33</v>
      </c>
      <c r="D3670" s="5" t="s">
        <v>66</v>
      </c>
      <c r="E3670" s="11" t="s">
        <v>119</v>
      </c>
      <c r="F3670" s="11" t="s">
        <v>2968</v>
      </c>
      <c r="G3670" s="11" t="s">
        <v>121</v>
      </c>
      <c r="H3670" s="5" t="s">
        <v>116</v>
      </c>
      <c r="I3670" s="5" t="s">
        <v>39</v>
      </c>
      <c r="J3670" s="5" t="s">
        <v>40</v>
      </c>
      <c r="K3670" s="5" t="s">
        <v>41</v>
      </c>
      <c r="L3670" s="7">
        <v>45580.02207175926</v>
      </c>
      <c r="M3670" s="7">
        <v>45580.026944444442</v>
      </c>
      <c r="N3670" s="8">
        <v>0.11694444436579943</v>
      </c>
      <c r="O3670" s="9">
        <v>0</v>
      </c>
      <c r="P3670" s="9">
        <v>2378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278.09388870187104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3881267</v>
      </c>
      <c r="B3671" s="5">
        <v>1</v>
      </c>
      <c r="C3671" s="5" t="s">
        <v>33</v>
      </c>
      <c r="D3671" s="5" t="s">
        <v>72</v>
      </c>
      <c r="E3671" s="11" t="s">
        <v>119</v>
      </c>
      <c r="F3671" s="11" t="s">
        <v>2969</v>
      </c>
      <c r="G3671" s="11" t="s">
        <v>121</v>
      </c>
      <c r="H3671" s="5" t="s">
        <v>116</v>
      </c>
      <c r="I3671" s="5" t="s">
        <v>39</v>
      </c>
      <c r="J3671" s="5" t="s">
        <v>40</v>
      </c>
      <c r="K3671" s="5" t="s">
        <v>41</v>
      </c>
      <c r="L3671" s="7">
        <v>45580.034930555557</v>
      </c>
      <c r="M3671" s="7">
        <v>45580.038622685184</v>
      </c>
      <c r="N3671" s="8">
        <v>8.8611111044883728E-2</v>
      </c>
      <c r="O3671" s="9">
        <v>0</v>
      </c>
      <c r="P3671" s="9">
        <v>7330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649.51944395899773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3881271</v>
      </c>
      <c r="B3672" s="5">
        <v>1</v>
      </c>
      <c r="C3672" s="5" t="s">
        <v>33</v>
      </c>
      <c r="D3672" s="5" t="s">
        <v>42</v>
      </c>
      <c r="E3672" s="11" t="s">
        <v>35</v>
      </c>
      <c r="F3672" s="11" t="s">
        <v>2970</v>
      </c>
      <c r="G3672" s="11" t="s">
        <v>44</v>
      </c>
      <c r="H3672" s="5" t="s">
        <v>38</v>
      </c>
      <c r="I3672" s="5" t="s">
        <v>39</v>
      </c>
      <c r="J3672" s="5" t="s">
        <v>45</v>
      </c>
      <c r="K3672" s="5" t="s">
        <v>41</v>
      </c>
      <c r="L3672" s="7">
        <v>45580.038275462961</v>
      </c>
      <c r="M3672" s="7">
        <v>45580.418749999997</v>
      </c>
      <c r="N3672" s="8">
        <v>9.1313888888689689</v>
      </c>
      <c r="O3672" s="9">
        <v>0</v>
      </c>
      <c r="P3672" s="9">
        <v>11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100.44527777755866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3881272</v>
      </c>
      <c r="B3673" s="5">
        <v>1</v>
      </c>
      <c r="C3673" s="5" t="s">
        <v>33</v>
      </c>
      <c r="D3673" s="5" t="s">
        <v>81</v>
      </c>
      <c r="E3673" s="11" t="s">
        <v>124</v>
      </c>
      <c r="F3673" s="11" t="s">
        <v>2971</v>
      </c>
      <c r="G3673" s="11" t="s">
        <v>115</v>
      </c>
      <c r="H3673" s="5" t="s">
        <v>116</v>
      </c>
      <c r="I3673" s="5" t="s">
        <v>39</v>
      </c>
      <c r="J3673" s="5" t="s">
        <v>40</v>
      </c>
      <c r="K3673" s="5" t="s">
        <v>117</v>
      </c>
      <c r="L3673" s="7">
        <v>45580.033541666664</v>
      </c>
      <c r="M3673" s="7">
        <v>45580.083067129628</v>
      </c>
      <c r="N3673" s="8">
        <v>1.188611111138016</v>
      </c>
      <c r="O3673" s="9">
        <v>2</v>
      </c>
      <c r="P3673" s="9">
        <v>2476</v>
      </c>
      <c r="Q3673" s="9">
        <v>0</v>
      </c>
      <c r="R3673" s="9">
        <v>0</v>
      </c>
      <c r="S3673" s="9">
        <v>0</v>
      </c>
      <c r="T3673" s="9">
        <v>0</v>
      </c>
      <c r="U3673" s="10">
        <v>2.377222222276032</v>
      </c>
      <c r="V3673" s="10">
        <v>2943.0011111777276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3881273</v>
      </c>
      <c r="B3674" s="5">
        <v>1</v>
      </c>
      <c r="C3674" s="5" t="s">
        <v>33</v>
      </c>
      <c r="D3674" s="5" t="s">
        <v>95</v>
      </c>
      <c r="E3674" s="11" t="s">
        <v>119</v>
      </c>
      <c r="F3674" s="11" t="s">
        <v>2972</v>
      </c>
      <c r="G3674" s="11" t="s">
        <v>121</v>
      </c>
      <c r="H3674" s="5" t="s">
        <v>116</v>
      </c>
      <c r="I3674" s="5" t="s">
        <v>39</v>
      </c>
      <c r="J3674" s="5" t="s">
        <v>40</v>
      </c>
      <c r="K3674" s="5" t="s">
        <v>41</v>
      </c>
      <c r="L3674" s="7">
        <v>45580.03979166667</v>
      </c>
      <c r="M3674" s="7">
        <v>45580.043599537035</v>
      </c>
      <c r="N3674" s="8">
        <v>9.138888877350837E-2</v>
      </c>
      <c r="O3674" s="9">
        <v>1</v>
      </c>
      <c r="P3674" s="9">
        <v>5579</v>
      </c>
      <c r="Q3674" s="9">
        <v>0</v>
      </c>
      <c r="R3674" s="9">
        <v>0</v>
      </c>
      <c r="S3674" s="9">
        <v>0</v>
      </c>
      <c r="T3674" s="9">
        <v>0</v>
      </c>
      <c r="U3674" s="10">
        <v>9.138888877350837E-2</v>
      </c>
      <c r="V3674" s="10">
        <v>509.8586104674032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3881276</v>
      </c>
      <c r="B3675" s="5">
        <v>1</v>
      </c>
      <c r="C3675" s="5" t="s">
        <v>33</v>
      </c>
      <c r="D3675" s="5" t="s">
        <v>148</v>
      </c>
      <c r="E3675" s="11" t="s">
        <v>124</v>
      </c>
      <c r="F3675" s="11" t="s">
        <v>2973</v>
      </c>
      <c r="G3675" s="11" t="s">
        <v>115</v>
      </c>
      <c r="H3675" s="5" t="s">
        <v>116</v>
      </c>
      <c r="I3675" s="5" t="s">
        <v>39</v>
      </c>
      <c r="J3675" s="5" t="s">
        <v>40</v>
      </c>
      <c r="K3675" s="5" t="s">
        <v>117</v>
      </c>
      <c r="L3675" s="7">
        <v>45580.039918981478</v>
      </c>
      <c r="M3675" s="7">
        <v>45580.149618055555</v>
      </c>
      <c r="N3675" s="8">
        <v>2.6327777778496966</v>
      </c>
      <c r="O3675" s="9">
        <v>0</v>
      </c>
      <c r="P3675" s="9">
        <v>118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310.6677777862642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3881279</v>
      </c>
      <c r="B3676" s="5">
        <v>1</v>
      </c>
      <c r="C3676" s="5" t="s">
        <v>33</v>
      </c>
      <c r="D3676" s="5" t="s">
        <v>72</v>
      </c>
      <c r="E3676" s="11" t="s">
        <v>119</v>
      </c>
      <c r="F3676" s="11" t="s">
        <v>2974</v>
      </c>
      <c r="G3676" s="11" t="s">
        <v>121</v>
      </c>
      <c r="H3676" s="5" t="s">
        <v>116</v>
      </c>
      <c r="I3676" s="5" t="s">
        <v>39</v>
      </c>
      <c r="J3676" s="5" t="s">
        <v>40</v>
      </c>
      <c r="K3676" s="5" t="s">
        <v>41</v>
      </c>
      <c r="L3676" s="7">
        <v>45580.041180555556</v>
      </c>
      <c r="M3676" s="7">
        <v>45580.044791666667</v>
      </c>
      <c r="N3676" s="8">
        <v>8.6666666669771075E-2</v>
      </c>
      <c r="O3676" s="9">
        <v>7</v>
      </c>
      <c r="P3676" s="9">
        <v>800</v>
      </c>
      <c r="Q3676" s="9">
        <v>0</v>
      </c>
      <c r="R3676" s="9">
        <v>0</v>
      </c>
      <c r="S3676" s="9">
        <v>0</v>
      </c>
      <c r="T3676" s="9">
        <v>0</v>
      </c>
      <c r="U3676" s="10">
        <v>0.60666666668839753</v>
      </c>
      <c r="V3676" s="10">
        <v>69.33333333581686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3881282</v>
      </c>
      <c r="B3677" s="5">
        <v>1</v>
      </c>
      <c r="C3677" s="5" t="s">
        <v>33</v>
      </c>
      <c r="D3677" s="5" t="s">
        <v>430</v>
      </c>
      <c r="E3677" s="11" t="s">
        <v>591</v>
      </c>
      <c r="F3677" s="11" t="s">
        <v>2975</v>
      </c>
      <c r="G3677" s="11" t="s">
        <v>593</v>
      </c>
      <c r="H3677" s="5" t="s">
        <v>594</v>
      </c>
      <c r="I3677" s="5" t="s">
        <v>39</v>
      </c>
      <c r="J3677" s="5" t="s">
        <v>40</v>
      </c>
      <c r="K3677" s="5" t="s">
        <v>41</v>
      </c>
      <c r="L3677" s="7">
        <v>45580.042581018519</v>
      </c>
      <c r="M3677" s="7">
        <v>45580.044895833336</v>
      </c>
      <c r="N3677" s="8">
        <v>5.5555555620230734E-2</v>
      </c>
      <c r="O3677" s="9">
        <v>1</v>
      </c>
      <c r="P3677" s="9">
        <v>7181</v>
      </c>
      <c r="Q3677" s="9">
        <v>0</v>
      </c>
      <c r="R3677" s="9">
        <v>0</v>
      </c>
      <c r="S3677" s="9">
        <v>0</v>
      </c>
      <c r="T3677" s="9">
        <v>0</v>
      </c>
      <c r="U3677" s="10">
        <v>5.5555555620230734E-2</v>
      </c>
      <c r="V3677" s="10">
        <v>398.9444449088769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3881285</v>
      </c>
      <c r="B3678" s="5">
        <v>1</v>
      </c>
      <c r="C3678" s="5" t="s">
        <v>33</v>
      </c>
      <c r="D3678" s="5" t="s">
        <v>72</v>
      </c>
      <c r="E3678" s="11" t="s">
        <v>119</v>
      </c>
      <c r="F3678" s="11" t="s">
        <v>2976</v>
      </c>
      <c r="G3678" s="11" t="s">
        <v>115</v>
      </c>
      <c r="H3678" s="5" t="s">
        <v>116</v>
      </c>
      <c r="I3678" s="5" t="s">
        <v>39</v>
      </c>
      <c r="J3678" s="5" t="s">
        <v>40</v>
      </c>
      <c r="K3678" s="5" t="s">
        <v>117</v>
      </c>
      <c r="L3678" s="7">
        <v>45580.045347222222</v>
      </c>
      <c r="M3678" s="7">
        <v>45580.135277777779</v>
      </c>
      <c r="N3678" s="8">
        <v>2.15833333338378</v>
      </c>
      <c r="O3678" s="9">
        <v>1</v>
      </c>
      <c r="P3678" s="9">
        <v>451</v>
      </c>
      <c r="Q3678" s="9">
        <v>0</v>
      </c>
      <c r="R3678" s="9">
        <v>0</v>
      </c>
      <c r="S3678" s="9">
        <v>0</v>
      </c>
      <c r="T3678" s="9">
        <v>0</v>
      </c>
      <c r="U3678" s="10">
        <v>2.15833333338378</v>
      </c>
      <c r="V3678" s="10">
        <v>973.40833335608477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3881292</v>
      </c>
      <c r="B3679" s="5">
        <v>1</v>
      </c>
      <c r="C3679" s="5" t="s">
        <v>33</v>
      </c>
      <c r="D3679" s="5" t="s">
        <v>148</v>
      </c>
      <c r="E3679" s="11" t="s">
        <v>35</v>
      </c>
      <c r="F3679" s="11" t="s">
        <v>2926</v>
      </c>
      <c r="G3679" s="11" t="s">
        <v>44</v>
      </c>
      <c r="H3679" s="5" t="s">
        <v>38</v>
      </c>
      <c r="I3679" s="5" t="s">
        <v>39</v>
      </c>
      <c r="J3679" s="5" t="s">
        <v>45</v>
      </c>
      <c r="K3679" s="5" t="s">
        <v>41</v>
      </c>
      <c r="L3679" s="7">
        <v>45580.050578703704</v>
      </c>
      <c r="M3679" s="7">
        <v>45580.061805555553</v>
      </c>
      <c r="N3679" s="8">
        <v>0.2694444443914108</v>
      </c>
      <c r="O3679" s="9">
        <v>0</v>
      </c>
      <c r="P3679" s="9">
        <v>324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87.299999982817098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3881297</v>
      </c>
      <c r="B3680" s="5">
        <v>1</v>
      </c>
      <c r="C3680" s="5" t="s">
        <v>33</v>
      </c>
      <c r="D3680" s="5" t="s">
        <v>72</v>
      </c>
      <c r="E3680" s="11" t="s">
        <v>119</v>
      </c>
      <c r="F3680" s="11" t="s">
        <v>2977</v>
      </c>
      <c r="G3680" s="11" t="s">
        <v>121</v>
      </c>
      <c r="H3680" s="5" t="s">
        <v>116</v>
      </c>
      <c r="I3680" s="5" t="s">
        <v>39</v>
      </c>
      <c r="J3680" s="5" t="s">
        <v>40</v>
      </c>
      <c r="K3680" s="5" t="s">
        <v>41</v>
      </c>
      <c r="L3680" s="7">
        <v>45580.052986111114</v>
      </c>
      <c r="M3680" s="7">
        <v>45580.055405092593</v>
      </c>
      <c r="N3680" s="8">
        <v>5.8055555506143719E-2</v>
      </c>
      <c r="O3680" s="9">
        <v>0</v>
      </c>
      <c r="P3680" s="9">
        <v>8563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497.12972179910867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3881303</v>
      </c>
      <c r="B3681" s="5">
        <v>1</v>
      </c>
      <c r="C3681" s="5" t="s">
        <v>33</v>
      </c>
      <c r="D3681" s="5" t="s">
        <v>34</v>
      </c>
      <c r="E3681" s="11" t="s">
        <v>124</v>
      </c>
      <c r="F3681" s="11" t="s">
        <v>2978</v>
      </c>
      <c r="G3681" s="11" t="s">
        <v>115</v>
      </c>
      <c r="H3681" s="5" t="s">
        <v>116</v>
      </c>
      <c r="I3681" s="5" t="s">
        <v>39</v>
      </c>
      <c r="J3681" s="5" t="s">
        <v>40</v>
      </c>
      <c r="K3681" s="5" t="s">
        <v>117</v>
      </c>
      <c r="L3681" s="7">
        <v>45580.055162037039</v>
      </c>
      <c r="M3681" s="7">
        <v>45580.118750000001</v>
      </c>
      <c r="N3681" s="8">
        <v>1.5261111111030914</v>
      </c>
      <c r="O3681" s="9">
        <v>0</v>
      </c>
      <c r="P3681" s="9">
        <v>2901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4427.2483333100681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3881307</v>
      </c>
      <c r="B3682" s="5">
        <v>1</v>
      </c>
      <c r="C3682" s="5" t="s">
        <v>33</v>
      </c>
      <c r="D3682" s="5" t="s">
        <v>92</v>
      </c>
      <c r="E3682" s="11" t="s">
        <v>119</v>
      </c>
      <c r="F3682" s="11" t="s">
        <v>2769</v>
      </c>
      <c r="G3682" s="11" t="s">
        <v>121</v>
      </c>
      <c r="H3682" s="5" t="s">
        <v>116</v>
      </c>
      <c r="I3682" s="5" t="s">
        <v>39</v>
      </c>
      <c r="J3682" s="5" t="s">
        <v>40</v>
      </c>
      <c r="K3682" s="5" t="s">
        <v>41</v>
      </c>
      <c r="L3682" s="7">
        <v>45580.056446759256</v>
      </c>
      <c r="M3682" s="7">
        <v>45580.061192129629</v>
      </c>
      <c r="N3682" s="8">
        <v>0.11388888896908611</v>
      </c>
      <c r="O3682" s="9">
        <v>0</v>
      </c>
      <c r="P3682" s="9">
        <v>819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93.275000065681525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3881312</v>
      </c>
      <c r="B3683" s="5">
        <v>1</v>
      </c>
      <c r="C3683" s="5" t="s">
        <v>33</v>
      </c>
      <c r="D3683" s="5" t="s">
        <v>430</v>
      </c>
      <c r="E3683" s="11" t="s">
        <v>591</v>
      </c>
      <c r="F3683" s="11" t="s">
        <v>2979</v>
      </c>
      <c r="G3683" s="11" t="s">
        <v>593</v>
      </c>
      <c r="H3683" s="5" t="s">
        <v>594</v>
      </c>
      <c r="I3683" s="5" t="s">
        <v>174</v>
      </c>
      <c r="J3683" s="5" t="s">
        <v>40</v>
      </c>
      <c r="K3683" s="5" t="s">
        <v>41</v>
      </c>
      <c r="L3683" s="7">
        <v>45580.058715277781</v>
      </c>
      <c r="M3683" s="7">
        <v>45580.060231481482</v>
      </c>
      <c r="N3683" s="8">
        <v>3.638888883870095E-2</v>
      </c>
      <c r="O3683" s="9">
        <v>0</v>
      </c>
      <c r="P3683" s="9">
        <v>27753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1009.9008319404675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3881314</v>
      </c>
      <c r="B3684" s="5">
        <v>1</v>
      </c>
      <c r="C3684" s="5" t="s">
        <v>33</v>
      </c>
      <c r="D3684" s="5" t="s">
        <v>430</v>
      </c>
      <c r="E3684" s="11" t="s">
        <v>591</v>
      </c>
      <c r="F3684" s="11" t="s">
        <v>2980</v>
      </c>
      <c r="G3684" s="11" t="s">
        <v>593</v>
      </c>
      <c r="H3684" s="5" t="s">
        <v>594</v>
      </c>
      <c r="I3684" s="5" t="s">
        <v>174</v>
      </c>
      <c r="J3684" s="5" t="s">
        <v>40</v>
      </c>
      <c r="K3684" s="5" t="s">
        <v>41</v>
      </c>
      <c r="L3684" s="7">
        <v>45580.058969907404</v>
      </c>
      <c r="M3684" s="7">
        <v>45580.059918981482</v>
      </c>
      <c r="N3684" s="8">
        <v>2.2777777863666415E-2</v>
      </c>
      <c r="O3684" s="9">
        <v>0</v>
      </c>
      <c r="P3684" s="9">
        <v>12857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292.8538899931591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3881315</v>
      </c>
      <c r="B3685" s="5">
        <v>1</v>
      </c>
      <c r="C3685" s="5" t="s">
        <v>33</v>
      </c>
      <c r="D3685" s="5" t="s">
        <v>153</v>
      </c>
      <c r="E3685" s="11" t="s">
        <v>124</v>
      </c>
      <c r="F3685" s="11" t="s">
        <v>2981</v>
      </c>
      <c r="G3685" s="11" t="s">
        <v>115</v>
      </c>
      <c r="H3685" s="5" t="s">
        <v>116</v>
      </c>
      <c r="I3685" s="5" t="s">
        <v>39</v>
      </c>
      <c r="J3685" s="5" t="s">
        <v>40</v>
      </c>
      <c r="K3685" s="5" t="s">
        <v>117</v>
      </c>
      <c r="L3685" s="7">
        <v>45580.061122685183</v>
      </c>
      <c r="M3685" s="7">
        <v>45580.090277777781</v>
      </c>
      <c r="N3685" s="8">
        <v>0.69972222234355286</v>
      </c>
      <c r="O3685" s="9">
        <v>0</v>
      </c>
      <c r="P3685" s="9">
        <v>8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5.5977777787484229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3881317</v>
      </c>
      <c r="B3686" s="5">
        <v>1</v>
      </c>
      <c r="C3686" s="5" t="s">
        <v>33</v>
      </c>
      <c r="D3686" s="5" t="s">
        <v>153</v>
      </c>
      <c r="E3686" s="11" t="s">
        <v>124</v>
      </c>
      <c r="F3686" s="11" t="s">
        <v>2982</v>
      </c>
      <c r="G3686" s="11" t="s">
        <v>115</v>
      </c>
      <c r="H3686" s="5" t="s">
        <v>38</v>
      </c>
      <c r="I3686" s="5" t="s">
        <v>39</v>
      </c>
      <c r="J3686" s="5" t="s">
        <v>40</v>
      </c>
      <c r="K3686" s="5" t="s">
        <v>41</v>
      </c>
      <c r="L3686" s="7">
        <v>45580.062152777777</v>
      </c>
      <c r="M3686" s="7">
        <v>45580.196527777778</v>
      </c>
      <c r="N3686" s="8">
        <v>3.2250000000349246</v>
      </c>
      <c r="O3686" s="9">
        <v>0</v>
      </c>
      <c r="P3686" s="9">
        <v>12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38.700000000419095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3881318</v>
      </c>
      <c r="B3687" s="5">
        <v>1</v>
      </c>
      <c r="C3687" s="5" t="s">
        <v>33</v>
      </c>
      <c r="D3687" s="5" t="s">
        <v>56</v>
      </c>
      <c r="E3687" s="11" t="s">
        <v>119</v>
      </c>
      <c r="F3687" s="11" t="s">
        <v>2983</v>
      </c>
      <c r="G3687" s="11" t="s">
        <v>121</v>
      </c>
      <c r="H3687" s="5" t="s">
        <v>116</v>
      </c>
      <c r="I3687" s="5" t="s">
        <v>39</v>
      </c>
      <c r="J3687" s="5" t="s">
        <v>40</v>
      </c>
      <c r="K3687" s="5" t="s">
        <v>41</v>
      </c>
      <c r="L3687" s="7">
        <v>45580.064155092594</v>
      </c>
      <c r="M3687" s="7">
        <v>45580.066979166666</v>
      </c>
      <c r="N3687" s="8">
        <v>6.7777777730952948E-2</v>
      </c>
      <c r="O3687" s="9">
        <v>3</v>
      </c>
      <c r="P3687" s="9">
        <v>771</v>
      </c>
      <c r="Q3687" s="9">
        <v>0</v>
      </c>
      <c r="R3687" s="9">
        <v>0</v>
      </c>
      <c r="S3687" s="9">
        <v>0</v>
      </c>
      <c r="T3687" s="9">
        <v>0</v>
      </c>
      <c r="U3687" s="10">
        <v>0.20333333319285884</v>
      </c>
      <c r="V3687" s="10">
        <v>52.256666630564723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3881324</v>
      </c>
      <c r="B3688" s="5">
        <v>1</v>
      </c>
      <c r="C3688" s="5" t="s">
        <v>33</v>
      </c>
      <c r="D3688" s="5" t="s">
        <v>42</v>
      </c>
      <c r="E3688" s="11" t="s">
        <v>47</v>
      </c>
      <c r="F3688" s="11" t="s">
        <v>2984</v>
      </c>
      <c r="G3688" s="11" t="s">
        <v>176</v>
      </c>
      <c r="H3688" s="5" t="s">
        <v>38</v>
      </c>
      <c r="I3688" s="5" t="s">
        <v>39</v>
      </c>
      <c r="J3688" s="5" t="s">
        <v>40</v>
      </c>
      <c r="K3688" s="5" t="s">
        <v>41</v>
      </c>
      <c r="L3688" s="7">
        <v>45580.070335648146</v>
      </c>
      <c r="M3688" s="7">
        <v>45580.074305555558</v>
      </c>
      <c r="N3688" s="8">
        <v>9.5277777872979641E-2</v>
      </c>
      <c r="O3688" s="9">
        <v>0</v>
      </c>
      <c r="P3688" s="9">
        <v>39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3.715833337046206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3881325</v>
      </c>
      <c r="B3689" s="5">
        <v>1</v>
      </c>
      <c r="C3689" s="5" t="s">
        <v>33</v>
      </c>
      <c r="D3689" s="5" t="s">
        <v>56</v>
      </c>
      <c r="E3689" s="11" t="s">
        <v>119</v>
      </c>
      <c r="F3689" s="11" t="s">
        <v>2985</v>
      </c>
      <c r="G3689" s="11" t="s">
        <v>121</v>
      </c>
      <c r="H3689" s="5" t="s">
        <v>116</v>
      </c>
      <c r="I3689" s="5" t="s">
        <v>39</v>
      </c>
      <c r="J3689" s="5" t="s">
        <v>40</v>
      </c>
      <c r="K3689" s="5" t="s">
        <v>41</v>
      </c>
      <c r="L3689" s="7">
        <v>45580.072534722225</v>
      </c>
      <c r="M3689" s="7">
        <v>45580.076979166668</v>
      </c>
      <c r="N3689" s="8">
        <v>0.10666666663018987</v>
      </c>
      <c r="O3689" s="9">
        <v>3</v>
      </c>
      <c r="P3689" s="9">
        <v>2328</v>
      </c>
      <c r="Q3689" s="9">
        <v>0</v>
      </c>
      <c r="R3689" s="9">
        <v>0</v>
      </c>
      <c r="S3689" s="9">
        <v>0</v>
      </c>
      <c r="T3689" s="9">
        <v>0</v>
      </c>
      <c r="U3689" s="10">
        <v>0.3199999998905696</v>
      </c>
      <c r="V3689" s="10">
        <v>248.31999991508201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3881328</v>
      </c>
      <c r="B3690" s="5">
        <v>1</v>
      </c>
      <c r="C3690" s="5" t="s">
        <v>33</v>
      </c>
      <c r="D3690" s="5" t="s">
        <v>148</v>
      </c>
      <c r="E3690" s="11" t="s">
        <v>47</v>
      </c>
      <c r="F3690" s="11" t="s">
        <v>2926</v>
      </c>
      <c r="G3690" s="11" t="s">
        <v>44</v>
      </c>
      <c r="H3690" s="5" t="s">
        <v>38</v>
      </c>
      <c r="I3690" s="5" t="s">
        <v>39</v>
      </c>
      <c r="J3690" s="5" t="s">
        <v>45</v>
      </c>
      <c r="K3690" s="5" t="s">
        <v>41</v>
      </c>
      <c r="L3690" s="7">
        <v>45580.077708333331</v>
      </c>
      <c r="M3690" s="7">
        <v>45580.304166666669</v>
      </c>
      <c r="N3690" s="8">
        <v>5.435000000114087</v>
      </c>
      <c r="O3690" s="9">
        <v>0</v>
      </c>
      <c r="P3690" s="9">
        <v>324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1760.9400000369642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3881334</v>
      </c>
      <c r="B3691" s="5">
        <v>1</v>
      </c>
      <c r="C3691" s="5" t="s">
        <v>33</v>
      </c>
      <c r="D3691" s="5" t="s">
        <v>430</v>
      </c>
      <c r="E3691" s="11" t="s">
        <v>124</v>
      </c>
      <c r="F3691" s="11" t="s">
        <v>2986</v>
      </c>
      <c r="G3691" s="11" t="s">
        <v>176</v>
      </c>
      <c r="H3691" s="5" t="s">
        <v>38</v>
      </c>
      <c r="I3691" s="5" t="s">
        <v>39</v>
      </c>
      <c r="J3691" s="5" t="s">
        <v>40</v>
      </c>
      <c r="K3691" s="5" t="s">
        <v>41</v>
      </c>
      <c r="L3691" s="7">
        <v>45580.091863425929</v>
      </c>
      <c r="M3691" s="7">
        <v>45580.237581018519</v>
      </c>
      <c r="N3691" s="8">
        <v>3.49722222215496</v>
      </c>
      <c r="O3691" s="9">
        <v>0</v>
      </c>
      <c r="P3691" s="9">
        <v>57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199.34166666283272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3881337</v>
      </c>
      <c r="B3692" s="5">
        <v>1</v>
      </c>
      <c r="C3692" s="5" t="s">
        <v>33</v>
      </c>
      <c r="D3692" s="5" t="s">
        <v>81</v>
      </c>
      <c r="E3692" s="11" t="s">
        <v>119</v>
      </c>
      <c r="F3692" s="11" t="s">
        <v>2987</v>
      </c>
      <c r="G3692" s="11" t="s">
        <v>121</v>
      </c>
      <c r="H3692" s="5" t="s">
        <v>116</v>
      </c>
      <c r="I3692" s="5" t="s">
        <v>39</v>
      </c>
      <c r="J3692" s="5" t="s">
        <v>40</v>
      </c>
      <c r="K3692" s="5" t="s">
        <v>41</v>
      </c>
      <c r="L3692" s="7">
        <v>45580.095335648148</v>
      </c>
      <c r="M3692" s="7">
        <v>45580.099293981482</v>
      </c>
      <c r="N3692" s="8">
        <v>9.5000000030267984E-2</v>
      </c>
      <c r="O3692" s="9">
        <v>1</v>
      </c>
      <c r="P3692" s="9">
        <v>7372</v>
      </c>
      <c r="Q3692" s="9">
        <v>0</v>
      </c>
      <c r="R3692" s="9">
        <v>0</v>
      </c>
      <c r="S3692" s="9">
        <v>0</v>
      </c>
      <c r="T3692" s="9">
        <v>0</v>
      </c>
      <c r="U3692" s="10">
        <v>9.5000000030267984E-2</v>
      </c>
      <c r="V3692" s="10">
        <v>700.34000022313558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3881340</v>
      </c>
      <c r="B3693" s="5">
        <v>1</v>
      </c>
      <c r="C3693" s="5" t="s">
        <v>33</v>
      </c>
      <c r="D3693" s="5" t="s">
        <v>153</v>
      </c>
      <c r="E3693" s="11" t="s">
        <v>124</v>
      </c>
      <c r="F3693" s="11" t="s">
        <v>2988</v>
      </c>
      <c r="G3693" s="11" t="s">
        <v>115</v>
      </c>
      <c r="H3693" s="5" t="s">
        <v>116</v>
      </c>
      <c r="I3693" s="5" t="s">
        <v>39</v>
      </c>
      <c r="J3693" s="5" t="s">
        <v>40</v>
      </c>
      <c r="K3693" s="5" t="s">
        <v>117</v>
      </c>
      <c r="L3693" s="7">
        <v>45580.101689814815</v>
      </c>
      <c r="M3693" s="7">
        <v>45580.23541666667</v>
      </c>
      <c r="N3693" s="8">
        <v>3.2094444445101544</v>
      </c>
      <c r="O3693" s="9">
        <v>1</v>
      </c>
      <c r="P3693" s="9">
        <v>1</v>
      </c>
      <c r="Q3693" s="9">
        <v>0</v>
      </c>
      <c r="R3693" s="9">
        <v>0</v>
      </c>
      <c r="S3693" s="9">
        <v>0</v>
      </c>
      <c r="T3693" s="9">
        <v>0</v>
      </c>
      <c r="U3693" s="10">
        <v>3.2094444445101544</v>
      </c>
      <c r="V3693" s="10">
        <v>3.2094444445101544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3881344</v>
      </c>
      <c r="B3694" s="5">
        <v>1</v>
      </c>
      <c r="C3694" s="5" t="s">
        <v>33</v>
      </c>
      <c r="D3694" s="5" t="s">
        <v>430</v>
      </c>
      <c r="E3694" s="11" t="s">
        <v>47</v>
      </c>
      <c r="F3694" s="11" t="s">
        <v>2989</v>
      </c>
      <c r="G3694" s="11" t="s">
        <v>44</v>
      </c>
      <c r="H3694" s="5" t="s">
        <v>38</v>
      </c>
      <c r="I3694" s="5" t="s">
        <v>39</v>
      </c>
      <c r="J3694" s="5" t="s">
        <v>45</v>
      </c>
      <c r="K3694" s="5" t="s">
        <v>41</v>
      </c>
      <c r="L3694" s="7">
        <v>45580.109930555554</v>
      </c>
      <c r="M3694" s="7">
        <v>45580.434942129628</v>
      </c>
      <c r="N3694" s="8">
        <v>7.8002777777728625</v>
      </c>
      <c r="O3694" s="9">
        <v>0</v>
      </c>
      <c r="P3694" s="9">
        <v>4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31.20111111109145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3881346</v>
      </c>
      <c r="B3695" s="5">
        <v>1</v>
      </c>
      <c r="C3695" s="5" t="s">
        <v>33</v>
      </c>
      <c r="D3695" s="5" t="s">
        <v>81</v>
      </c>
      <c r="E3695" s="11" t="s">
        <v>119</v>
      </c>
      <c r="F3695" s="11" t="s">
        <v>2990</v>
      </c>
      <c r="G3695" s="11" t="s">
        <v>121</v>
      </c>
      <c r="H3695" s="5" t="s">
        <v>116</v>
      </c>
      <c r="I3695" s="5" t="s">
        <v>39</v>
      </c>
      <c r="J3695" s="5" t="s">
        <v>40</v>
      </c>
      <c r="K3695" s="5" t="s">
        <v>41</v>
      </c>
      <c r="L3695" s="7">
        <v>45580.112013888887</v>
      </c>
      <c r="M3695" s="7">
        <v>45580.115613425929</v>
      </c>
      <c r="N3695" s="8">
        <v>8.6388889001682401E-2</v>
      </c>
      <c r="O3695" s="9">
        <v>1</v>
      </c>
      <c r="P3695" s="9">
        <v>1797</v>
      </c>
      <c r="Q3695" s="9">
        <v>0</v>
      </c>
      <c r="R3695" s="9">
        <v>0</v>
      </c>
      <c r="S3695" s="9">
        <v>0</v>
      </c>
      <c r="T3695" s="9">
        <v>0</v>
      </c>
      <c r="U3695" s="10">
        <v>8.6388889001682401E-2</v>
      </c>
      <c r="V3695" s="10">
        <v>155.24083353602327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3881354</v>
      </c>
      <c r="B3696" s="5">
        <v>1</v>
      </c>
      <c r="C3696" s="5" t="s">
        <v>33</v>
      </c>
      <c r="D3696" s="5" t="s">
        <v>79</v>
      </c>
      <c r="E3696" s="11" t="s">
        <v>124</v>
      </c>
      <c r="F3696" s="11" t="s">
        <v>2991</v>
      </c>
      <c r="G3696" s="11" t="s">
        <v>176</v>
      </c>
      <c r="H3696" s="5" t="s">
        <v>38</v>
      </c>
      <c r="I3696" s="5" t="s">
        <v>39</v>
      </c>
      <c r="J3696" s="5" t="s">
        <v>40</v>
      </c>
      <c r="K3696" s="5" t="s">
        <v>41</v>
      </c>
      <c r="L3696" s="7">
        <v>45580.114085648151</v>
      </c>
      <c r="M3696" s="7">
        <v>45580.12</v>
      </c>
      <c r="N3696" s="8">
        <v>0.14194444444729015</v>
      </c>
      <c r="O3696" s="9">
        <v>0</v>
      </c>
      <c r="P3696" s="9">
        <v>3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0.42583333334187046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3881358</v>
      </c>
      <c r="B3697" s="5">
        <v>1</v>
      </c>
      <c r="C3697" s="5" t="s">
        <v>33</v>
      </c>
      <c r="D3697" s="5" t="s">
        <v>72</v>
      </c>
      <c r="E3697" s="11" t="s">
        <v>113</v>
      </c>
      <c r="F3697" s="11" t="s">
        <v>2992</v>
      </c>
      <c r="G3697" s="11" t="s">
        <v>115</v>
      </c>
      <c r="H3697" s="5" t="s">
        <v>116</v>
      </c>
      <c r="I3697" s="5" t="s">
        <v>39</v>
      </c>
      <c r="J3697" s="5" t="s">
        <v>40</v>
      </c>
      <c r="K3697" s="5" t="s">
        <v>117</v>
      </c>
      <c r="L3697" s="7">
        <v>45580.133067129631</v>
      </c>
      <c r="M3697" s="7">
        <v>45580.281944444447</v>
      </c>
      <c r="N3697" s="8">
        <v>3.5730555555783212</v>
      </c>
      <c r="O3697" s="9">
        <v>1</v>
      </c>
      <c r="P3697" s="9">
        <v>0</v>
      </c>
      <c r="Q3697" s="9">
        <v>0</v>
      </c>
      <c r="R3697" s="9">
        <v>0</v>
      </c>
      <c r="S3697" s="9">
        <v>0</v>
      </c>
      <c r="T3697" s="9">
        <v>0</v>
      </c>
      <c r="U3697" s="10">
        <v>3.5730555555783212</v>
      </c>
      <c r="V3697" s="10">
        <v>0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3881364</v>
      </c>
      <c r="B3698" s="5">
        <v>1</v>
      </c>
      <c r="C3698" s="5" t="s">
        <v>33</v>
      </c>
      <c r="D3698" s="5" t="s">
        <v>42</v>
      </c>
      <c r="E3698" s="11" t="s">
        <v>124</v>
      </c>
      <c r="F3698" s="11" t="s">
        <v>2993</v>
      </c>
      <c r="G3698" s="11" t="s">
        <v>115</v>
      </c>
      <c r="H3698" s="5" t="s">
        <v>116</v>
      </c>
      <c r="I3698" s="5" t="s">
        <v>39</v>
      </c>
      <c r="J3698" s="5" t="s">
        <v>40</v>
      </c>
      <c r="K3698" s="5" t="s">
        <v>117</v>
      </c>
      <c r="L3698" s="7">
        <v>45580.170104166667</v>
      </c>
      <c r="M3698" s="7">
        <v>45580.265428240738</v>
      </c>
      <c r="N3698" s="8">
        <v>2.2877777777030133</v>
      </c>
      <c r="O3698" s="9">
        <v>0</v>
      </c>
      <c r="P3698" s="9">
        <v>5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11.438888888515066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3881364</v>
      </c>
      <c r="B3699" s="5">
        <v>2</v>
      </c>
      <c r="C3699" s="5" t="s">
        <v>33</v>
      </c>
      <c r="D3699" s="5" t="s">
        <v>42</v>
      </c>
      <c r="E3699" s="11" t="s">
        <v>124</v>
      </c>
      <c r="F3699" s="11" t="s">
        <v>2994</v>
      </c>
      <c r="G3699" s="11" t="s">
        <v>115</v>
      </c>
      <c r="H3699" s="5" t="s">
        <v>116</v>
      </c>
      <c r="I3699" s="5" t="s">
        <v>39</v>
      </c>
      <c r="J3699" s="5" t="s">
        <v>40</v>
      </c>
      <c r="K3699" s="5" t="s">
        <v>117</v>
      </c>
      <c r="L3699" s="7">
        <v>45580.170104166667</v>
      </c>
      <c r="M3699" s="7">
        <v>45580.265925925924</v>
      </c>
      <c r="N3699" s="8">
        <v>2.2997222221456468</v>
      </c>
      <c r="O3699" s="9">
        <v>4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10">
        <v>9.1988888885825872</v>
      </c>
      <c r="V3699" s="10">
        <v>0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3881366</v>
      </c>
      <c r="B3700" s="5">
        <v>1</v>
      </c>
      <c r="C3700" s="5" t="s">
        <v>33</v>
      </c>
      <c r="D3700" s="5" t="s">
        <v>46</v>
      </c>
      <c r="E3700" s="11" t="s">
        <v>47</v>
      </c>
      <c r="F3700" s="11" t="s">
        <v>2995</v>
      </c>
      <c r="G3700" s="11" t="s">
        <v>44</v>
      </c>
      <c r="H3700" s="5" t="s">
        <v>38</v>
      </c>
      <c r="I3700" s="5" t="s">
        <v>39</v>
      </c>
      <c r="J3700" s="5" t="s">
        <v>45</v>
      </c>
      <c r="K3700" s="5" t="s">
        <v>41</v>
      </c>
      <c r="L3700" s="7">
        <v>45580.16815972222</v>
      </c>
      <c r="M3700" s="7">
        <v>45580.542361111111</v>
      </c>
      <c r="N3700" s="8">
        <v>8.9808333333930932</v>
      </c>
      <c r="O3700" s="9">
        <v>0</v>
      </c>
      <c r="P3700" s="9">
        <v>1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8.9808333333930932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3881367</v>
      </c>
      <c r="B3701" s="5">
        <v>1</v>
      </c>
      <c r="C3701" s="5" t="s">
        <v>33</v>
      </c>
      <c r="D3701" s="5" t="s">
        <v>79</v>
      </c>
      <c r="E3701" s="11" t="s">
        <v>119</v>
      </c>
      <c r="F3701" s="11" t="s">
        <v>2766</v>
      </c>
      <c r="G3701" s="11" t="s">
        <v>121</v>
      </c>
      <c r="H3701" s="5" t="s">
        <v>116</v>
      </c>
      <c r="I3701" s="5" t="s">
        <v>174</v>
      </c>
      <c r="J3701" s="5" t="s">
        <v>40</v>
      </c>
      <c r="K3701" s="5" t="s">
        <v>41</v>
      </c>
      <c r="L3701" s="7">
        <v>45580.189826388887</v>
      </c>
      <c r="M3701" s="7">
        <v>45580.191087962965</v>
      </c>
      <c r="N3701" s="8">
        <v>3.0277777870651335E-2</v>
      </c>
      <c r="O3701" s="9">
        <v>0</v>
      </c>
      <c r="P3701" s="9">
        <v>3340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101.12777808797546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3881369</v>
      </c>
      <c r="B3702" s="5">
        <v>1</v>
      </c>
      <c r="C3702" s="5" t="s">
        <v>33</v>
      </c>
      <c r="D3702" s="5" t="s">
        <v>430</v>
      </c>
      <c r="E3702" s="11" t="s">
        <v>119</v>
      </c>
      <c r="F3702" s="11" t="s">
        <v>2996</v>
      </c>
      <c r="G3702" s="11" t="s">
        <v>805</v>
      </c>
      <c r="H3702" s="5" t="s">
        <v>116</v>
      </c>
      <c r="I3702" s="5" t="s">
        <v>39</v>
      </c>
      <c r="J3702" s="5" t="s">
        <v>40</v>
      </c>
      <c r="K3702" s="5" t="s">
        <v>41</v>
      </c>
      <c r="L3702" s="7">
        <v>45580.190949074073</v>
      </c>
      <c r="M3702" s="7">
        <v>45580.194641203707</v>
      </c>
      <c r="N3702" s="8">
        <v>8.8611111219506711E-2</v>
      </c>
      <c r="O3702" s="9">
        <v>1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10">
        <v>8.8611111219506711E-2</v>
      </c>
      <c r="V3702" s="10">
        <v>0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3881370</v>
      </c>
      <c r="B3703" s="5">
        <v>1</v>
      </c>
      <c r="C3703" s="5" t="s">
        <v>33</v>
      </c>
      <c r="D3703" s="5" t="s">
        <v>79</v>
      </c>
      <c r="E3703" s="11" t="s">
        <v>119</v>
      </c>
      <c r="F3703" s="11" t="s">
        <v>2997</v>
      </c>
      <c r="G3703" s="11" t="s">
        <v>121</v>
      </c>
      <c r="H3703" s="5" t="s">
        <v>116</v>
      </c>
      <c r="I3703" s="5" t="s">
        <v>39</v>
      </c>
      <c r="J3703" s="5" t="s">
        <v>40</v>
      </c>
      <c r="K3703" s="5" t="s">
        <v>41</v>
      </c>
      <c r="L3703" s="7">
        <v>45580.195462962962</v>
      </c>
      <c r="M3703" s="7">
        <v>45580.199050925927</v>
      </c>
      <c r="N3703" s="8">
        <v>8.6111111158970743E-2</v>
      </c>
      <c r="O3703" s="9">
        <v>0</v>
      </c>
      <c r="P3703" s="9">
        <v>3369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290.10833349457243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3881374</v>
      </c>
      <c r="B3704" s="5">
        <v>1</v>
      </c>
      <c r="C3704" s="5" t="s">
        <v>33</v>
      </c>
      <c r="D3704" s="5" t="s">
        <v>430</v>
      </c>
      <c r="E3704" s="11" t="s">
        <v>119</v>
      </c>
      <c r="F3704" s="11" t="s">
        <v>2998</v>
      </c>
      <c r="G3704" s="11" t="s">
        <v>121</v>
      </c>
      <c r="H3704" s="5" t="s">
        <v>116</v>
      </c>
      <c r="I3704" s="5" t="s">
        <v>39</v>
      </c>
      <c r="J3704" s="5" t="s">
        <v>40</v>
      </c>
      <c r="K3704" s="5" t="s">
        <v>41</v>
      </c>
      <c r="L3704" s="7">
        <v>45580.201608796298</v>
      </c>
      <c r="M3704" s="7">
        <v>45580.20517361111</v>
      </c>
      <c r="N3704" s="8">
        <v>8.5555555473547429E-2</v>
      </c>
      <c r="O3704" s="9">
        <v>0</v>
      </c>
      <c r="P3704" s="9">
        <v>92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7.8711111035663635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3881375</v>
      </c>
      <c r="B3705" s="5">
        <v>1</v>
      </c>
      <c r="C3705" s="5" t="s">
        <v>33</v>
      </c>
      <c r="D3705" s="5" t="s">
        <v>430</v>
      </c>
      <c r="E3705" s="11" t="s">
        <v>124</v>
      </c>
      <c r="F3705" s="11" t="s">
        <v>2999</v>
      </c>
      <c r="G3705" s="11" t="s">
        <v>115</v>
      </c>
      <c r="H3705" s="5" t="s">
        <v>116</v>
      </c>
      <c r="I3705" s="5" t="s">
        <v>39</v>
      </c>
      <c r="J3705" s="5" t="s">
        <v>40</v>
      </c>
      <c r="K3705" s="5" t="s">
        <v>117</v>
      </c>
      <c r="L3705" s="7">
        <v>45580.203101851854</v>
      </c>
      <c r="M3705" s="7">
        <v>45580.262280092589</v>
      </c>
      <c r="N3705" s="8">
        <v>1.4202777776517905</v>
      </c>
      <c r="O3705" s="9">
        <v>0</v>
      </c>
      <c r="P3705" s="9">
        <v>78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110.78166665683966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3881380</v>
      </c>
      <c r="B3706" s="5">
        <v>1</v>
      </c>
      <c r="C3706" s="5" t="s">
        <v>33</v>
      </c>
      <c r="D3706" s="5" t="s">
        <v>81</v>
      </c>
      <c r="E3706" s="11" t="s">
        <v>47</v>
      </c>
      <c r="F3706" s="11" t="s">
        <v>2935</v>
      </c>
      <c r="G3706" s="11" t="s">
        <v>44</v>
      </c>
      <c r="H3706" s="5" t="s">
        <v>38</v>
      </c>
      <c r="I3706" s="5" t="s">
        <v>39</v>
      </c>
      <c r="J3706" s="5" t="s">
        <v>45</v>
      </c>
      <c r="K3706" s="5" t="s">
        <v>41</v>
      </c>
      <c r="L3706" s="7">
        <v>45580.240532407406</v>
      </c>
      <c r="M3706" s="7">
        <v>45580.616666666669</v>
      </c>
      <c r="N3706" s="8">
        <v>9.027222222299315</v>
      </c>
      <c r="O3706" s="9">
        <v>0</v>
      </c>
      <c r="P3706" s="9">
        <v>84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758.28666667314246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3881382</v>
      </c>
      <c r="B3707" s="5">
        <v>1</v>
      </c>
      <c r="C3707" s="5" t="s">
        <v>33</v>
      </c>
      <c r="D3707" s="5" t="s">
        <v>430</v>
      </c>
      <c r="E3707" s="11" t="s">
        <v>119</v>
      </c>
      <c r="F3707" s="11" t="s">
        <v>3000</v>
      </c>
      <c r="G3707" s="11" t="s">
        <v>805</v>
      </c>
      <c r="H3707" s="5" t="s">
        <v>116</v>
      </c>
      <c r="I3707" s="5" t="s">
        <v>174</v>
      </c>
      <c r="J3707" s="5" t="s">
        <v>40</v>
      </c>
      <c r="K3707" s="5" t="s">
        <v>41</v>
      </c>
      <c r="L3707" s="7">
        <v>45580.253692129627</v>
      </c>
      <c r="M3707" s="7">
        <v>45580.254537037035</v>
      </c>
      <c r="N3707" s="8">
        <v>2.0277777803130448E-2</v>
      </c>
      <c r="O3707" s="9">
        <v>0</v>
      </c>
      <c r="P3707" s="9">
        <v>91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1.8452777800848708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3881383</v>
      </c>
      <c r="B3708" s="5">
        <v>1</v>
      </c>
      <c r="C3708" s="5" t="s">
        <v>33</v>
      </c>
      <c r="D3708" s="5" t="s">
        <v>79</v>
      </c>
      <c r="E3708" s="11" t="s">
        <v>591</v>
      </c>
      <c r="F3708" s="11" t="s">
        <v>2955</v>
      </c>
      <c r="G3708" s="11" t="s">
        <v>593</v>
      </c>
      <c r="H3708" s="5" t="s">
        <v>594</v>
      </c>
      <c r="I3708" s="5" t="s">
        <v>174</v>
      </c>
      <c r="J3708" s="5" t="s">
        <v>40</v>
      </c>
      <c r="K3708" s="5" t="s">
        <v>41</v>
      </c>
      <c r="L3708" s="7">
        <v>45580.268425925926</v>
      </c>
      <c r="M3708" s="7">
        <v>45580.270300925928</v>
      </c>
      <c r="N3708" s="8">
        <v>4.5000000041909516E-2</v>
      </c>
      <c r="O3708" s="9">
        <v>12</v>
      </c>
      <c r="P3708" s="9">
        <v>27851</v>
      </c>
      <c r="Q3708" s="9">
        <v>0</v>
      </c>
      <c r="R3708" s="9">
        <v>0</v>
      </c>
      <c r="S3708" s="9">
        <v>0</v>
      </c>
      <c r="T3708" s="9">
        <v>0</v>
      </c>
      <c r="U3708" s="10">
        <v>0.54000000050291419</v>
      </c>
      <c r="V3708" s="10">
        <v>1253.2950011672219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3881388</v>
      </c>
      <c r="B3709" s="5">
        <v>1</v>
      </c>
      <c r="C3709" s="5" t="s">
        <v>33</v>
      </c>
      <c r="D3709" s="5" t="s">
        <v>79</v>
      </c>
      <c r="E3709" s="11" t="s">
        <v>119</v>
      </c>
      <c r="F3709" s="11" t="s">
        <v>3001</v>
      </c>
      <c r="G3709" s="11" t="s">
        <v>805</v>
      </c>
      <c r="H3709" s="5" t="s">
        <v>116</v>
      </c>
      <c r="I3709" s="5" t="s">
        <v>174</v>
      </c>
      <c r="J3709" s="5" t="s">
        <v>40</v>
      </c>
      <c r="K3709" s="5" t="s">
        <v>41</v>
      </c>
      <c r="L3709" s="7">
        <v>45580.269293981481</v>
      </c>
      <c r="M3709" s="7">
        <v>45580.270011574074</v>
      </c>
      <c r="N3709" s="8">
        <v>1.7222222231794149E-2</v>
      </c>
      <c r="O3709" s="9">
        <v>0</v>
      </c>
      <c r="P3709" s="9">
        <v>278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4.7877777804387733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3881391</v>
      </c>
      <c r="B3710" s="5">
        <v>1</v>
      </c>
      <c r="C3710" s="5" t="s">
        <v>33</v>
      </c>
      <c r="D3710" s="5" t="s">
        <v>72</v>
      </c>
      <c r="E3710" s="11" t="s">
        <v>47</v>
      </c>
      <c r="F3710" s="11" t="s">
        <v>2954</v>
      </c>
      <c r="G3710" s="11" t="s">
        <v>37</v>
      </c>
      <c r="H3710" s="5" t="s">
        <v>38</v>
      </c>
      <c r="I3710" s="5" t="s">
        <v>39</v>
      </c>
      <c r="J3710" s="5" t="s">
        <v>40</v>
      </c>
      <c r="K3710" s="5" t="s">
        <v>41</v>
      </c>
      <c r="L3710" s="7">
        <v>45580.269583333335</v>
      </c>
      <c r="M3710" s="7">
        <v>45580.622916666667</v>
      </c>
      <c r="N3710" s="8">
        <v>8.4799999999813735</v>
      </c>
      <c r="O3710" s="9">
        <v>0</v>
      </c>
      <c r="P3710" s="9">
        <v>228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1933.4399999957532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3881392</v>
      </c>
      <c r="B3711" s="5">
        <v>1</v>
      </c>
      <c r="C3711" s="5" t="s">
        <v>33</v>
      </c>
      <c r="D3711" s="5" t="s">
        <v>79</v>
      </c>
      <c r="E3711" s="11" t="s">
        <v>119</v>
      </c>
      <c r="F3711" s="11" t="s">
        <v>3002</v>
      </c>
      <c r="G3711" s="11" t="s">
        <v>805</v>
      </c>
      <c r="H3711" s="5" t="s">
        <v>116</v>
      </c>
      <c r="I3711" s="5" t="s">
        <v>174</v>
      </c>
      <c r="J3711" s="5" t="s">
        <v>40</v>
      </c>
      <c r="K3711" s="5" t="s">
        <v>41</v>
      </c>
      <c r="L3711" s="7">
        <v>45580.268506944441</v>
      </c>
      <c r="M3711" s="7">
        <v>45580.270300925928</v>
      </c>
      <c r="N3711" s="8">
        <v>4.3055555666796863E-2</v>
      </c>
      <c r="O3711" s="9">
        <v>0</v>
      </c>
      <c r="P3711" s="9">
        <v>535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23.034722281736322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3881399</v>
      </c>
      <c r="B3712" s="5">
        <v>1</v>
      </c>
      <c r="C3712" s="5" t="s">
        <v>33</v>
      </c>
      <c r="D3712" s="5" t="s">
        <v>79</v>
      </c>
      <c r="E3712" s="11" t="s">
        <v>119</v>
      </c>
      <c r="F3712" s="11" t="s">
        <v>3003</v>
      </c>
      <c r="G3712" s="11" t="s">
        <v>805</v>
      </c>
      <c r="H3712" s="5" t="s">
        <v>116</v>
      </c>
      <c r="I3712" s="5" t="s">
        <v>174</v>
      </c>
      <c r="J3712" s="5" t="s">
        <v>40</v>
      </c>
      <c r="K3712" s="5" t="s">
        <v>41</v>
      </c>
      <c r="L3712" s="7">
        <v>45580.273368055554</v>
      </c>
      <c r="M3712" s="7">
        <v>45580.274571759262</v>
      </c>
      <c r="N3712" s="8">
        <v>2.8888889006339014E-2</v>
      </c>
      <c r="O3712" s="9">
        <v>3</v>
      </c>
      <c r="P3712" s="9">
        <v>13038</v>
      </c>
      <c r="Q3712" s="9">
        <v>0</v>
      </c>
      <c r="R3712" s="9">
        <v>0</v>
      </c>
      <c r="S3712" s="9">
        <v>0</v>
      </c>
      <c r="T3712" s="9">
        <v>0</v>
      </c>
      <c r="U3712" s="10">
        <v>8.6666667019017041E-2</v>
      </c>
      <c r="V3712" s="10">
        <v>376.65333486464806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3881404</v>
      </c>
      <c r="B3713" s="5">
        <v>1</v>
      </c>
      <c r="C3713" s="5" t="s">
        <v>33</v>
      </c>
      <c r="D3713" s="5" t="s">
        <v>79</v>
      </c>
      <c r="E3713" s="11" t="s">
        <v>119</v>
      </c>
      <c r="F3713" s="11" t="s">
        <v>2961</v>
      </c>
      <c r="G3713" s="11" t="s">
        <v>805</v>
      </c>
      <c r="H3713" s="5" t="s">
        <v>116</v>
      </c>
      <c r="I3713" s="5" t="s">
        <v>174</v>
      </c>
      <c r="J3713" s="5" t="s">
        <v>40</v>
      </c>
      <c r="K3713" s="5" t="s">
        <v>41</v>
      </c>
      <c r="L3713" s="7">
        <v>45580.274282407408</v>
      </c>
      <c r="M3713" s="7">
        <v>45580.274768518517</v>
      </c>
      <c r="N3713" s="8">
        <v>1.1666666599921882E-2</v>
      </c>
      <c r="O3713" s="9">
        <v>0</v>
      </c>
      <c r="P3713" s="9">
        <v>201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2.3449999865842983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3881409</v>
      </c>
      <c r="B3714" s="5">
        <v>1</v>
      </c>
      <c r="C3714" s="5" t="s">
        <v>33</v>
      </c>
      <c r="D3714" s="5" t="s">
        <v>430</v>
      </c>
      <c r="E3714" s="11" t="s">
        <v>119</v>
      </c>
      <c r="F3714" s="11" t="s">
        <v>3004</v>
      </c>
      <c r="G3714" s="11" t="s">
        <v>805</v>
      </c>
      <c r="H3714" s="5" t="s">
        <v>116</v>
      </c>
      <c r="I3714" s="5" t="s">
        <v>174</v>
      </c>
      <c r="J3714" s="5" t="s">
        <v>40</v>
      </c>
      <c r="K3714" s="5" t="s">
        <v>41</v>
      </c>
      <c r="L3714" s="7">
        <v>45580.28230324074</v>
      </c>
      <c r="M3714" s="7">
        <v>45580.283310185187</v>
      </c>
      <c r="N3714" s="8">
        <v>2.4166666727978736E-2</v>
      </c>
      <c r="O3714" s="9">
        <v>0</v>
      </c>
      <c r="P3714" s="9">
        <v>41087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992.93583585246233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3881412</v>
      </c>
      <c r="B3715" s="5">
        <v>1</v>
      </c>
      <c r="C3715" s="5" t="s">
        <v>33</v>
      </c>
      <c r="D3715" s="5" t="s">
        <v>56</v>
      </c>
      <c r="E3715" s="11" t="s">
        <v>47</v>
      </c>
      <c r="F3715" s="11" t="s">
        <v>2923</v>
      </c>
      <c r="G3715" s="11" t="s">
        <v>187</v>
      </c>
      <c r="H3715" s="5" t="s">
        <v>38</v>
      </c>
      <c r="I3715" s="5" t="s">
        <v>39</v>
      </c>
      <c r="J3715" s="5" t="s">
        <v>40</v>
      </c>
      <c r="K3715" s="5" t="s">
        <v>41</v>
      </c>
      <c r="L3715" s="7">
        <v>45580.288726851853</v>
      </c>
      <c r="M3715" s="7">
        <v>45580.50277777778</v>
      </c>
      <c r="N3715" s="8">
        <v>5.1372222222271375</v>
      </c>
      <c r="O3715" s="9">
        <v>0</v>
      </c>
      <c r="P3715" s="9">
        <v>6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30.823333333362825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3881422</v>
      </c>
      <c r="B3716" s="5">
        <v>1</v>
      </c>
      <c r="C3716" s="5" t="s">
        <v>33</v>
      </c>
      <c r="D3716" s="5" t="s">
        <v>56</v>
      </c>
      <c r="E3716" s="11" t="s">
        <v>47</v>
      </c>
      <c r="F3716" s="11" t="s">
        <v>3005</v>
      </c>
      <c r="G3716" s="11" t="s">
        <v>37</v>
      </c>
      <c r="H3716" s="5" t="s">
        <v>38</v>
      </c>
      <c r="I3716" s="5" t="s">
        <v>39</v>
      </c>
      <c r="J3716" s="5" t="s">
        <v>40</v>
      </c>
      <c r="K3716" s="5" t="s">
        <v>41</v>
      </c>
      <c r="L3716" s="7">
        <v>45580.313645833332</v>
      </c>
      <c r="M3716" s="7">
        <v>45580.678472222222</v>
      </c>
      <c r="N3716" s="8">
        <v>8.7558333333581686</v>
      </c>
      <c r="O3716" s="9">
        <v>0</v>
      </c>
      <c r="P3716" s="9">
        <v>16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140.0933333337307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3881429</v>
      </c>
      <c r="B3717" s="5">
        <v>1</v>
      </c>
      <c r="C3717" s="5" t="s">
        <v>33</v>
      </c>
      <c r="D3717" s="5" t="s">
        <v>42</v>
      </c>
      <c r="E3717" s="11" t="s">
        <v>119</v>
      </c>
      <c r="F3717" s="11" t="s">
        <v>3006</v>
      </c>
      <c r="G3717" s="11" t="s">
        <v>176</v>
      </c>
      <c r="H3717" s="5" t="s">
        <v>116</v>
      </c>
      <c r="I3717" s="5" t="s">
        <v>39</v>
      </c>
      <c r="J3717" s="5" t="s">
        <v>40</v>
      </c>
      <c r="K3717" s="5" t="s">
        <v>41</v>
      </c>
      <c r="L3717" s="7">
        <v>45580.316990740743</v>
      </c>
      <c r="M3717" s="7">
        <v>45580.49255787037</v>
      </c>
      <c r="N3717" s="8">
        <v>4.2136111110448837</v>
      </c>
      <c r="O3717" s="9">
        <v>22</v>
      </c>
      <c r="P3717" s="9">
        <v>10215</v>
      </c>
      <c r="Q3717" s="9">
        <v>0</v>
      </c>
      <c r="R3717" s="9">
        <v>0</v>
      </c>
      <c r="S3717" s="9">
        <v>0</v>
      </c>
      <c r="T3717" s="9">
        <v>0</v>
      </c>
      <c r="U3717" s="10">
        <v>92.699444442987442</v>
      </c>
      <c r="V3717" s="10">
        <v>43042.037499323487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3881436</v>
      </c>
      <c r="B3718" s="5">
        <v>1</v>
      </c>
      <c r="C3718" s="5" t="s">
        <v>33</v>
      </c>
      <c r="D3718" s="5" t="s">
        <v>148</v>
      </c>
      <c r="E3718" s="11" t="s">
        <v>47</v>
      </c>
      <c r="F3718" s="11" t="s">
        <v>2951</v>
      </c>
      <c r="G3718" s="11" t="s">
        <v>49</v>
      </c>
      <c r="H3718" s="5" t="s">
        <v>38</v>
      </c>
      <c r="I3718" s="5" t="s">
        <v>39</v>
      </c>
      <c r="J3718" s="5" t="s">
        <v>40</v>
      </c>
      <c r="K3718" s="5" t="s">
        <v>41</v>
      </c>
      <c r="L3718" s="7">
        <v>45580.319097222222</v>
      </c>
      <c r="M3718" s="7">
        <v>45580.584722222222</v>
      </c>
      <c r="N3718" s="8">
        <v>6.375</v>
      </c>
      <c r="O3718" s="9">
        <v>0</v>
      </c>
      <c r="P3718" s="9">
        <v>44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280.5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3881456</v>
      </c>
      <c r="B3719" s="5">
        <v>1</v>
      </c>
      <c r="C3719" s="5" t="s">
        <v>33</v>
      </c>
      <c r="D3719" s="5" t="s">
        <v>430</v>
      </c>
      <c r="E3719" s="11" t="s">
        <v>47</v>
      </c>
      <c r="F3719" s="11" t="s">
        <v>3007</v>
      </c>
      <c r="G3719" s="11" t="s">
        <v>37</v>
      </c>
      <c r="H3719" s="5" t="s">
        <v>38</v>
      </c>
      <c r="I3719" s="5" t="s">
        <v>39</v>
      </c>
      <c r="J3719" s="5" t="s">
        <v>40</v>
      </c>
      <c r="K3719" s="5" t="s">
        <v>41</v>
      </c>
      <c r="L3719" s="7">
        <v>45580.079340277778</v>
      </c>
      <c r="M3719" s="7">
        <v>45580.368750000001</v>
      </c>
      <c r="N3719" s="8">
        <v>6.9458333333604969</v>
      </c>
      <c r="O3719" s="9">
        <v>0</v>
      </c>
      <c r="P3719" s="9">
        <v>44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305.61666666786186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3881461</v>
      </c>
      <c r="B3720" s="5">
        <v>1</v>
      </c>
      <c r="C3720" s="5" t="s">
        <v>33</v>
      </c>
      <c r="D3720" s="5" t="s">
        <v>42</v>
      </c>
      <c r="E3720" s="11" t="s">
        <v>119</v>
      </c>
      <c r="F3720" s="11" t="s">
        <v>3008</v>
      </c>
      <c r="G3720" s="11" t="s">
        <v>624</v>
      </c>
      <c r="H3720" s="5" t="s">
        <v>116</v>
      </c>
      <c r="I3720" s="5" t="s">
        <v>39</v>
      </c>
      <c r="J3720" s="5" t="s">
        <v>40</v>
      </c>
      <c r="K3720" s="5" t="s">
        <v>41</v>
      </c>
      <c r="L3720" s="7">
        <v>45580.331296296295</v>
      </c>
      <c r="M3720" s="7">
        <v>45580.54583333333</v>
      </c>
      <c r="N3720" s="8">
        <v>5.1488888888270594</v>
      </c>
      <c r="O3720" s="9">
        <v>4</v>
      </c>
      <c r="P3720" s="9">
        <v>1067</v>
      </c>
      <c r="Q3720" s="9">
        <v>0</v>
      </c>
      <c r="R3720" s="9">
        <v>0</v>
      </c>
      <c r="S3720" s="9">
        <v>0</v>
      </c>
      <c r="T3720" s="9">
        <v>0</v>
      </c>
      <c r="U3720" s="10">
        <v>20.595555555308238</v>
      </c>
      <c r="V3720" s="10">
        <v>5493.8644443784724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3881468</v>
      </c>
      <c r="B3721" s="5">
        <v>1</v>
      </c>
      <c r="C3721" s="5" t="s">
        <v>33</v>
      </c>
      <c r="D3721" s="5" t="s">
        <v>84</v>
      </c>
      <c r="E3721" s="11" t="s">
        <v>119</v>
      </c>
      <c r="F3721" s="11" t="s">
        <v>3009</v>
      </c>
      <c r="G3721" s="11" t="s">
        <v>610</v>
      </c>
      <c r="H3721" s="5" t="s">
        <v>116</v>
      </c>
      <c r="I3721" s="5" t="s">
        <v>39</v>
      </c>
      <c r="J3721" s="5" t="s">
        <v>40</v>
      </c>
      <c r="K3721" s="5" t="s">
        <v>41</v>
      </c>
      <c r="L3721" s="7">
        <v>45580.311319444445</v>
      </c>
      <c r="M3721" s="7">
        <v>45580.334918981483</v>
      </c>
      <c r="N3721" s="8">
        <v>0.56638888892484829</v>
      </c>
      <c r="O3721" s="9">
        <v>1</v>
      </c>
      <c r="P3721" s="9">
        <v>3500</v>
      </c>
      <c r="Q3721" s="9">
        <v>0</v>
      </c>
      <c r="R3721" s="9">
        <v>0</v>
      </c>
      <c r="S3721" s="9">
        <v>0</v>
      </c>
      <c r="T3721" s="9">
        <v>0</v>
      </c>
      <c r="U3721" s="10">
        <v>0.56638888892484829</v>
      </c>
      <c r="V3721" s="10">
        <v>1982.361111236969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3881468</v>
      </c>
      <c r="B3722" s="5">
        <v>2</v>
      </c>
      <c r="C3722" s="5" t="s">
        <v>33</v>
      </c>
      <c r="D3722" s="5" t="s">
        <v>42</v>
      </c>
      <c r="E3722" s="11" t="s">
        <v>119</v>
      </c>
      <c r="F3722" s="11" t="s">
        <v>3010</v>
      </c>
      <c r="G3722" s="11" t="s">
        <v>610</v>
      </c>
      <c r="H3722" s="5" t="s">
        <v>116</v>
      </c>
      <c r="I3722" s="5" t="s">
        <v>39</v>
      </c>
      <c r="J3722" s="5" t="s">
        <v>40</v>
      </c>
      <c r="K3722" s="5" t="s">
        <v>41</v>
      </c>
      <c r="L3722" s="7">
        <v>45580.311319444445</v>
      </c>
      <c r="M3722" s="7">
        <v>45580.398726851854</v>
      </c>
      <c r="N3722" s="8">
        <v>2.0977777778171003</v>
      </c>
      <c r="O3722" s="9">
        <v>5</v>
      </c>
      <c r="P3722" s="9">
        <v>42</v>
      </c>
      <c r="Q3722" s="9">
        <v>0</v>
      </c>
      <c r="R3722" s="9">
        <v>0</v>
      </c>
      <c r="S3722" s="9">
        <v>0</v>
      </c>
      <c r="T3722" s="9">
        <v>0</v>
      </c>
      <c r="U3722" s="10">
        <v>10.488888889085501</v>
      </c>
      <c r="V3722" s="10">
        <v>88.106666668318212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3881468</v>
      </c>
      <c r="B3723" s="5">
        <v>3</v>
      </c>
      <c r="C3723" s="5" t="s">
        <v>33</v>
      </c>
      <c r="D3723" s="5" t="s">
        <v>84</v>
      </c>
      <c r="E3723" s="11" t="s">
        <v>119</v>
      </c>
      <c r="F3723" s="11" t="s">
        <v>3009</v>
      </c>
      <c r="G3723" s="11" t="s">
        <v>610</v>
      </c>
      <c r="H3723" s="5" t="s">
        <v>116</v>
      </c>
      <c r="I3723" s="5" t="s">
        <v>39</v>
      </c>
      <c r="J3723" s="5" t="s">
        <v>40</v>
      </c>
      <c r="K3723" s="5" t="s">
        <v>41</v>
      </c>
      <c r="L3723" s="7">
        <v>45580.311319444445</v>
      </c>
      <c r="M3723" s="7">
        <v>45580.412164351852</v>
      </c>
      <c r="N3723" s="8">
        <v>2.4202777777682059</v>
      </c>
      <c r="O3723" s="9">
        <v>7</v>
      </c>
      <c r="P3723" s="9">
        <v>1108</v>
      </c>
      <c r="Q3723" s="9">
        <v>0</v>
      </c>
      <c r="R3723" s="9">
        <v>0</v>
      </c>
      <c r="S3723" s="9">
        <v>0</v>
      </c>
      <c r="T3723" s="9">
        <v>0</v>
      </c>
      <c r="U3723" s="10">
        <v>16.941944444377441</v>
      </c>
      <c r="V3723" s="10">
        <v>2681.6677777671721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3881471</v>
      </c>
      <c r="B3724" s="5">
        <v>1</v>
      </c>
      <c r="C3724" s="5" t="s">
        <v>33</v>
      </c>
      <c r="D3724" s="5" t="s">
        <v>56</v>
      </c>
      <c r="E3724" s="11" t="s">
        <v>47</v>
      </c>
      <c r="F3724" s="11" t="s">
        <v>2790</v>
      </c>
      <c r="G3724" s="11" t="s">
        <v>91</v>
      </c>
      <c r="H3724" s="5" t="s">
        <v>38</v>
      </c>
      <c r="I3724" s="5" t="s">
        <v>39</v>
      </c>
      <c r="J3724" s="5" t="s">
        <v>40</v>
      </c>
      <c r="K3724" s="5" t="s">
        <v>41</v>
      </c>
      <c r="L3724" s="7">
        <v>45580.331782407404</v>
      </c>
      <c r="M3724" s="7">
        <v>45580.55972222222</v>
      </c>
      <c r="N3724" s="8">
        <v>5.470555555599276</v>
      </c>
      <c r="O3724" s="9">
        <v>0</v>
      </c>
      <c r="P3724" s="9">
        <v>21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114.8816666675848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3881479</v>
      </c>
      <c r="B3725" s="5">
        <v>1</v>
      </c>
      <c r="C3725" s="5" t="s">
        <v>33</v>
      </c>
      <c r="D3725" s="5" t="s">
        <v>148</v>
      </c>
      <c r="E3725" s="11" t="s">
        <v>119</v>
      </c>
      <c r="F3725" s="11" t="s">
        <v>1450</v>
      </c>
      <c r="G3725" s="11" t="s">
        <v>136</v>
      </c>
      <c r="H3725" s="5" t="s">
        <v>116</v>
      </c>
      <c r="I3725" s="5" t="s">
        <v>39</v>
      </c>
      <c r="J3725" s="5" t="s">
        <v>40</v>
      </c>
      <c r="K3725" s="5" t="s">
        <v>41</v>
      </c>
      <c r="L3725" s="7">
        <v>45580.340937499997</v>
      </c>
      <c r="M3725" s="7">
        <v>45580.474502314813</v>
      </c>
      <c r="N3725" s="8">
        <v>3.2055555555853061</v>
      </c>
      <c r="O3725" s="9">
        <v>0</v>
      </c>
      <c r="P3725" s="9">
        <v>1501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4811.5388889335445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3881483</v>
      </c>
      <c r="B3726" s="5">
        <v>1</v>
      </c>
      <c r="C3726" s="5" t="s">
        <v>33</v>
      </c>
      <c r="D3726" s="5" t="s">
        <v>56</v>
      </c>
      <c r="E3726" s="11" t="s">
        <v>47</v>
      </c>
      <c r="F3726" s="11" t="s">
        <v>3011</v>
      </c>
      <c r="G3726" s="11" t="s">
        <v>91</v>
      </c>
      <c r="H3726" s="5" t="s">
        <v>38</v>
      </c>
      <c r="I3726" s="5" t="s">
        <v>39</v>
      </c>
      <c r="J3726" s="5" t="s">
        <v>40</v>
      </c>
      <c r="K3726" s="5" t="s">
        <v>41</v>
      </c>
      <c r="L3726" s="7">
        <v>45580.348865740743</v>
      </c>
      <c r="M3726" s="7">
        <v>45580.667361111111</v>
      </c>
      <c r="N3726" s="8">
        <v>7.6438888888224028</v>
      </c>
      <c r="O3726" s="9">
        <v>0</v>
      </c>
      <c r="P3726" s="9">
        <v>41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313.39944444171852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3881486</v>
      </c>
      <c r="B3727" s="5">
        <v>1</v>
      </c>
      <c r="C3727" s="5" t="s">
        <v>33</v>
      </c>
      <c r="D3727" s="5" t="s">
        <v>122</v>
      </c>
      <c r="E3727" s="11" t="s">
        <v>47</v>
      </c>
      <c r="F3727" s="11" t="s">
        <v>3012</v>
      </c>
      <c r="G3727" s="11" t="s">
        <v>37</v>
      </c>
      <c r="H3727" s="5" t="s">
        <v>38</v>
      </c>
      <c r="I3727" s="5" t="s">
        <v>39</v>
      </c>
      <c r="J3727" s="5" t="s">
        <v>40</v>
      </c>
      <c r="K3727" s="5" t="s">
        <v>41</v>
      </c>
      <c r="L3727" s="7">
        <v>45580.350659722222</v>
      </c>
      <c r="M3727" s="7">
        <v>45580.629166666666</v>
      </c>
      <c r="N3727" s="8">
        <v>6.6841666666441597</v>
      </c>
      <c r="O3727" s="9">
        <v>0</v>
      </c>
      <c r="P3727" s="9">
        <v>35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233.94583333254559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3881493</v>
      </c>
      <c r="B3728" s="5">
        <v>1</v>
      </c>
      <c r="C3728" s="5" t="s">
        <v>33</v>
      </c>
      <c r="D3728" s="5" t="s">
        <v>75</v>
      </c>
      <c r="E3728" s="11" t="s">
        <v>47</v>
      </c>
      <c r="F3728" s="11" t="s">
        <v>2691</v>
      </c>
      <c r="G3728" s="11" t="s">
        <v>44</v>
      </c>
      <c r="H3728" s="5" t="s">
        <v>38</v>
      </c>
      <c r="I3728" s="5" t="s">
        <v>39</v>
      </c>
      <c r="J3728" s="5" t="s">
        <v>45</v>
      </c>
      <c r="K3728" s="5" t="s">
        <v>41</v>
      </c>
      <c r="L3728" s="7">
        <v>45580.355173611111</v>
      </c>
      <c r="M3728" s="7">
        <v>45580.470833333333</v>
      </c>
      <c r="N3728" s="8">
        <v>2.7758333333185874</v>
      </c>
      <c r="O3728" s="9">
        <v>0</v>
      </c>
      <c r="P3728" s="9">
        <v>15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41.637499999778811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3881498</v>
      </c>
      <c r="B3729" s="5">
        <v>1</v>
      </c>
      <c r="C3729" s="5" t="s">
        <v>33</v>
      </c>
      <c r="D3729" s="5" t="s">
        <v>77</v>
      </c>
      <c r="E3729" s="11" t="s">
        <v>47</v>
      </c>
      <c r="F3729" s="11" t="s">
        <v>2788</v>
      </c>
      <c r="G3729" s="11" t="s">
        <v>91</v>
      </c>
      <c r="H3729" s="5" t="s">
        <v>38</v>
      </c>
      <c r="I3729" s="5" t="s">
        <v>39</v>
      </c>
      <c r="J3729" s="5" t="s">
        <v>40</v>
      </c>
      <c r="K3729" s="5" t="s">
        <v>41</v>
      </c>
      <c r="L3729" s="7">
        <v>45580.354212962964</v>
      </c>
      <c r="M3729" s="7">
        <v>45580.606944444444</v>
      </c>
      <c r="N3729" s="8">
        <v>6.0655555555131286</v>
      </c>
      <c r="O3729" s="9">
        <v>0</v>
      </c>
      <c r="P3729" s="9">
        <v>43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260.81888888706453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3881502</v>
      </c>
      <c r="B3730" s="5">
        <v>1</v>
      </c>
      <c r="C3730" s="5" t="s">
        <v>33</v>
      </c>
      <c r="D3730" s="5" t="s">
        <v>164</v>
      </c>
      <c r="E3730" s="11" t="s">
        <v>47</v>
      </c>
      <c r="F3730" s="11" t="s">
        <v>3013</v>
      </c>
      <c r="G3730" s="11" t="s">
        <v>44</v>
      </c>
      <c r="H3730" s="5" t="s">
        <v>38</v>
      </c>
      <c r="I3730" s="5" t="s">
        <v>39</v>
      </c>
      <c r="J3730" s="5" t="s">
        <v>45</v>
      </c>
      <c r="K3730" s="5" t="s">
        <v>41</v>
      </c>
      <c r="L3730" s="7">
        <v>45580.360289351855</v>
      </c>
      <c r="M3730" s="7">
        <v>45580.768055555556</v>
      </c>
      <c r="N3730" s="8">
        <v>9.786388888838701</v>
      </c>
      <c r="O3730" s="9">
        <v>0</v>
      </c>
      <c r="P3730" s="9">
        <v>93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910.13416666199919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3881503</v>
      </c>
      <c r="B3731" s="5">
        <v>1</v>
      </c>
      <c r="C3731" s="5" t="s">
        <v>33</v>
      </c>
      <c r="D3731" s="5" t="s">
        <v>103</v>
      </c>
      <c r="E3731" s="11" t="s">
        <v>119</v>
      </c>
      <c r="F3731" s="11" t="s">
        <v>2168</v>
      </c>
      <c r="G3731" s="11" t="s">
        <v>624</v>
      </c>
      <c r="H3731" s="5" t="s">
        <v>116</v>
      </c>
      <c r="I3731" s="5" t="s">
        <v>39</v>
      </c>
      <c r="J3731" s="5" t="s">
        <v>40</v>
      </c>
      <c r="K3731" s="5" t="s">
        <v>41</v>
      </c>
      <c r="L3731" s="7">
        <v>45580.360879629632</v>
      </c>
      <c r="M3731" s="7">
        <v>45580.363807870373</v>
      </c>
      <c r="N3731" s="8">
        <v>7.0277777791488916E-2</v>
      </c>
      <c r="O3731" s="9">
        <v>4</v>
      </c>
      <c r="P3731" s="9">
        <v>235</v>
      </c>
      <c r="Q3731" s="9">
        <v>0</v>
      </c>
      <c r="R3731" s="9">
        <v>0</v>
      </c>
      <c r="S3731" s="9">
        <v>0</v>
      </c>
      <c r="T3731" s="9">
        <v>0</v>
      </c>
      <c r="U3731" s="10">
        <v>0.28111111116595566</v>
      </c>
      <c r="V3731" s="10">
        <v>16.515277780999895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3881507</v>
      </c>
      <c r="B3732" s="5">
        <v>1</v>
      </c>
      <c r="C3732" s="5" t="s">
        <v>33</v>
      </c>
      <c r="D3732" s="5" t="s">
        <v>103</v>
      </c>
      <c r="E3732" s="11" t="s">
        <v>119</v>
      </c>
      <c r="F3732" s="11" t="s">
        <v>3014</v>
      </c>
      <c r="G3732" s="11" t="s">
        <v>136</v>
      </c>
      <c r="H3732" s="5" t="s">
        <v>116</v>
      </c>
      <c r="I3732" s="5" t="s">
        <v>174</v>
      </c>
      <c r="J3732" s="5" t="s">
        <v>40</v>
      </c>
      <c r="K3732" s="5" t="s">
        <v>41</v>
      </c>
      <c r="L3732" s="7">
        <v>45580.360960648148</v>
      </c>
      <c r="M3732" s="7">
        <v>45580.362013888887</v>
      </c>
      <c r="N3732" s="8">
        <v>2.52777777495794E-2</v>
      </c>
      <c r="O3732" s="9">
        <v>97</v>
      </c>
      <c r="P3732" s="9">
        <v>12426</v>
      </c>
      <c r="Q3732" s="9">
        <v>0</v>
      </c>
      <c r="R3732" s="9">
        <v>0</v>
      </c>
      <c r="S3732" s="9">
        <v>0</v>
      </c>
      <c r="T3732" s="9">
        <v>0</v>
      </c>
      <c r="U3732" s="10">
        <v>2.4519444417092018</v>
      </c>
      <c r="V3732" s="10">
        <v>314.10166631627362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3881527</v>
      </c>
      <c r="B3733" s="5">
        <v>1</v>
      </c>
      <c r="C3733" s="5" t="s">
        <v>33</v>
      </c>
      <c r="D3733" s="5" t="s">
        <v>42</v>
      </c>
      <c r="E3733" s="11" t="s">
        <v>35</v>
      </c>
      <c r="F3733" s="11" t="s">
        <v>3015</v>
      </c>
      <c r="G3733" s="11" t="s">
        <v>44</v>
      </c>
      <c r="H3733" s="5" t="s">
        <v>38</v>
      </c>
      <c r="I3733" s="5" t="s">
        <v>39</v>
      </c>
      <c r="J3733" s="5" t="s">
        <v>45</v>
      </c>
      <c r="K3733" s="5" t="s">
        <v>41</v>
      </c>
      <c r="L3733" s="7">
        <v>45580.334722222222</v>
      </c>
      <c r="M3733" s="7">
        <v>45580.707638888889</v>
      </c>
      <c r="N3733" s="8">
        <v>8.9500000000116415</v>
      </c>
      <c r="O3733" s="9">
        <v>0</v>
      </c>
      <c r="P3733" s="9">
        <v>9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80.550000000104774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3881533</v>
      </c>
      <c r="B3734" s="5">
        <v>1</v>
      </c>
      <c r="C3734" s="5" t="s">
        <v>33</v>
      </c>
      <c r="D3734" s="5" t="s">
        <v>92</v>
      </c>
      <c r="E3734" s="11" t="s">
        <v>47</v>
      </c>
      <c r="F3734" s="11" t="s">
        <v>3016</v>
      </c>
      <c r="G3734" s="11" t="s">
        <v>204</v>
      </c>
      <c r="H3734" s="5" t="s">
        <v>38</v>
      </c>
      <c r="I3734" s="5" t="s">
        <v>39</v>
      </c>
      <c r="J3734" s="5" t="s">
        <v>40</v>
      </c>
      <c r="K3734" s="5" t="s">
        <v>117</v>
      </c>
      <c r="L3734" s="7">
        <v>45580.377627314818</v>
      </c>
      <c r="M3734" s="7">
        <v>45580.782638888886</v>
      </c>
      <c r="N3734" s="8">
        <v>9.720277777640149</v>
      </c>
      <c r="O3734" s="9">
        <v>0</v>
      </c>
      <c r="P3734" s="9">
        <v>106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1030.3494444298558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3881537</v>
      </c>
      <c r="B3735" s="5">
        <v>1</v>
      </c>
      <c r="C3735" s="5" t="s">
        <v>33</v>
      </c>
      <c r="D3735" s="5" t="s">
        <v>79</v>
      </c>
      <c r="E3735" s="11" t="s">
        <v>124</v>
      </c>
      <c r="F3735" s="11" t="s">
        <v>3017</v>
      </c>
      <c r="G3735" s="11" t="s">
        <v>49</v>
      </c>
      <c r="H3735" s="5" t="s">
        <v>38</v>
      </c>
      <c r="I3735" s="5" t="s">
        <v>39</v>
      </c>
      <c r="J3735" s="5" t="s">
        <v>40</v>
      </c>
      <c r="K3735" s="5" t="s">
        <v>41</v>
      </c>
      <c r="L3735" s="7">
        <v>45580.379155092596</v>
      </c>
      <c r="M3735" s="7">
        <v>45580.632638888892</v>
      </c>
      <c r="N3735" s="8">
        <v>6.0836111110984348</v>
      </c>
      <c r="O3735" s="9">
        <v>0</v>
      </c>
      <c r="P3735" s="9">
        <v>3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18.250833333295304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3881538</v>
      </c>
      <c r="B3736" s="5">
        <v>1</v>
      </c>
      <c r="C3736" s="5" t="s">
        <v>33</v>
      </c>
      <c r="D3736" s="5" t="s">
        <v>42</v>
      </c>
      <c r="E3736" s="11" t="s">
        <v>119</v>
      </c>
      <c r="F3736" s="11" t="s">
        <v>3018</v>
      </c>
      <c r="G3736" s="11" t="s">
        <v>624</v>
      </c>
      <c r="H3736" s="5" t="s">
        <v>116</v>
      </c>
      <c r="I3736" s="5" t="s">
        <v>39</v>
      </c>
      <c r="J3736" s="5" t="s">
        <v>40</v>
      </c>
      <c r="K3736" s="5" t="s">
        <v>41</v>
      </c>
      <c r="L3736" s="7">
        <v>45580.37972222222</v>
      </c>
      <c r="M3736" s="7">
        <v>45580.505069444444</v>
      </c>
      <c r="N3736" s="8">
        <v>3.0083333333604969</v>
      </c>
      <c r="O3736" s="9">
        <v>6</v>
      </c>
      <c r="P3736" s="9">
        <v>89</v>
      </c>
      <c r="Q3736" s="9">
        <v>0</v>
      </c>
      <c r="R3736" s="9">
        <v>0</v>
      </c>
      <c r="S3736" s="9">
        <v>0</v>
      </c>
      <c r="T3736" s="9">
        <v>0</v>
      </c>
      <c r="U3736" s="10">
        <v>18.050000000162981</v>
      </c>
      <c r="V3736" s="10">
        <v>267.74166666908422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3881538</v>
      </c>
      <c r="B3737" s="5">
        <v>2</v>
      </c>
      <c r="C3737" s="5" t="s">
        <v>33</v>
      </c>
      <c r="D3737" s="5" t="s">
        <v>42</v>
      </c>
      <c r="E3737" s="11" t="s">
        <v>119</v>
      </c>
      <c r="F3737" s="11" t="s">
        <v>3019</v>
      </c>
      <c r="G3737" s="11" t="s">
        <v>624</v>
      </c>
      <c r="H3737" s="5" t="s">
        <v>116</v>
      </c>
      <c r="I3737" s="5" t="s">
        <v>39</v>
      </c>
      <c r="J3737" s="5" t="s">
        <v>40</v>
      </c>
      <c r="K3737" s="5" t="s">
        <v>41</v>
      </c>
      <c r="L3737" s="7">
        <v>45580.37972222222</v>
      </c>
      <c r="M3737" s="7">
        <v>45580.533414351848</v>
      </c>
      <c r="N3737" s="8">
        <v>3.6886111110798083</v>
      </c>
      <c r="O3737" s="9">
        <v>4</v>
      </c>
      <c r="P3737" s="9">
        <v>13</v>
      </c>
      <c r="Q3737" s="9">
        <v>0</v>
      </c>
      <c r="R3737" s="9">
        <v>0</v>
      </c>
      <c r="S3737" s="9">
        <v>0</v>
      </c>
      <c r="T3737" s="9">
        <v>0</v>
      </c>
      <c r="U3737" s="10">
        <v>14.754444444319233</v>
      </c>
      <c r="V3737" s="10">
        <v>47.951944444037508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3881539</v>
      </c>
      <c r="B3738" s="5">
        <v>1</v>
      </c>
      <c r="C3738" s="5" t="s">
        <v>33</v>
      </c>
      <c r="D3738" s="5" t="s">
        <v>42</v>
      </c>
      <c r="E3738" s="11" t="s">
        <v>119</v>
      </c>
      <c r="F3738" s="11" t="s">
        <v>3020</v>
      </c>
      <c r="G3738" s="11" t="s">
        <v>44</v>
      </c>
      <c r="H3738" s="5" t="s">
        <v>116</v>
      </c>
      <c r="I3738" s="5" t="s">
        <v>39</v>
      </c>
      <c r="J3738" s="5" t="s">
        <v>45</v>
      </c>
      <c r="K3738" s="5" t="s">
        <v>41</v>
      </c>
      <c r="L3738" s="7">
        <v>45580.379548611112</v>
      </c>
      <c r="M3738" s="7">
        <v>45580.487129629626</v>
      </c>
      <c r="N3738" s="8">
        <v>2.5819444443332031</v>
      </c>
      <c r="O3738" s="9">
        <v>1</v>
      </c>
      <c r="P3738" s="9">
        <v>3501</v>
      </c>
      <c r="Q3738" s="9">
        <v>0</v>
      </c>
      <c r="R3738" s="9">
        <v>0</v>
      </c>
      <c r="S3738" s="9">
        <v>0</v>
      </c>
      <c r="T3738" s="9">
        <v>0</v>
      </c>
      <c r="U3738" s="10">
        <v>2.5819444443332031</v>
      </c>
      <c r="V3738" s="10">
        <v>9039.3874996105442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3881539</v>
      </c>
      <c r="B3739" s="5">
        <v>2</v>
      </c>
      <c r="C3739" s="5" t="s">
        <v>33</v>
      </c>
      <c r="D3739" s="5" t="s">
        <v>42</v>
      </c>
      <c r="E3739" s="11" t="s">
        <v>119</v>
      </c>
      <c r="F3739" s="11" t="s">
        <v>3020</v>
      </c>
      <c r="G3739" s="11" t="s">
        <v>44</v>
      </c>
      <c r="H3739" s="5" t="s">
        <v>116</v>
      </c>
      <c r="I3739" s="5" t="s">
        <v>39</v>
      </c>
      <c r="J3739" s="5" t="s">
        <v>45</v>
      </c>
      <c r="K3739" s="5" t="s">
        <v>41</v>
      </c>
      <c r="L3739" s="7">
        <v>45580.379548611112</v>
      </c>
      <c r="M3739" s="7">
        <v>45580.502164351848</v>
      </c>
      <c r="N3739" s="8">
        <v>2.9427777776727453</v>
      </c>
      <c r="O3739" s="9">
        <v>0</v>
      </c>
      <c r="P3739" s="9">
        <v>309</v>
      </c>
      <c r="Q3739" s="9">
        <v>0</v>
      </c>
      <c r="R3739" s="9">
        <v>0</v>
      </c>
      <c r="S3739" s="9">
        <v>0</v>
      </c>
      <c r="T3739" s="9">
        <v>0</v>
      </c>
      <c r="U3739" s="10">
        <v>0</v>
      </c>
      <c r="V3739" s="10">
        <v>909.31833330087829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3881539</v>
      </c>
      <c r="B3740" s="5">
        <v>3</v>
      </c>
      <c r="C3740" s="5" t="s">
        <v>33</v>
      </c>
      <c r="D3740" s="5" t="s">
        <v>42</v>
      </c>
      <c r="E3740" s="11" t="s">
        <v>119</v>
      </c>
      <c r="F3740" s="11" t="s">
        <v>3021</v>
      </c>
      <c r="G3740" s="11" t="s">
        <v>44</v>
      </c>
      <c r="H3740" s="5" t="s">
        <v>116</v>
      </c>
      <c r="I3740" s="5" t="s">
        <v>39</v>
      </c>
      <c r="J3740" s="5" t="s">
        <v>45</v>
      </c>
      <c r="K3740" s="5" t="s">
        <v>41</v>
      </c>
      <c r="L3740" s="7">
        <v>45580.379548611112</v>
      </c>
      <c r="M3740" s="7">
        <v>45580.487581018519</v>
      </c>
      <c r="N3740" s="8">
        <v>2.592777777754236</v>
      </c>
      <c r="O3740" s="9">
        <v>0</v>
      </c>
      <c r="P3740" s="9">
        <v>411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1065.631666656991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3881541</v>
      </c>
      <c r="B3741" s="5">
        <v>1</v>
      </c>
      <c r="C3741" s="5" t="s">
        <v>33</v>
      </c>
      <c r="D3741" s="5" t="s">
        <v>103</v>
      </c>
      <c r="E3741" s="11" t="s">
        <v>119</v>
      </c>
      <c r="F3741" s="11" t="s">
        <v>1684</v>
      </c>
      <c r="G3741" s="11" t="s">
        <v>121</v>
      </c>
      <c r="H3741" s="5" t="s">
        <v>116</v>
      </c>
      <c r="I3741" s="5" t="s">
        <v>174</v>
      </c>
      <c r="J3741" s="5" t="s">
        <v>40</v>
      </c>
      <c r="K3741" s="5" t="s">
        <v>41</v>
      </c>
      <c r="L3741" s="7">
        <v>45580.379687499997</v>
      </c>
      <c r="M3741" s="7">
        <v>45580.381006944444</v>
      </c>
      <c r="N3741" s="8">
        <v>3.1666666734963655E-2</v>
      </c>
      <c r="O3741" s="9">
        <v>97</v>
      </c>
      <c r="P3741" s="9">
        <v>12426</v>
      </c>
      <c r="Q3741" s="9">
        <v>0</v>
      </c>
      <c r="R3741" s="9">
        <v>0</v>
      </c>
      <c r="S3741" s="9">
        <v>0</v>
      </c>
      <c r="T3741" s="9">
        <v>0</v>
      </c>
      <c r="U3741" s="10">
        <v>3.0716666732914746</v>
      </c>
      <c r="V3741" s="10">
        <v>393.49000084865838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3881546</v>
      </c>
      <c r="B3742" s="5">
        <v>1</v>
      </c>
      <c r="C3742" s="5" t="s">
        <v>33</v>
      </c>
      <c r="D3742" s="5" t="s">
        <v>103</v>
      </c>
      <c r="E3742" s="11" t="s">
        <v>119</v>
      </c>
      <c r="F3742" s="11" t="s">
        <v>3022</v>
      </c>
      <c r="G3742" s="11" t="s">
        <v>49</v>
      </c>
      <c r="H3742" s="5" t="s">
        <v>116</v>
      </c>
      <c r="I3742" s="5" t="s">
        <v>39</v>
      </c>
      <c r="J3742" s="5" t="s">
        <v>40</v>
      </c>
      <c r="K3742" s="5" t="s">
        <v>41</v>
      </c>
      <c r="L3742" s="7">
        <v>45580.382708333331</v>
      </c>
      <c r="M3742" s="7">
        <v>45580.400150462963</v>
      </c>
      <c r="N3742" s="8">
        <v>0.41861111117759719</v>
      </c>
      <c r="O3742" s="9">
        <v>88</v>
      </c>
      <c r="P3742" s="9">
        <v>11206</v>
      </c>
      <c r="Q3742" s="9">
        <v>0</v>
      </c>
      <c r="R3742" s="9">
        <v>0</v>
      </c>
      <c r="S3742" s="9">
        <v>0</v>
      </c>
      <c r="T3742" s="9">
        <v>0</v>
      </c>
      <c r="U3742" s="10">
        <v>36.837777783628553</v>
      </c>
      <c r="V3742" s="10">
        <v>4690.9561118561542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3881548</v>
      </c>
      <c r="B3743" s="5">
        <v>1</v>
      </c>
      <c r="C3743" s="5" t="s">
        <v>33</v>
      </c>
      <c r="D3743" s="5" t="s">
        <v>103</v>
      </c>
      <c r="E3743" s="11" t="s">
        <v>47</v>
      </c>
      <c r="F3743" s="11" t="s">
        <v>2836</v>
      </c>
      <c r="G3743" s="11" t="s">
        <v>204</v>
      </c>
      <c r="H3743" s="5" t="s">
        <v>38</v>
      </c>
      <c r="I3743" s="5" t="s">
        <v>39</v>
      </c>
      <c r="J3743" s="5" t="s">
        <v>40</v>
      </c>
      <c r="K3743" s="5" t="s">
        <v>117</v>
      </c>
      <c r="L3743" s="7">
        <v>45580.383449074077</v>
      </c>
      <c r="M3743" s="7">
        <v>45580.775995370372</v>
      </c>
      <c r="N3743" s="8">
        <v>9.4211111110635102</v>
      </c>
      <c r="O3743" s="9">
        <v>0</v>
      </c>
      <c r="P3743" s="9">
        <v>546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5143.9266666406766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3881550</v>
      </c>
      <c r="B3744" s="5">
        <v>1</v>
      </c>
      <c r="C3744" s="5" t="s">
        <v>33</v>
      </c>
      <c r="D3744" s="5" t="s">
        <v>153</v>
      </c>
      <c r="E3744" s="11" t="s">
        <v>47</v>
      </c>
      <c r="F3744" s="11" t="s">
        <v>3023</v>
      </c>
      <c r="G3744" s="11" t="s">
        <v>2651</v>
      </c>
      <c r="H3744" s="5" t="s">
        <v>38</v>
      </c>
      <c r="I3744" s="5" t="s">
        <v>39</v>
      </c>
      <c r="J3744" s="5" t="s">
        <v>40</v>
      </c>
      <c r="K3744" s="5" t="s">
        <v>41</v>
      </c>
      <c r="L3744" s="7">
        <v>45580.38422453704</v>
      </c>
      <c r="M3744" s="7">
        <v>45580.387499999997</v>
      </c>
      <c r="N3744" s="8">
        <v>7.8611110977362841E-2</v>
      </c>
      <c r="O3744" s="9">
        <v>0</v>
      </c>
      <c r="P3744" s="9">
        <v>382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30.029444393352605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3881554</v>
      </c>
      <c r="B3745" s="5">
        <v>1</v>
      </c>
      <c r="C3745" s="5" t="s">
        <v>33</v>
      </c>
      <c r="D3745" s="5" t="s">
        <v>92</v>
      </c>
      <c r="E3745" s="11" t="s">
        <v>119</v>
      </c>
      <c r="F3745" s="11" t="s">
        <v>3024</v>
      </c>
      <c r="G3745" s="11" t="s">
        <v>204</v>
      </c>
      <c r="H3745" s="5" t="s">
        <v>116</v>
      </c>
      <c r="I3745" s="5" t="s">
        <v>39</v>
      </c>
      <c r="J3745" s="5" t="s">
        <v>40</v>
      </c>
      <c r="K3745" s="5" t="s">
        <v>117</v>
      </c>
      <c r="L3745" s="7">
        <v>45580.386053240742</v>
      </c>
      <c r="M3745" s="7">
        <v>45580.718055555553</v>
      </c>
      <c r="N3745" s="8">
        <v>7.9680555554805323</v>
      </c>
      <c r="O3745" s="9">
        <v>0</v>
      </c>
      <c r="P3745" s="9">
        <v>18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143.42499999864958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3881565</v>
      </c>
      <c r="B3746" s="5">
        <v>1</v>
      </c>
      <c r="C3746" s="5" t="s">
        <v>33</v>
      </c>
      <c r="D3746" s="5" t="s">
        <v>103</v>
      </c>
      <c r="E3746" s="11" t="s">
        <v>47</v>
      </c>
      <c r="F3746" s="11" t="s">
        <v>2804</v>
      </c>
      <c r="G3746" s="11" t="s">
        <v>204</v>
      </c>
      <c r="H3746" s="5" t="s">
        <v>38</v>
      </c>
      <c r="I3746" s="5" t="s">
        <v>39</v>
      </c>
      <c r="J3746" s="5" t="s">
        <v>40</v>
      </c>
      <c r="K3746" s="5" t="s">
        <v>117</v>
      </c>
      <c r="L3746" s="7">
        <v>45580.388310185182</v>
      </c>
      <c r="M3746" s="7">
        <v>45580.402303240742</v>
      </c>
      <c r="N3746" s="8">
        <v>0.33583333343267441</v>
      </c>
      <c r="O3746" s="9">
        <v>0</v>
      </c>
      <c r="P3746" s="9">
        <v>675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226.68750006705523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3881568</v>
      </c>
      <c r="B3747" s="5">
        <v>1</v>
      </c>
      <c r="C3747" s="5" t="s">
        <v>33</v>
      </c>
      <c r="D3747" s="5" t="s">
        <v>46</v>
      </c>
      <c r="E3747" s="11" t="s">
        <v>47</v>
      </c>
      <c r="F3747" s="11" t="s">
        <v>2574</v>
      </c>
      <c r="G3747" s="11" t="s">
        <v>37</v>
      </c>
      <c r="H3747" s="5" t="s">
        <v>38</v>
      </c>
      <c r="I3747" s="5" t="s">
        <v>39</v>
      </c>
      <c r="J3747" s="5" t="s">
        <v>40</v>
      </c>
      <c r="K3747" s="5" t="s">
        <v>41</v>
      </c>
      <c r="L3747" s="7">
        <v>45580.392083333332</v>
      </c>
      <c r="M3747" s="7">
        <v>45580.773611111108</v>
      </c>
      <c r="N3747" s="8">
        <v>9.1566666666185483</v>
      </c>
      <c r="O3747" s="9">
        <v>0</v>
      </c>
      <c r="P3747" s="9">
        <v>119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1089.6433333276073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3881570</v>
      </c>
      <c r="B3748" s="5">
        <v>1</v>
      </c>
      <c r="C3748" s="5" t="s">
        <v>33</v>
      </c>
      <c r="D3748" s="5" t="s">
        <v>72</v>
      </c>
      <c r="E3748" s="11" t="s">
        <v>47</v>
      </c>
      <c r="F3748" s="11" t="s">
        <v>3025</v>
      </c>
      <c r="G3748" s="11" t="s">
        <v>37</v>
      </c>
      <c r="H3748" s="5" t="s">
        <v>38</v>
      </c>
      <c r="I3748" s="5" t="s">
        <v>39</v>
      </c>
      <c r="J3748" s="5" t="s">
        <v>40</v>
      </c>
      <c r="K3748" s="5" t="s">
        <v>41</v>
      </c>
      <c r="L3748" s="7">
        <v>45580.392789351848</v>
      </c>
      <c r="M3748" s="7">
        <v>45580.734722222223</v>
      </c>
      <c r="N3748" s="8">
        <v>8.2063888889970258</v>
      </c>
      <c r="O3748" s="9">
        <v>0</v>
      </c>
      <c r="P3748" s="9">
        <v>8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65.651111111976206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3881572</v>
      </c>
      <c r="B3749" s="5">
        <v>1</v>
      </c>
      <c r="C3749" s="5" t="s">
        <v>33</v>
      </c>
      <c r="D3749" s="5" t="s">
        <v>95</v>
      </c>
      <c r="E3749" s="11" t="s">
        <v>124</v>
      </c>
      <c r="F3749" s="11" t="s">
        <v>3026</v>
      </c>
      <c r="G3749" s="11" t="s">
        <v>115</v>
      </c>
      <c r="H3749" s="5" t="s">
        <v>38</v>
      </c>
      <c r="I3749" s="5" t="s">
        <v>39</v>
      </c>
      <c r="J3749" s="5" t="s">
        <v>40</v>
      </c>
      <c r="K3749" s="5" t="s">
        <v>117</v>
      </c>
      <c r="L3749" s="7">
        <v>45580.393460648149</v>
      </c>
      <c r="M3749" s="7">
        <v>45580.431250000001</v>
      </c>
      <c r="N3749" s="8">
        <v>0.90694444446125999</v>
      </c>
      <c r="O3749" s="9">
        <v>0</v>
      </c>
      <c r="P3749" s="9">
        <v>1028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932.33888890617527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3881574</v>
      </c>
      <c r="B3750" s="5">
        <v>1</v>
      </c>
      <c r="C3750" s="5" t="s">
        <v>33</v>
      </c>
      <c r="D3750" s="5" t="s">
        <v>54</v>
      </c>
      <c r="E3750" s="11" t="s">
        <v>47</v>
      </c>
      <c r="F3750" s="11" t="s">
        <v>3027</v>
      </c>
      <c r="G3750" s="11" t="s">
        <v>115</v>
      </c>
      <c r="H3750" s="5" t="s">
        <v>38</v>
      </c>
      <c r="I3750" s="5" t="s">
        <v>39</v>
      </c>
      <c r="J3750" s="5" t="s">
        <v>40</v>
      </c>
      <c r="K3750" s="5" t="s">
        <v>117</v>
      </c>
      <c r="L3750" s="7">
        <v>45580.395046296297</v>
      </c>
      <c r="M3750" s="7">
        <v>45580.588888888888</v>
      </c>
      <c r="N3750" s="8">
        <v>4.6522222221828997</v>
      </c>
      <c r="O3750" s="9">
        <v>0</v>
      </c>
      <c r="P3750" s="9">
        <v>1208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5619.8844443969429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3881579</v>
      </c>
      <c r="B3751" s="5">
        <v>1</v>
      </c>
      <c r="C3751" s="5" t="s">
        <v>33</v>
      </c>
      <c r="D3751" s="5" t="s">
        <v>75</v>
      </c>
      <c r="E3751" s="11" t="s">
        <v>47</v>
      </c>
      <c r="F3751" s="11" t="s">
        <v>3028</v>
      </c>
      <c r="G3751" s="11" t="s">
        <v>176</v>
      </c>
      <c r="H3751" s="5" t="s">
        <v>38</v>
      </c>
      <c r="I3751" s="5" t="s">
        <v>39</v>
      </c>
      <c r="J3751" s="5" t="s">
        <v>40</v>
      </c>
      <c r="K3751" s="5" t="s">
        <v>41</v>
      </c>
      <c r="L3751" s="7">
        <v>45580.398587962962</v>
      </c>
      <c r="M3751" s="7">
        <v>45580.470833333333</v>
      </c>
      <c r="N3751" s="8">
        <v>1.7338888889062218</v>
      </c>
      <c r="O3751" s="9">
        <v>0</v>
      </c>
      <c r="P3751" s="9">
        <v>450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780.25000000779983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3881582</v>
      </c>
      <c r="B3752" s="5">
        <v>1</v>
      </c>
      <c r="C3752" s="5" t="s">
        <v>33</v>
      </c>
      <c r="D3752" s="5" t="s">
        <v>81</v>
      </c>
      <c r="E3752" s="11" t="s">
        <v>47</v>
      </c>
      <c r="F3752" s="11" t="s">
        <v>3029</v>
      </c>
      <c r="G3752" s="11" t="s">
        <v>226</v>
      </c>
      <c r="H3752" s="5" t="s">
        <v>38</v>
      </c>
      <c r="I3752" s="5" t="s">
        <v>39</v>
      </c>
      <c r="J3752" s="5" t="s">
        <v>40</v>
      </c>
      <c r="K3752" s="5" t="s">
        <v>117</v>
      </c>
      <c r="L3752" s="7">
        <v>45580.399629629632</v>
      </c>
      <c r="M3752" s="7">
        <v>45580.443055555559</v>
      </c>
      <c r="N3752" s="8">
        <v>1.0422222222550772</v>
      </c>
      <c r="O3752" s="9">
        <v>0</v>
      </c>
      <c r="P3752" s="9">
        <v>404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421.05777779105119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3881584</v>
      </c>
      <c r="B3753" s="5">
        <v>1</v>
      </c>
      <c r="C3753" s="5" t="s">
        <v>33</v>
      </c>
      <c r="D3753" s="5" t="s">
        <v>72</v>
      </c>
      <c r="E3753" s="11" t="s">
        <v>47</v>
      </c>
      <c r="F3753" s="11" t="s">
        <v>3030</v>
      </c>
      <c r="G3753" s="11" t="s">
        <v>115</v>
      </c>
      <c r="H3753" s="5" t="s">
        <v>38</v>
      </c>
      <c r="I3753" s="5" t="s">
        <v>39</v>
      </c>
      <c r="J3753" s="5" t="s">
        <v>40</v>
      </c>
      <c r="K3753" s="5" t="s">
        <v>117</v>
      </c>
      <c r="L3753" s="7">
        <v>45580.401238425926</v>
      </c>
      <c r="M3753" s="7">
        <v>45580.462812500002</v>
      </c>
      <c r="N3753" s="8">
        <v>1.4777777778217569</v>
      </c>
      <c r="O3753" s="9">
        <v>0</v>
      </c>
      <c r="P3753" s="9">
        <v>685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1012.2777778079035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3881586</v>
      </c>
      <c r="B3754" s="5">
        <v>1</v>
      </c>
      <c r="C3754" s="5" t="s">
        <v>33</v>
      </c>
      <c r="D3754" s="5" t="s">
        <v>95</v>
      </c>
      <c r="E3754" s="11" t="s">
        <v>47</v>
      </c>
      <c r="F3754" s="11" t="s">
        <v>3031</v>
      </c>
      <c r="G3754" s="11" t="s">
        <v>44</v>
      </c>
      <c r="H3754" s="5" t="s">
        <v>38</v>
      </c>
      <c r="I3754" s="5" t="s">
        <v>39</v>
      </c>
      <c r="J3754" s="5" t="s">
        <v>45</v>
      </c>
      <c r="K3754" s="5" t="s">
        <v>41</v>
      </c>
      <c r="L3754" s="7">
        <v>45580.401597222219</v>
      </c>
      <c r="M3754" s="7">
        <v>45580.595138888886</v>
      </c>
      <c r="N3754" s="8">
        <v>4.6450000000186265</v>
      </c>
      <c r="O3754" s="9">
        <v>0</v>
      </c>
      <c r="P3754" s="9">
        <v>2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9.2900000000372529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3881587</v>
      </c>
      <c r="B3755" s="5">
        <v>1</v>
      </c>
      <c r="C3755" s="5" t="s">
        <v>33</v>
      </c>
      <c r="D3755" s="5" t="s">
        <v>81</v>
      </c>
      <c r="E3755" s="11" t="s">
        <v>119</v>
      </c>
      <c r="F3755" s="11" t="s">
        <v>800</v>
      </c>
      <c r="G3755" s="11" t="s">
        <v>204</v>
      </c>
      <c r="H3755" s="5" t="s">
        <v>116</v>
      </c>
      <c r="I3755" s="5" t="s">
        <v>39</v>
      </c>
      <c r="J3755" s="5" t="s">
        <v>40</v>
      </c>
      <c r="K3755" s="5" t="s">
        <v>117</v>
      </c>
      <c r="L3755" s="7">
        <v>45580.401678240742</v>
      </c>
      <c r="M3755" s="7">
        <v>45580.581250000003</v>
      </c>
      <c r="N3755" s="8">
        <v>4.3097222222713754</v>
      </c>
      <c r="O3755" s="9">
        <v>0</v>
      </c>
      <c r="P3755" s="9">
        <v>1931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8322.0736112060258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3881589</v>
      </c>
      <c r="B3756" s="5">
        <v>1</v>
      </c>
      <c r="C3756" s="5" t="s">
        <v>33</v>
      </c>
      <c r="D3756" s="5" t="s">
        <v>103</v>
      </c>
      <c r="E3756" s="11" t="s">
        <v>47</v>
      </c>
      <c r="F3756" s="11" t="s">
        <v>2837</v>
      </c>
      <c r="G3756" s="11" t="s">
        <v>204</v>
      </c>
      <c r="H3756" s="5" t="s">
        <v>38</v>
      </c>
      <c r="I3756" s="5" t="s">
        <v>39</v>
      </c>
      <c r="J3756" s="5" t="s">
        <v>40</v>
      </c>
      <c r="K3756" s="5" t="s">
        <v>117</v>
      </c>
      <c r="L3756" s="7">
        <v>45580.403368055559</v>
      </c>
      <c r="M3756" s="7">
        <v>45580.763194444444</v>
      </c>
      <c r="N3756" s="8">
        <v>8.6358333332464099</v>
      </c>
      <c r="O3756" s="9">
        <v>0</v>
      </c>
      <c r="P3756" s="9">
        <v>175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1511.2708333181217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3881597</v>
      </c>
      <c r="B3757" s="5">
        <v>1</v>
      </c>
      <c r="C3757" s="5" t="s">
        <v>33</v>
      </c>
      <c r="D3757" s="5" t="s">
        <v>164</v>
      </c>
      <c r="E3757" s="11" t="s">
        <v>124</v>
      </c>
      <c r="F3757" s="11" t="s">
        <v>3032</v>
      </c>
      <c r="G3757" s="11" t="s">
        <v>115</v>
      </c>
      <c r="H3757" s="5" t="s">
        <v>116</v>
      </c>
      <c r="I3757" s="5" t="s">
        <v>39</v>
      </c>
      <c r="J3757" s="5" t="s">
        <v>40</v>
      </c>
      <c r="K3757" s="5" t="s">
        <v>117</v>
      </c>
      <c r="L3757" s="7">
        <v>45580.404270833336</v>
      </c>
      <c r="M3757" s="7">
        <v>45580.470138888886</v>
      </c>
      <c r="N3757" s="8">
        <v>1.5808333331951872</v>
      </c>
      <c r="O3757" s="9">
        <v>1</v>
      </c>
      <c r="P3757" s="9">
        <v>0</v>
      </c>
      <c r="Q3757" s="9">
        <v>0</v>
      </c>
      <c r="R3757" s="9">
        <v>0</v>
      </c>
      <c r="S3757" s="9">
        <v>0</v>
      </c>
      <c r="T3757" s="9">
        <v>0</v>
      </c>
      <c r="U3757" s="10">
        <v>1.5808333331951872</v>
      </c>
      <c r="V3757" s="10">
        <v>0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3881598</v>
      </c>
      <c r="B3758" s="5">
        <v>1</v>
      </c>
      <c r="C3758" s="5" t="s">
        <v>33</v>
      </c>
      <c r="D3758" s="5" t="s">
        <v>56</v>
      </c>
      <c r="E3758" s="11" t="s">
        <v>47</v>
      </c>
      <c r="F3758" s="11" t="s">
        <v>3033</v>
      </c>
      <c r="G3758" s="11" t="s">
        <v>37</v>
      </c>
      <c r="H3758" s="5" t="s">
        <v>38</v>
      </c>
      <c r="I3758" s="5" t="s">
        <v>39</v>
      </c>
      <c r="J3758" s="5" t="s">
        <v>40</v>
      </c>
      <c r="K3758" s="5" t="s">
        <v>41</v>
      </c>
      <c r="L3758" s="7">
        <v>45580.356435185182</v>
      </c>
      <c r="M3758" s="7">
        <v>45580.765277777777</v>
      </c>
      <c r="N3758" s="8">
        <v>9.8122222222737037</v>
      </c>
      <c r="O3758" s="9">
        <v>0</v>
      </c>
      <c r="P3758" s="9">
        <v>117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1148.0300000060233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3881599</v>
      </c>
      <c r="B3759" s="5">
        <v>1</v>
      </c>
      <c r="C3759" s="5" t="s">
        <v>33</v>
      </c>
      <c r="D3759" s="5" t="s">
        <v>56</v>
      </c>
      <c r="E3759" s="11" t="s">
        <v>124</v>
      </c>
      <c r="F3759" s="11" t="s">
        <v>3034</v>
      </c>
      <c r="G3759" s="11" t="s">
        <v>204</v>
      </c>
      <c r="H3759" s="5" t="s">
        <v>38</v>
      </c>
      <c r="I3759" s="5" t="s">
        <v>39</v>
      </c>
      <c r="J3759" s="5" t="s">
        <v>40</v>
      </c>
      <c r="K3759" s="5" t="s">
        <v>117</v>
      </c>
      <c r="L3759" s="7">
        <v>45580.404606481483</v>
      </c>
      <c r="M3759" s="7">
        <v>45580.636805555558</v>
      </c>
      <c r="N3759" s="8">
        <v>5.5727777777938172</v>
      </c>
      <c r="O3759" s="9">
        <v>0</v>
      </c>
      <c r="P3759" s="9">
        <v>1755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9780.2250000281492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3881601</v>
      </c>
      <c r="B3760" s="5">
        <v>1</v>
      </c>
      <c r="C3760" s="5" t="s">
        <v>33</v>
      </c>
      <c r="D3760" s="5" t="s">
        <v>42</v>
      </c>
      <c r="E3760" s="11" t="s">
        <v>47</v>
      </c>
      <c r="F3760" s="11" t="s">
        <v>3035</v>
      </c>
      <c r="G3760" s="11" t="s">
        <v>115</v>
      </c>
      <c r="H3760" s="5" t="s">
        <v>38</v>
      </c>
      <c r="I3760" s="5" t="s">
        <v>39</v>
      </c>
      <c r="J3760" s="5" t="s">
        <v>40</v>
      </c>
      <c r="K3760" s="5" t="s">
        <v>117</v>
      </c>
      <c r="L3760" s="7">
        <v>45580.406736111108</v>
      </c>
      <c r="M3760" s="7">
        <v>45580.543749999997</v>
      </c>
      <c r="N3760" s="8">
        <v>3.2883333333302289</v>
      </c>
      <c r="O3760" s="9">
        <v>0</v>
      </c>
      <c r="P3760" s="9">
        <v>328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1078.5733333323151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3881603</v>
      </c>
      <c r="B3761" s="5">
        <v>1</v>
      </c>
      <c r="C3761" s="5" t="s">
        <v>33</v>
      </c>
      <c r="D3761" s="5" t="s">
        <v>42</v>
      </c>
      <c r="E3761" s="11" t="s">
        <v>47</v>
      </c>
      <c r="F3761" s="11" t="s">
        <v>3036</v>
      </c>
      <c r="G3761" s="11" t="s">
        <v>115</v>
      </c>
      <c r="H3761" s="5" t="s">
        <v>38</v>
      </c>
      <c r="I3761" s="5" t="s">
        <v>39</v>
      </c>
      <c r="J3761" s="5" t="s">
        <v>40</v>
      </c>
      <c r="K3761" s="5" t="s">
        <v>117</v>
      </c>
      <c r="L3761" s="7">
        <v>45580.407326388886</v>
      </c>
      <c r="M3761" s="7">
        <v>45580.574999999997</v>
      </c>
      <c r="N3761" s="8">
        <v>4.0241666666697711</v>
      </c>
      <c r="O3761" s="9">
        <v>0</v>
      </c>
      <c r="P3761" s="9">
        <v>162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651.91500000050291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3881615</v>
      </c>
      <c r="B3762" s="5">
        <v>1</v>
      </c>
      <c r="C3762" s="5" t="s">
        <v>33</v>
      </c>
      <c r="D3762" s="5" t="s">
        <v>54</v>
      </c>
      <c r="E3762" s="11" t="s">
        <v>47</v>
      </c>
      <c r="F3762" s="11" t="s">
        <v>3037</v>
      </c>
      <c r="G3762" s="11" t="s">
        <v>37</v>
      </c>
      <c r="H3762" s="5" t="s">
        <v>38</v>
      </c>
      <c r="I3762" s="5" t="s">
        <v>39</v>
      </c>
      <c r="J3762" s="5" t="s">
        <v>40</v>
      </c>
      <c r="K3762" s="5" t="s">
        <v>41</v>
      </c>
      <c r="L3762" s="7">
        <v>45580.385150462964</v>
      </c>
      <c r="M3762" s="7">
        <v>45580.656944444447</v>
      </c>
      <c r="N3762" s="8">
        <v>6.5230555555899628</v>
      </c>
      <c r="O3762" s="9">
        <v>0</v>
      </c>
      <c r="P3762" s="9">
        <v>10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65.230555555899628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3881619</v>
      </c>
      <c r="B3763" s="5">
        <v>1</v>
      </c>
      <c r="C3763" s="5" t="s">
        <v>33</v>
      </c>
      <c r="D3763" s="5" t="s">
        <v>81</v>
      </c>
      <c r="E3763" s="11" t="s">
        <v>119</v>
      </c>
      <c r="F3763" s="11" t="s">
        <v>3038</v>
      </c>
      <c r="G3763" s="11" t="s">
        <v>204</v>
      </c>
      <c r="H3763" s="5" t="s">
        <v>116</v>
      </c>
      <c r="I3763" s="5" t="s">
        <v>39</v>
      </c>
      <c r="J3763" s="5" t="s">
        <v>40</v>
      </c>
      <c r="K3763" s="5" t="s">
        <v>117</v>
      </c>
      <c r="L3763" s="7">
        <v>45580.41265046296</v>
      </c>
      <c r="M3763" s="7">
        <v>45580.439583333333</v>
      </c>
      <c r="N3763" s="8">
        <v>0.64638888894114643</v>
      </c>
      <c r="O3763" s="9">
        <v>0</v>
      </c>
      <c r="P3763" s="9">
        <v>14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9.0494444451760501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3881620</v>
      </c>
      <c r="B3764" s="5">
        <v>1</v>
      </c>
      <c r="C3764" s="5" t="s">
        <v>33</v>
      </c>
      <c r="D3764" s="5" t="s">
        <v>164</v>
      </c>
      <c r="E3764" s="11" t="s">
        <v>47</v>
      </c>
      <c r="F3764" s="11" t="s">
        <v>3039</v>
      </c>
      <c r="G3764" s="11" t="s">
        <v>226</v>
      </c>
      <c r="H3764" s="5" t="s">
        <v>38</v>
      </c>
      <c r="I3764" s="5" t="s">
        <v>39</v>
      </c>
      <c r="J3764" s="5" t="s">
        <v>40</v>
      </c>
      <c r="K3764" s="5" t="s">
        <v>117</v>
      </c>
      <c r="L3764" s="7">
        <v>45580.413090277776</v>
      </c>
      <c r="M3764" s="7">
        <v>45580.454861111109</v>
      </c>
      <c r="N3764" s="8">
        <v>1.0025000000023283</v>
      </c>
      <c r="O3764" s="9">
        <v>0</v>
      </c>
      <c r="P3764" s="9">
        <v>139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139.34750000032363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3881622</v>
      </c>
      <c r="B3765" s="5">
        <v>1</v>
      </c>
      <c r="C3765" s="5" t="s">
        <v>33</v>
      </c>
      <c r="D3765" s="5" t="s">
        <v>66</v>
      </c>
      <c r="E3765" s="11" t="s">
        <v>119</v>
      </c>
      <c r="F3765" s="11" t="s">
        <v>2594</v>
      </c>
      <c r="G3765" s="11" t="s">
        <v>115</v>
      </c>
      <c r="H3765" s="5" t="s">
        <v>116</v>
      </c>
      <c r="I3765" s="5" t="s">
        <v>39</v>
      </c>
      <c r="J3765" s="5" t="s">
        <v>40</v>
      </c>
      <c r="K3765" s="5" t="s">
        <v>117</v>
      </c>
      <c r="L3765" s="7">
        <v>45580.407372685186</v>
      </c>
      <c r="M3765" s="7">
        <v>45580.764953703707</v>
      </c>
      <c r="N3765" s="8">
        <v>8.5819444445078261</v>
      </c>
      <c r="O3765" s="9">
        <v>32</v>
      </c>
      <c r="P3765" s="9">
        <v>1139</v>
      </c>
      <c r="Q3765" s="9">
        <v>0</v>
      </c>
      <c r="R3765" s="9">
        <v>0</v>
      </c>
      <c r="S3765" s="9">
        <v>0</v>
      </c>
      <c r="T3765" s="9">
        <v>0</v>
      </c>
      <c r="U3765" s="10">
        <v>274.62222222425044</v>
      </c>
      <c r="V3765" s="10">
        <v>9774.834722294414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3881629</v>
      </c>
      <c r="B3766" s="5">
        <v>1</v>
      </c>
      <c r="C3766" s="5" t="s">
        <v>33</v>
      </c>
      <c r="D3766" s="5" t="s">
        <v>103</v>
      </c>
      <c r="E3766" s="11" t="s">
        <v>119</v>
      </c>
      <c r="F3766" s="11" t="s">
        <v>3040</v>
      </c>
      <c r="G3766" s="11" t="s">
        <v>115</v>
      </c>
      <c r="H3766" s="5" t="s">
        <v>116</v>
      </c>
      <c r="I3766" s="5" t="s">
        <v>39</v>
      </c>
      <c r="J3766" s="5" t="s">
        <v>40</v>
      </c>
      <c r="K3766" s="5" t="s">
        <v>117</v>
      </c>
      <c r="L3766" s="7">
        <v>45580.416574074072</v>
      </c>
      <c r="M3766" s="7">
        <v>45580.431030092594</v>
      </c>
      <c r="N3766" s="8">
        <v>0.34694444452179596</v>
      </c>
      <c r="O3766" s="9">
        <v>9</v>
      </c>
      <c r="P3766" s="9">
        <v>0</v>
      </c>
      <c r="Q3766" s="9">
        <v>0</v>
      </c>
      <c r="R3766" s="9">
        <v>0</v>
      </c>
      <c r="S3766" s="9">
        <v>0</v>
      </c>
      <c r="T3766" s="9">
        <v>0</v>
      </c>
      <c r="U3766" s="10">
        <v>3.1225000006961636</v>
      </c>
      <c r="V3766" s="10">
        <v>0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3881630</v>
      </c>
      <c r="B3767" s="5">
        <v>1</v>
      </c>
      <c r="C3767" s="5" t="s">
        <v>33</v>
      </c>
      <c r="D3767" s="5" t="s">
        <v>42</v>
      </c>
      <c r="E3767" s="11" t="s">
        <v>47</v>
      </c>
      <c r="F3767" s="11" t="s">
        <v>3041</v>
      </c>
      <c r="G3767" s="11" t="s">
        <v>115</v>
      </c>
      <c r="H3767" s="5" t="s">
        <v>38</v>
      </c>
      <c r="I3767" s="5" t="s">
        <v>39</v>
      </c>
      <c r="J3767" s="5" t="s">
        <v>40</v>
      </c>
      <c r="K3767" s="5" t="s">
        <v>117</v>
      </c>
      <c r="L3767" s="7">
        <v>45580.416863425926</v>
      </c>
      <c r="M3767" s="7">
        <v>45580.572222222225</v>
      </c>
      <c r="N3767" s="8">
        <v>3.7286111111752689</v>
      </c>
      <c r="O3767" s="9">
        <v>0</v>
      </c>
      <c r="P3767" s="9">
        <v>167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622.6780555662699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3881631</v>
      </c>
      <c r="B3768" s="5">
        <v>1</v>
      </c>
      <c r="C3768" s="5" t="s">
        <v>33</v>
      </c>
      <c r="D3768" s="5" t="s">
        <v>92</v>
      </c>
      <c r="E3768" s="11" t="s">
        <v>47</v>
      </c>
      <c r="F3768" s="11" t="s">
        <v>3042</v>
      </c>
      <c r="G3768" s="11" t="s">
        <v>115</v>
      </c>
      <c r="H3768" s="5" t="s">
        <v>38</v>
      </c>
      <c r="I3768" s="5" t="s">
        <v>39</v>
      </c>
      <c r="J3768" s="5" t="s">
        <v>40</v>
      </c>
      <c r="K3768" s="5" t="s">
        <v>117</v>
      </c>
      <c r="L3768" s="7">
        <v>45580.417500000003</v>
      </c>
      <c r="M3768" s="7">
        <v>45580.560416666667</v>
      </c>
      <c r="N3768" s="8">
        <v>3.4299999999348074</v>
      </c>
      <c r="O3768" s="9">
        <v>0</v>
      </c>
      <c r="P3768" s="9">
        <v>104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356.71999999321997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3881643</v>
      </c>
      <c r="B3769" s="5">
        <v>1</v>
      </c>
      <c r="C3769" s="5" t="s">
        <v>33</v>
      </c>
      <c r="D3769" s="5" t="s">
        <v>84</v>
      </c>
      <c r="E3769" s="11" t="s">
        <v>124</v>
      </c>
      <c r="F3769" s="11" t="s">
        <v>1711</v>
      </c>
      <c r="G3769" s="11" t="s">
        <v>204</v>
      </c>
      <c r="H3769" s="5" t="s">
        <v>38</v>
      </c>
      <c r="I3769" s="5" t="s">
        <v>39</v>
      </c>
      <c r="J3769" s="5" t="s">
        <v>40</v>
      </c>
      <c r="K3769" s="5" t="s">
        <v>117</v>
      </c>
      <c r="L3769" s="7">
        <v>45580.421585648146</v>
      </c>
      <c r="M3769" s="7">
        <v>45580.636805555558</v>
      </c>
      <c r="N3769" s="8">
        <v>5.1652777778799646</v>
      </c>
      <c r="O3769" s="9">
        <v>0</v>
      </c>
      <c r="P3769" s="9">
        <v>363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1874.9958333704271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3881647</v>
      </c>
      <c r="B3770" s="5">
        <v>1</v>
      </c>
      <c r="C3770" s="5" t="s">
        <v>33</v>
      </c>
      <c r="D3770" s="5" t="s">
        <v>103</v>
      </c>
      <c r="E3770" s="11" t="s">
        <v>119</v>
      </c>
      <c r="F3770" s="11" t="s">
        <v>1128</v>
      </c>
      <c r="G3770" s="11" t="s">
        <v>115</v>
      </c>
      <c r="H3770" s="5" t="s">
        <v>116</v>
      </c>
      <c r="I3770" s="5" t="s">
        <v>39</v>
      </c>
      <c r="J3770" s="5" t="s">
        <v>40</v>
      </c>
      <c r="K3770" s="5" t="s">
        <v>117</v>
      </c>
      <c r="L3770" s="7">
        <v>45580.423344907409</v>
      </c>
      <c r="M3770" s="7">
        <v>45580.628275462965</v>
      </c>
      <c r="N3770" s="8">
        <v>4.9183333333348855</v>
      </c>
      <c r="O3770" s="9">
        <v>1</v>
      </c>
      <c r="P3770" s="9">
        <v>489</v>
      </c>
      <c r="Q3770" s="9">
        <v>0</v>
      </c>
      <c r="R3770" s="9">
        <v>0</v>
      </c>
      <c r="S3770" s="9">
        <v>0</v>
      </c>
      <c r="T3770" s="9">
        <v>0</v>
      </c>
      <c r="U3770" s="10">
        <v>4.9183333333348855</v>
      </c>
      <c r="V3770" s="10">
        <v>2405.065000000759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3881653</v>
      </c>
      <c r="B3771" s="5">
        <v>1</v>
      </c>
      <c r="C3771" s="5" t="s">
        <v>33</v>
      </c>
      <c r="D3771" s="5" t="s">
        <v>75</v>
      </c>
      <c r="E3771" s="11" t="s">
        <v>47</v>
      </c>
      <c r="F3771" s="11" t="s">
        <v>1433</v>
      </c>
      <c r="G3771" s="11" t="s">
        <v>44</v>
      </c>
      <c r="H3771" s="5" t="s">
        <v>38</v>
      </c>
      <c r="I3771" s="5" t="s">
        <v>39</v>
      </c>
      <c r="J3771" s="5" t="s">
        <v>45</v>
      </c>
      <c r="K3771" s="5" t="s">
        <v>41</v>
      </c>
      <c r="L3771" s="7">
        <v>45580.425937499997</v>
      </c>
      <c r="M3771" s="7">
        <v>45580.642361111109</v>
      </c>
      <c r="N3771" s="8">
        <v>5.1941666667116806</v>
      </c>
      <c r="O3771" s="9">
        <v>0</v>
      </c>
      <c r="P3771" s="9">
        <v>316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1641.3566666808911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3881662</v>
      </c>
      <c r="B3772" s="5">
        <v>1</v>
      </c>
      <c r="C3772" s="5" t="s">
        <v>33</v>
      </c>
      <c r="D3772" s="5" t="s">
        <v>92</v>
      </c>
      <c r="E3772" s="11" t="s">
        <v>119</v>
      </c>
      <c r="F3772" s="11" t="s">
        <v>866</v>
      </c>
      <c r="G3772" s="11" t="s">
        <v>49</v>
      </c>
      <c r="H3772" s="5" t="s">
        <v>116</v>
      </c>
      <c r="I3772" s="5" t="s">
        <v>39</v>
      </c>
      <c r="J3772" s="5" t="s">
        <v>40</v>
      </c>
      <c r="K3772" s="5" t="s">
        <v>41</v>
      </c>
      <c r="L3772" s="7">
        <v>45580.429583333331</v>
      </c>
      <c r="M3772" s="7">
        <v>45580.46539351852</v>
      </c>
      <c r="N3772" s="8">
        <v>0.85944444453343749</v>
      </c>
      <c r="O3772" s="9">
        <v>6</v>
      </c>
      <c r="P3772" s="9">
        <v>470</v>
      </c>
      <c r="Q3772" s="9">
        <v>0</v>
      </c>
      <c r="R3772" s="9">
        <v>0</v>
      </c>
      <c r="S3772" s="9">
        <v>0</v>
      </c>
      <c r="T3772" s="9">
        <v>0</v>
      </c>
      <c r="U3772" s="10">
        <v>5.1566666672006249</v>
      </c>
      <c r="V3772" s="10">
        <v>403.93888893071562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3881663</v>
      </c>
      <c r="B3773" s="5">
        <v>1</v>
      </c>
      <c r="C3773" s="5" t="s">
        <v>33</v>
      </c>
      <c r="D3773" s="5" t="s">
        <v>72</v>
      </c>
      <c r="E3773" s="11" t="s">
        <v>47</v>
      </c>
      <c r="F3773" s="11" t="s">
        <v>3043</v>
      </c>
      <c r="G3773" s="11" t="s">
        <v>115</v>
      </c>
      <c r="H3773" s="5" t="s">
        <v>38</v>
      </c>
      <c r="I3773" s="5" t="s">
        <v>39</v>
      </c>
      <c r="J3773" s="5" t="s">
        <v>40</v>
      </c>
      <c r="K3773" s="5" t="s">
        <v>117</v>
      </c>
      <c r="L3773" s="7">
        <v>45580.429664351854</v>
      </c>
      <c r="M3773" s="7">
        <v>45580.445451388892</v>
      </c>
      <c r="N3773" s="8">
        <v>0.37888888892484829</v>
      </c>
      <c r="O3773" s="9">
        <v>0</v>
      </c>
      <c r="P3773" s="9">
        <v>7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2.652222222473938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3881666</v>
      </c>
      <c r="B3774" s="5">
        <v>1</v>
      </c>
      <c r="C3774" s="5" t="s">
        <v>33</v>
      </c>
      <c r="D3774" s="5" t="s">
        <v>81</v>
      </c>
      <c r="E3774" s="11" t="s">
        <v>47</v>
      </c>
      <c r="F3774" s="11" t="s">
        <v>3044</v>
      </c>
      <c r="G3774" s="11" t="s">
        <v>44</v>
      </c>
      <c r="H3774" s="5" t="s">
        <v>38</v>
      </c>
      <c r="I3774" s="5" t="s">
        <v>39</v>
      </c>
      <c r="J3774" s="5" t="s">
        <v>45</v>
      </c>
      <c r="K3774" s="5" t="s">
        <v>41</v>
      </c>
      <c r="L3774" s="7">
        <v>45580.512094907404</v>
      </c>
      <c r="M3774" s="7">
        <v>45580.824999999997</v>
      </c>
      <c r="N3774" s="8">
        <v>7.5097222222248092</v>
      </c>
      <c r="O3774" s="9">
        <v>0</v>
      </c>
      <c r="P3774" s="9">
        <v>144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1081.4000000003725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3881671</v>
      </c>
      <c r="B3775" s="5">
        <v>1</v>
      </c>
      <c r="C3775" s="5" t="s">
        <v>33</v>
      </c>
      <c r="D3775" s="5" t="s">
        <v>75</v>
      </c>
      <c r="E3775" s="11" t="s">
        <v>47</v>
      </c>
      <c r="F3775" s="11" t="s">
        <v>3045</v>
      </c>
      <c r="G3775" s="11" t="s">
        <v>115</v>
      </c>
      <c r="H3775" s="5" t="s">
        <v>38</v>
      </c>
      <c r="I3775" s="5" t="s">
        <v>39</v>
      </c>
      <c r="J3775" s="5" t="s">
        <v>40</v>
      </c>
      <c r="K3775" s="5" t="s">
        <v>117</v>
      </c>
      <c r="L3775" s="7">
        <v>45580.433437500003</v>
      </c>
      <c r="M3775" s="7">
        <v>45580.693055555559</v>
      </c>
      <c r="N3775" s="8">
        <v>6.2308333333348855</v>
      </c>
      <c r="O3775" s="9">
        <v>0</v>
      </c>
      <c r="P3775" s="9">
        <v>9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56.07750000001397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3881679</v>
      </c>
      <c r="B3776" s="5">
        <v>1</v>
      </c>
      <c r="C3776" s="5" t="s">
        <v>33</v>
      </c>
      <c r="D3776" s="5" t="s">
        <v>153</v>
      </c>
      <c r="E3776" s="11" t="s">
        <v>119</v>
      </c>
      <c r="F3776" s="11" t="s">
        <v>3046</v>
      </c>
      <c r="G3776" s="11" t="s">
        <v>204</v>
      </c>
      <c r="H3776" s="5" t="s">
        <v>116</v>
      </c>
      <c r="I3776" s="5" t="s">
        <v>39</v>
      </c>
      <c r="J3776" s="5" t="s">
        <v>40</v>
      </c>
      <c r="K3776" s="5" t="s">
        <v>117</v>
      </c>
      <c r="L3776" s="7">
        <v>45580.436226851853</v>
      </c>
      <c r="M3776" s="7">
        <v>45580.513194444444</v>
      </c>
      <c r="N3776" s="8">
        <v>1.8472222221898846</v>
      </c>
      <c r="O3776" s="9">
        <v>1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10">
        <v>1.8472222221898846</v>
      </c>
      <c r="V3776" s="10">
        <v>0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3881686</v>
      </c>
      <c r="B3777" s="5">
        <v>1</v>
      </c>
      <c r="C3777" s="5" t="s">
        <v>33</v>
      </c>
      <c r="D3777" s="5" t="s">
        <v>95</v>
      </c>
      <c r="E3777" s="11" t="s">
        <v>35</v>
      </c>
      <c r="F3777" s="11" t="s">
        <v>3047</v>
      </c>
      <c r="G3777" s="11" t="s">
        <v>37</v>
      </c>
      <c r="H3777" s="5" t="s">
        <v>38</v>
      </c>
      <c r="I3777" s="5" t="s">
        <v>39</v>
      </c>
      <c r="J3777" s="5" t="s">
        <v>40</v>
      </c>
      <c r="K3777" s="5" t="s">
        <v>41</v>
      </c>
      <c r="L3777" s="7">
        <v>45580.439363425925</v>
      </c>
      <c r="M3777" s="7">
        <v>45580.694444444445</v>
      </c>
      <c r="N3777" s="8">
        <v>6.1219444444868714</v>
      </c>
      <c r="O3777" s="9">
        <v>0</v>
      </c>
      <c r="P3777" s="9">
        <v>11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67.341388889355585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3881689</v>
      </c>
      <c r="B3778" s="5">
        <v>1</v>
      </c>
      <c r="C3778" s="5" t="s">
        <v>33</v>
      </c>
      <c r="D3778" s="5" t="s">
        <v>42</v>
      </c>
      <c r="E3778" s="11" t="s">
        <v>47</v>
      </c>
      <c r="F3778" s="11" t="s">
        <v>3048</v>
      </c>
      <c r="G3778" s="11" t="s">
        <v>173</v>
      </c>
      <c r="H3778" s="5" t="s">
        <v>38</v>
      </c>
      <c r="I3778" s="5" t="s">
        <v>39</v>
      </c>
      <c r="J3778" s="5" t="s">
        <v>40</v>
      </c>
      <c r="K3778" s="5" t="s">
        <v>41</v>
      </c>
      <c r="L3778" s="7">
        <v>45580.440381944441</v>
      </c>
      <c r="M3778" s="7">
        <v>45580.640972222223</v>
      </c>
      <c r="N3778" s="8">
        <v>4.8141666667652316</v>
      </c>
      <c r="O3778" s="9">
        <v>0</v>
      </c>
      <c r="P3778" s="9">
        <v>2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9.6283333335304633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3881690</v>
      </c>
      <c r="B3779" s="5">
        <v>1</v>
      </c>
      <c r="C3779" s="5" t="s">
        <v>33</v>
      </c>
      <c r="D3779" s="5" t="s">
        <v>81</v>
      </c>
      <c r="E3779" s="11" t="s">
        <v>119</v>
      </c>
      <c r="F3779" s="11" t="s">
        <v>3049</v>
      </c>
      <c r="G3779" s="11" t="s">
        <v>204</v>
      </c>
      <c r="H3779" s="5" t="s">
        <v>116</v>
      </c>
      <c r="I3779" s="5" t="s">
        <v>39</v>
      </c>
      <c r="J3779" s="5" t="s">
        <v>40</v>
      </c>
      <c r="K3779" s="5" t="s">
        <v>117</v>
      </c>
      <c r="L3779" s="7">
        <v>45580.440682870372</v>
      </c>
      <c r="M3779" s="7">
        <v>45580.462500000001</v>
      </c>
      <c r="N3779" s="8">
        <v>0.52361111110076308</v>
      </c>
      <c r="O3779" s="9">
        <v>1</v>
      </c>
      <c r="P3779" s="9">
        <v>0</v>
      </c>
      <c r="Q3779" s="9">
        <v>0</v>
      </c>
      <c r="R3779" s="9">
        <v>0</v>
      </c>
      <c r="S3779" s="9">
        <v>0</v>
      </c>
      <c r="T3779" s="9">
        <v>0</v>
      </c>
      <c r="U3779" s="10">
        <v>0.52361111110076308</v>
      </c>
      <c r="V3779" s="10">
        <v>0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3881691</v>
      </c>
      <c r="B3780" s="5">
        <v>1</v>
      </c>
      <c r="C3780" s="5" t="s">
        <v>33</v>
      </c>
      <c r="D3780" s="5" t="s">
        <v>88</v>
      </c>
      <c r="E3780" s="11" t="s">
        <v>47</v>
      </c>
      <c r="F3780" s="11" t="s">
        <v>289</v>
      </c>
      <c r="G3780" s="11" t="s">
        <v>44</v>
      </c>
      <c r="H3780" s="5" t="s">
        <v>38</v>
      </c>
      <c r="I3780" s="5" t="s">
        <v>39</v>
      </c>
      <c r="J3780" s="5" t="s">
        <v>45</v>
      </c>
      <c r="K3780" s="5" t="s">
        <v>41</v>
      </c>
      <c r="L3780" s="7">
        <v>45580.438657407409</v>
      </c>
      <c r="M3780" s="7">
        <v>45580.647916666669</v>
      </c>
      <c r="N3780" s="8">
        <v>5.0222222222364508</v>
      </c>
      <c r="O3780" s="9">
        <v>0</v>
      </c>
      <c r="P3780" s="9">
        <v>22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110.48888888920192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3881692</v>
      </c>
      <c r="B3781" s="5">
        <v>1</v>
      </c>
      <c r="C3781" s="5" t="s">
        <v>33</v>
      </c>
      <c r="D3781" s="5" t="s">
        <v>153</v>
      </c>
      <c r="E3781" s="11" t="s">
        <v>119</v>
      </c>
      <c r="F3781" s="11" t="s">
        <v>3050</v>
      </c>
      <c r="G3781" s="11" t="s">
        <v>204</v>
      </c>
      <c r="H3781" s="5" t="s">
        <v>116</v>
      </c>
      <c r="I3781" s="5" t="s">
        <v>39</v>
      </c>
      <c r="J3781" s="5" t="s">
        <v>40</v>
      </c>
      <c r="K3781" s="5" t="s">
        <v>117</v>
      </c>
      <c r="L3781" s="7">
        <v>45580.409224537034</v>
      </c>
      <c r="M3781" s="7">
        <v>45580.55228009259</v>
      </c>
      <c r="N3781" s="8">
        <v>3.4333333333488554</v>
      </c>
      <c r="O3781" s="9">
        <v>2</v>
      </c>
      <c r="P3781" s="9">
        <v>7</v>
      </c>
      <c r="Q3781" s="9">
        <v>0</v>
      </c>
      <c r="R3781" s="9">
        <v>0</v>
      </c>
      <c r="S3781" s="9">
        <v>0</v>
      </c>
      <c r="T3781" s="9">
        <v>0</v>
      </c>
      <c r="U3781" s="10">
        <v>6.8666666666977108</v>
      </c>
      <c r="V3781" s="10">
        <v>24.033333333441988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3881695</v>
      </c>
      <c r="B3782" s="5">
        <v>1</v>
      </c>
      <c r="C3782" s="5" t="s">
        <v>33</v>
      </c>
      <c r="D3782" s="5" t="s">
        <v>42</v>
      </c>
      <c r="E3782" s="11" t="s">
        <v>47</v>
      </c>
      <c r="F3782" s="11" t="s">
        <v>3051</v>
      </c>
      <c r="G3782" s="11" t="s">
        <v>44</v>
      </c>
      <c r="H3782" s="5" t="s">
        <v>38</v>
      </c>
      <c r="I3782" s="5" t="s">
        <v>39</v>
      </c>
      <c r="J3782" s="5" t="s">
        <v>45</v>
      </c>
      <c r="K3782" s="5" t="s">
        <v>41</v>
      </c>
      <c r="L3782" s="7">
        <v>45580.443020833336</v>
      </c>
      <c r="M3782" s="7">
        <v>45580.686805555553</v>
      </c>
      <c r="N3782" s="8">
        <v>5.8508333332138136</v>
      </c>
      <c r="O3782" s="9">
        <v>0</v>
      </c>
      <c r="P3782" s="9">
        <v>9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52.657499998924322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3881701</v>
      </c>
      <c r="B3783" s="5">
        <v>1</v>
      </c>
      <c r="C3783" s="5" t="s">
        <v>33</v>
      </c>
      <c r="D3783" s="5" t="s">
        <v>34</v>
      </c>
      <c r="E3783" s="11" t="s">
        <v>47</v>
      </c>
      <c r="F3783" s="11" t="s">
        <v>3052</v>
      </c>
      <c r="G3783" s="11" t="s">
        <v>115</v>
      </c>
      <c r="H3783" s="5" t="s">
        <v>38</v>
      </c>
      <c r="I3783" s="5" t="s">
        <v>39</v>
      </c>
      <c r="J3783" s="5" t="s">
        <v>40</v>
      </c>
      <c r="K3783" s="5" t="s">
        <v>117</v>
      </c>
      <c r="L3783" s="7">
        <v>45580.444907407407</v>
      </c>
      <c r="M3783" s="7">
        <v>45580.532638888886</v>
      </c>
      <c r="N3783" s="8">
        <v>2.1055555554921739</v>
      </c>
      <c r="O3783" s="9">
        <v>0</v>
      </c>
      <c r="P3783" s="9">
        <v>271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570.60555553837912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3881703</v>
      </c>
      <c r="B3784" s="5">
        <v>1</v>
      </c>
      <c r="C3784" s="5" t="s">
        <v>33</v>
      </c>
      <c r="D3784" s="5" t="s">
        <v>77</v>
      </c>
      <c r="E3784" s="11" t="s">
        <v>47</v>
      </c>
      <c r="F3784" s="11" t="s">
        <v>3053</v>
      </c>
      <c r="G3784" s="11" t="s">
        <v>37</v>
      </c>
      <c r="H3784" s="5" t="s">
        <v>38</v>
      </c>
      <c r="I3784" s="5" t="s">
        <v>39</v>
      </c>
      <c r="J3784" s="5" t="s">
        <v>40</v>
      </c>
      <c r="K3784" s="5" t="s">
        <v>41</v>
      </c>
      <c r="L3784" s="7">
        <v>45580.445173611108</v>
      </c>
      <c r="M3784" s="7">
        <v>45580.79791666667</v>
      </c>
      <c r="N3784" s="8">
        <v>8.4658333334955387</v>
      </c>
      <c r="O3784" s="9">
        <v>0</v>
      </c>
      <c r="P3784" s="9">
        <v>323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2734.464166719059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3881704</v>
      </c>
      <c r="B3785" s="5">
        <v>1</v>
      </c>
      <c r="C3785" s="5" t="s">
        <v>33</v>
      </c>
      <c r="D3785" s="5" t="s">
        <v>92</v>
      </c>
      <c r="E3785" s="11" t="s">
        <v>119</v>
      </c>
      <c r="F3785" s="11" t="s">
        <v>1311</v>
      </c>
      <c r="G3785" s="11" t="s">
        <v>173</v>
      </c>
      <c r="H3785" s="5" t="s">
        <v>116</v>
      </c>
      <c r="I3785" s="5" t="s">
        <v>39</v>
      </c>
      <c r="J3785" s="5" t="s">
        <v>40</v>
      </c>
      <c r="K3785" s="5" t="s">
        <v>41</v>
      </c>
      <c r="L3785" s="7">
        <v>45580.445416666669</v>
      </c>
      <c r="M3785" s="7">
        <v>45580.450914351852</v>
      </c>
      <c r="N3785" s="8">
        <v>0.13194444437976927</v>
      </c>
      <c r="O3785" s="9">
        <v>19</v>
      </c>
      <c r="P3785" s="9">
        <v>535</v>
      </c>
      <c r="Q3785" s="9">
        <v>0</v>
      </c>
      <c r="R3785" s="9">
        <v>0</v>
      </c>
      <c r="S3785" s="9">
        <v>0</v>
      </c>
      <c r="T3785" s="9">
        <v>0</v>
      </c>
      <c r="U3785" s="10">
        <v>2.506944443215616</v>
      </c>
      <c r="V3785" s="10">
        <v>70.590277743176557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3881707</v>
      </c>
      <c r="B3786" s="5">
        <v>1</v>
      </c>
      <c r="C3786" s="5" t="s">
        <v>33</v>
      </c>
      <c r="D3786" s="5" t="s">
        <v>72</v>
      </c>
      <c r="E3786" s="11" t="s">
        <v>47</v>
      </c>
      <c r="F3786" s="11" t="s">
        <v>2822</v>
      </c>
      <c r="G3786" s="11" t="s">
        <v>204</v>
      </c>
      <c r="H3786" s="5" t="s">
        <v>38</v>
      </c>
      <c r="I3786" s="5" t="s">
        <v>39</v>
      </c>
      <c r="J3786" s="5" t="s">
        <v>40</v>
      </c>
      <c r="K3786" s="5" t="s">
        <v>117</v>
      </c>
      <c r="L3786" s="7">
        <v>45580.447534722225</v>
      </c>
      <c r="M3786" s="7">
        <v>45580.720833333333</v>
      </c>
      <c r="N3786" s="8">
        <v>6.559166666585952</v>
      </c>
      <c r="O3786" s="9">
        <v>0</v>
      </c>
      <c r="P3786" s="9">
        <v>74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485.37833332736045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3881709</v>
      </c>
      <c r="B3787" s="5">
        <v>1</v>
      </c>
      <c r="C3787" s="5" t="s">
        <v>33</v>
      </c>
      <c r="D3787" s="5" t="s">
        <v>50</v>
      </c>
      <c r="E3787" s="11" t="s">
        <v>47</v>
      </c>
      <c r="F3787" s="11" t="s">
        <v>3054</v>
      </c>
      <c r="G3787" s="11" t="s">
        <v>44</v>
      </c>
      <c r="H3787" s="5" t="s">
        <v>38</v>
      </c>
      <c r="I3787" s="5" t="s">
        <v>39</v>
      </c>
      <c r="J3787" s="5" t="s">
        <v>45</v>
      </c>
      <c r="K3787" s="5" t="s">
        <v>41</v>
      </c>
      <c r="L3787" s="7">
        <v>45580.449108796296</v>
      </c>
      <c r="M3787" s="7">
        <v>45580.609722222223</v>
      </c>
      <c r="N3787" s="8">
        <v>3.8547222222550772</v>
      </c>
      <c r="O3787" s="9">
        <v>0</v>
      </c>
      <c r="P3787" s="9">
        <v>8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30.837777778040618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3881712</v>
      </c>
      <c r="B3788" s="5">
        <v>1</v>
      </c>
      <c r="C3788" s="5" t="s">
        <v>33</v>
      </c>
      <c r="D3788" s="5" t="s">
        <v>34</v>
      </c>
      <c r="E3788" s="11" t="s">
        <v>47</v>
      </c>
      <c r="F3788" s="11" t="s">
        <v>2947</v>
      </c>
      <c r="G3788" s="11" t="s">
        <v>102</v>
      </c>
      <c r="H3788" s="5" t="s">
        <v>38</v>
      </c>
      <c r="I3788" s="5" t="s">
        <v>39</v>
      </c>
      <c r="J3788" s="5" t="s">
        <v>40</v>
      </c>
      <c r="K3788" s="5" t="s">
        <v>41</v>
      </c>
      <c r="L3788" s="7">
        <v>45580.450462962966</v>
      </c>
      <c r="M3788" s="7">
        <v>45580.624305555553</v>
      </c>
      <c r="N3788" s="8">
        <v>4.1722222220851108</v>
      </c>
      <c r="O3788" s="9">
        <v>0</v>
      </c>
      <c r="P3788" s="9">
        <v>6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25.033333332510665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3881719</v>
      </c>
      <c r="B3789" s="5">
        <v>1</v>
      </c>
      <c r="C3789" s="5" t="s">
        <v>33</v>
      </c>
      <c r="D3789" s="5" t="s">
        <v>84</v>
      </c>
      <c r="E3789" s="11" t="s">
        <v>182</v>
      </c>
      <c r="F3789" s="11" t="s">
        <v>2830</v>
      </c>
      <c r="G3789" s="11" t="s">
        <v>91</v>
      </c>
      <c r="H3789" s="5" t="s">
        <v>38</v>
      </c>
      <c r="I3789" s="5" t="s">
        <v>39</v>
      </c>
      <c r="J3789" s="5" t="s">
        <v>40</v>
      </c>
      <c r="K3789" s="5" t="s">
        <v>41</v>
      </c>
      <c r="L3789" s="7">
        <v>45580.451307870368</v>
      </c>
      <c r="M3789" s="7">
        <v>45580.753472222219</v>
      </c>
      <c r="N3789" s="8">
        <v>7.2519444444333203</v>
      </c>
      <c r="O3789" s="9">
        <v>0</v>
      </c>
      <c r="P3789" s="9">
        <v>1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7.2519444444333203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3881720</v>
      </c>
      <c r="B3790" s="5">
        <v>1</v>
      </c>
      <c r="C3790" s="5" t="s">
        <v>33</v>
      </c>
      <c r="D3790" s="5" t="s">
        <v>72</v>
      </c>
      <c r="E3790" s="11" t="s">
        <v>47</v>
      </c>
      <c r="F3790" s="11" t="s">
        <v>2729</v>
      </c>
      <c r="G3790" s="11" t="s">
        <v>49</v>
      </c>
      <c r="H3790" s="5" t="s">
        <v>38</v>
      </c>
      <c r="I3790" s="5" t="s">
        <v>39</v>
      </c>
      <c r="J3790" s="5" t="s">
        <v>40</v>
      </c>
      <c r="K3790" s="5" t="s">
        <v>41</v>
      </c>
      <c r="L3790" s="7">
        <v>45580.452152777776</v>
      </c>
      <c r="M3790" s="7">
        <v>45580.848611111112</v>
      </c>
      <c r="N3790" s="8">
        <v>9.5150000000721775</v>
      </c>
      <c r="O3790" s="9">
        <v>0</v>
      </c>
      <c r="P3790" s="9">
        <v>9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85.635000000649597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3881727</v>
      </c>
      <c r="B3791" s="5">
        <v>1</v>
      </c>
      <c r="C3791" s="5" t="s">
        <v>33</v>
      </c>
      <c r="D3791" s="5" t="s">
        <v>42</v>
      </c>
      <c r="E3791" s="11" t="s">
        <v>47</v>
      </c>
      <c r="F3791" s="11" t="s">
        <v>2970</v>
      </c>
      <c r="G3791" s="11" t="s">
        <v>44</v>
      </c>
      <c r="H3791" s="5" t="s">
        <v>38</v>
      </c>
      <c r="I3791" s="5" t="s">
        <v>39</v>
      </c>
      <c r="J3791" s="5" t="s">
        <v>45</v>
      </c>
      <c r="K3791" s="5" t="s">
        <v>41</v>
      </c>
      <c r="L3791" s="7">
        <v>45580.453726851854</v>
      </c>
      <c r="M3791" s="7">
        <v>45580.718055555553</v>
      </c>
      <c r="N3791" s="8">
        <v>6.3438888887758367</v>
      </c>
      <c r="O3791" s="9">
        <v>0</v>
      </c>
      <c r="P3791" s="9">
        <v>169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1072.1172222031164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3881738</v>
      </c>
      <c r="B3792" s="5">
        <v>1</v>
      </c>
      <c r="C3792" s="5" t="s">
        <v>33</v>
      </c>
      <c r="D3792" s="5" t="s">
        <v>46</v>
      </c>
      <c r="E3792" s="11" t="s">
        <v>119</v>
      </c>
      <c r="F3792" s="11" t="s">
        <v>3055</v>
      </c>
      <c r="G3792" s="11" t="s">
        <v>44</v>
      </c>
      <c r="H3792" s="5" t="s">
        <v>116</v>
      </c>
      <c r="I3792" s="5" t="s">
        <v>174</v>
      </c>
      <c r="J3792" s="5" t="s">
        <v>45</v>
      </c>
      <c r="K3792" s="5" t="s">
        <v>41</v>
      </c>
      <c r="L3792" s="7">
        <v>45580.460231481484</v>
      </c>
      <c r="M3792" s="7">
        <v>45580.461516203701</v>
      </c>
      <c r="N3792" s="8">
        <v>3.0833333206828684E-2</v>
      </c>
      <c r="O3792" s="9">
        <v>3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10">
        <v>9.2499999620486051E-2</v>
      </c>
      <c r="V3792" s="10">
        <v>0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3881739</v>
      </c>
      <c r="B3793" s="5">
        <v>1</v>
      </c>
      <c r="C3793" s="5" t="s">
        <v>33</v>
      </c>
      <c r="D3793" s="5" t="s">
        <v>75</v>
      </c>
      <c r="E3793" s="11" t="s">
        <v>47</v>
      </c>
      <c r="F3793" s="11" t="s">
        <v>3056</v>
      </c>
      <c r="G3793" s="11" t="s">
        <v>37</v>
      </c>
      <c r="H3793" s="5" t="s">
        <v>38</v>
      </c>
      <c r="I3793" s="5" t="s">
        <v>39</v>
      </c>
      <c r="J3793" s="5" t="s">
        <v>40</v>
      </c>
      <c r="K3793" s="5" t="s">
        <v>41</v>
      </c>
      <c r="L3793" s="7">
        <v>45580.460243055553</v>
      </c>
      <c r="M3793" s="7">
        <v>45580.798611111109</v>
      </c>
      <c r="N3793" s="8">
        <v>8.1208333333488554</v>
      </c>
      <c r="O3793" s="9">
        <v>0</v>
      </c>
      <c r="P3793" s="9">
        <v>2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16.241666666697711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3881742</v>
      </c>
      <c r="B3794" s="5">
        <v>1</v>
      </c>
      <c r="C3794" s="5" t="s">
        <v>33</v>
      </c>
      <c r="D3794" s="5" t="s">
        <v>72</v>
      </c>
      <c r="E3794" s="11" t="s">
        <v>47</v>
      </c>
      <c r="F3794" s="11" t="s">
        <v>3057</v>
      </c>
      <c r="G3794" s="11" t="s">
        <v>115</v>
      </c>
      <c r="H3794" s="5" t="s">
        <v>38</v>
      </c>
      <c r="I3794" s="5" t="s">
        <v>39</v>
      </c>
      <c r="J3794" s="5" t="s">
        <v>40</v>
      </c>
      <c r="K3794" s="5" t="s">
        <v>117</v>
      </c>
      <c r="L3794" s="7">
        <v>45580.46166666667</v>
      </c>
      <c r="M3794" s="7">
        <v>45580.604166666664</v>
      </c>
      <c r="N3794" s="8">
        <v>3.4199999998672865</v>
      </c>
      <c r="O3794" s="9">
        <v>0</v>
      </c>
      <c r="P3794" s="9">
        <v>77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263.33999998978106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3881743</v>
      </c>
      <c r="B3795" s="5">
        <v>1</v>
      </c>
      <c r="C3795" s="5" t="s">
        <v>33</v>
      </c>
      <c r="D3795" s="5" t="s">
        <v>42</v>
      </c>
      <c r="E3795" s="11" t="s">
        <v>47</v>
      </c>
      <c r="F3795" s="11" t="s">
        <v>3058</v>
      </c>
      <c r="G3795" s="11" t="s">
        <v>44</v>
      </c>
      <c r="H3795" s="5" t="s">
        <v>38</v>
      </c>
      <c r="I3795" s="5" t="s">
        <v>39</v>
      </c>
      <c r="J3795" s="5" t="s">
        <v>45</v>
      </c>
      <c r="K3795" s="5" t="s">
        <v>41</v>
      </c>
      <c r="L3795" s="7">
        <v>45580.422071759262</v>
      </c>
      <c r="M3795" s="7">
        <v>45580.741666666669</v>
      </c>
      <c r="N3795" s="8">
        <v>7.6702777777682059</v>
      </c>
      <c r="O3795" s="9">
        <v>0</v>
      </c>
      <c r="P3795" s="9">
        <v>19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145.73527777759591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3881746</v>
      </c>
      <c r="B3796" s="5">
        <v>1</v>
      </c>
      <c r="C3796" s="5" t="s">
        <v>33</v>
      </c>
      <c r="D3796" s="5" t="s">
        <v>164</v>
      </c>
      <c r="E3796" s="11" t="s">
        <v>47</v>
      </c>
      <c r="F3796" s="11" t="s">
        <v>440</v>
      </c>
      <c r="G3796" s="11" t="s">
        <v>204</v>
      </c>
      <c r="H3796" s="5" t="s">
        <v>38</v>
      </c>
      <c r="I3796" s="5" t="s">
        <v>39</v>
      </c>
      <c r="J3796" s="5" t="s">
        <v>40</v>
      </c>
      <c r="K3796" s="5" t="s">
        <v>117</v>
      </c>
      <c r="L3796" s="7">
        <v>45580.463055555556</v>
      </c>
      <c r="M3796" s="7">
        <v>45580.728472222225</v>
      </c>
      <c r="N3796" s="8">
        <v>6.370000000053551</v>
      </c>
      <c r="O3796" s="9">
        <v>0</v>
      </c>
      <c r="P3796" s="9">
        <v>351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2235.8700000187964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3881752</v>
      </c>
      <c r="B3797" s="5">
        <v>1</v>
      </c>
      <c r="C3797" s="5" t="s">
        <v>33</v>
      </c>
      <c r="D3797" s="5" t="s">
        <v>72</v>
      </c>
      <c r="E3797" s="11" t="s">
        <v>47</v>
      </c>
      <c r="F3797" s="11" t="s">
        <v>3059</v>
      </c>
      <c r="G3797" s="11" t="s">
        <v>44</v>
      </c>
      <c r="H3797" s="5" t="s">
        <v>38</v>
      </c>
      <c r="I3797" s="5" t="s">
        <v>39</v>
      </c>
      <c r="J3797" s="5" t="s">
        <v>45</v>
      </c>
      <c r="K3797" s="5" t="s">
        <v>41</v>
      </c>
      <c r="L3797" s="7">
        <v>45580.465497685182</v>
      </c>
      <c r="M3797" s="7">
        <v>45580.789583333331</v>
      </c>
      <c r="N3797" s="8">
        <v>7.7780555555946194</v>
      </c>
      <c r="O3797" s="9">
        <v>0</v>
      </c>
      <c r="P3797" s="9">
        <v>147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1143.374166672409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3881768</v>
      </c>
      <c r="B3798" s="5">
        <v>1</v>
      </c>
      <c r="C3798" s="5" t="s">
        <v>33</v>
      </c>
      <c r="D3798" s="5" t="s">
        <v>72</v>
      </c>
      <c r="E3798" s="11" t="s">
        <v>47</v>
      </c>
      <c r="F3798" s="11" t="s">
        <v>3060</v>
      </c>
      <c r="G3798" s="11" t="s">
        <v>115</v>
      </c>
      <c r="H3798" s="5" t="s">
        <v>38</v>
      </c>
      <c r="I3798" s="5" t="s">
        <v>39</v>
      </c>
      <c r="J3798" s="5" t="s">
        <v>40</v>
      </c>
      <c r="K3798" s="5" t="s">
        <v>117</v>
      </c>
      <c r="L3798" s="7">
        <v>45580.468402777777</v>
      </c>
      <c r="M3798" s="7">
        <v>45580.478472222225</v>
      </c>
      <c r="N3798" s="8">
        <v>0.24166666675591841</v>
      </c>
      <c r="O3798" s="9">
        <v>0</v>
      </c>
      <c r="P3798" s="9">
        <v>943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227.89166675083106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3881769</v>
      </c>
      <c r="B3799" s="5">
        <v>1</v>
      </c>
      <c r="C3799" s="5" t="s">
        <v>33</v>
      </c>
      <c r="D3799" s="5" t="s">
        <v>84</v>
      </c>
      <c r="E3799" s="11" t="s">
        <v>119</v>
      </c>
      <c r="F3799" s="11" t="s">
        <v>3061</v>
      </c>
      <c r="G3799" s="11" t="s">
        <v>44</v>
      </c>
      <c r="H3799" s="5" t="s">
        <v>116</v>
      </c>
      <c r="I3799" s="5" t="s">
        <v>39</v>
      </c>
      <c r="J3799" s="5" t="s">
        <v>45</v>
      </c>
      <c r="K3799" s="5" t="s">
        <v>41</v>
      </c>
      <c r="L3799" s="7">
        <v>45580.468148148146</v>
      </c>
      <c r="M3799" s="7">
        <v>45580.476412037038</v>
      </c>
      <c r="N3799" s="8">
        <v>0.19833333342103288</v>
      </c>
      <c r="O3799" s="9">
        <v>60</v>
      </c>
      <c r="P3799" s="9">
        <v>50093</v>
      </c>
      <c r="Q3799" s="9">
        <v>0</v>
      </c>
      <c r="R3799" s="9">
        <v>0</v>
      </c>
      <c r="S3799" s="9">
        <v>0</v>
      </c>
      <c r="T3799" s="9">
        <v>0</v>
      </c>
      <c r="U3799" s="10">
        <v>11.900000005261973</v>
      </c>
      <c r="V3799" s="10">
        <v>9935.1116710597998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3881846</v>
      </c>
      <c r="B3800" s="5">
        <v>1</v>
      </c>
      <c r="C3800" s="5" t="s">
        <v>33</v>
      </c>
      <c r="D3800" s="5" t="s">
        <v>153</v>
      </c>
      <c r="E3800" s="11" t="s">
        <v>47</v>
      </c>
      <c r="F3800" s="11" t="s">
        <v>3062</v>
      </c>
      <c r="G3800" s="11" t="s">
        <v>37</v>
      </c>
      <c r="H3800" s="5" t="s">
        <v>38</v>
      </c>
      <c r="I3800" s="5" t="s">
        <v>39</v>
      </c>
      <c r="J3800" s="5" t="s">
        <v>40</v>
      </c>
      <c r="K3800" s="5" t="s">
        <v>41</v>
      </c>
      <c r="L3800" s="7">
        <v>45580.473587962966</v>
      </c>
      <c r="M3800" s="7">
        <v>45580.806250000001</v>
      </c>
      <c r="N3800" s="8">
        <v>7.9838888888480142</v>
      </c>
      <c r="O3800" s="9">
        <v>0</v>
      </c>
      <c r="P3800" s="9">
        <v>6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47.903333333088085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3881847</v>
      </c>
      <c r="B3801" s="5">
        <v>1</v>
      </c>
      <c r="C3801" s="5" t="s">
        <v>33</v>
      </c>
      <c r="D3801" s="5" t="s">
        <v>56</v>
      </c>
      <c r="E3801" s="11" t="s">
        <v>47</v>
      </c>
      <c r="F3801" s="11" t="s">
        <v>3063</v>
      </c>
      <c r="G3801" s="11" t="s">
        <v>44</v>
      </c>
      <c r="H3801" s="5" t="s">
        <v>38</v>
      </c>
      <c r="I3801" s="5" t="s">
        <v>39</v>
      </c>
      <c r="J3801" s="5" t="s">
        <v>45</v>
      </c>
      <c r="K3801" s="5" t="s">
        <v>41</v>
      </c>
      <c r="L3801" s="7">
        <v>45580.474895833337</v>
      </c>
      <c r="M3801" s="7">
        <v>45580.861805555556</v>
      </c>
      <c r="N3801" s="8">
        <v>9.285833333269693</v>
      </c>
      <c r="O3801" s="9">
        <v>0</v>
      </c>
      <c r="P3801" s="9">
        <v>2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18.571666666539386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3881853</v>
      </c>
      <c r="B3802" s="5">
        <v>1</v>
      </c>
      <c r="C3802" s="5" t="s">
        <v>33</v>
      </c>
      <c r="D3802" s="5" t="s">
        <v>81</v>
      </c>
      <c r="E3802" s="11" t="s">
        <v>119</v>
      </c>
      <c r="F3802" s="11" t="s">
        <v>3064</v>
      </c>
      <c r="G3802" s="11" t="s">
        <v>204</v>
      </c>
      <c r="H3802" s="5" t="s">
        <v>116</v>
      </c>
      <c r="I3802" s="5" t="s">
        <v>39</v>
      </c>
      <c r="J3802" s="5" t="s">
        <v>40</v>
      </c>
      <c r="K3802" s="5" t="s">
        <v>117</v>
      </c>
      <c r="L3802" s="7">
        <v>45580.477685185186</v>
      </c>
      <c r="M3802" s="7">
        <v>45580.487500000003</v>
      </c>
      <c r="N3802" s="8">
        <v>0.23555555561324582</v>
      </c>
      <c r="O3802" s="9">
        <v>0</v>
      </c>
      <c r="P3802" s="9">
        <v>492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115.89333336171694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3881857</v>
      </c>
      <c r="B3803" s="5">
        <v>1</v>
      </c>
      <c r="C3803" s="5" t="s">
        <v>33</v>
      </c>
      <c r="D3803" s="5" t="s">
        <v>72</v>
      </c>
      <c r="E3803" s="11" t="s">
        <v>47</v>
      </c>
      <c r="F3803" s="11" t="s">
        <v>3065</v>
      </c>
      <c r="G3803" s="11" t="s">
        <v>204</v>
      </c>
      <c r="H3803" s="5" t="s">
        <v>38</v>
      </c>
      <c r="I3803" s="5" t="s">
        <v>39</v>
      </c>
      <c r="J3803" s="5" t="s">
        <v>40</v>
      </c>
      <c r="K3803" s="5" t="s">
        <v>117</v>
      </c>
      <c r="L3803" s="7">
        <v>45580.478935185187</v>
      </c>
      <c r="M3803" s="7">
        <v>45580.752083333333</v>
      </c>
      <c r="N3803" s="8">
        <v>6.5555555555038154</v>
      </c>
      <c r="O3803" s="9">
        <v>0</v>
      </c>
      <c r="P3803" s="9">
        <v>207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1356.9999999892898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3881859</v>
      </c>
      <c r="B3804" s="5">
        <v>1</v>
      </c>
      <c r="C3804" s="5" t="s">
        <v>33</v>
      </c>
      <c r="D3804" s="5" t="s">
        <v>72</v>
      </c>
      <c r="E3804" s="11" t="s">
        <v>47</v>
      </c>
      <c r="F3804" s="11" t="s">
        <v>3066</v>
      </c>
      <c r="G3804" s="11" t="s">
        <v>115</v>
      </c>
      <c r="H3804" s="5" t="s">
        <v>38</v>
      </c>
      <c r="I3804" s="5" t="s">
        <v>39</v>
      </c>
      <c r="J3804" s="5" t="s">
        <v>40</v>
      </c>
      <c r="K3804" s="5" t="s">
        <v>41</v>
      </c>
      <c r="L3804" s="7">
        <v>45580.480532407404</v>
      </c>
      <c r="M3804" s="7">
        <v>45580.617361111108</v>
      </c>
      <c r="N3804" s="8">
        <v>3.2838888888945803</v>
      </c>
      <c r="O3804" s="9">
        <v>0</v>
      </c>
      <c r="P3804" s="9">
        <v>62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203.60111111146398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3881861</v>
      </c>
      <c r="B3805" s="5">
        <v>1</v>
      </c>
      <c r="C3805" s="5" t="s">
        <v>33</v>
      </c>
      <c r="D3805" s="5" t="s">
        <v>56</v>
      </c>
      <c r="E3805" s="11" t="s">
        <v>47</v>
      </c>
      <c r="F3805" s="11" t="s">
        <v>2831</v>
      </c>
      <c r="G3805" s="11" t="s">
        <v>44</v>
      </c>
      <c r="H3805" s="5" t="s">
        <v>38</v>
      </c>
      <c r="I3805" s="5" t="s">
        <v>39</v>
      </c>
      <c r="J3805" s="5" t="s">
        <v>45</v>
      </c>
      <c r="K3805" s="5" t="s">
        <v>41</v>
      </c>
      <c r="L3805" s="7">
        <v>45580.481550925928</v>
      </c>
      <c r="M3805" s="7">
        <v>45580.875694444447</v>
      </c>
      <c r="N3805" s="8">
        <v>9.4594444444519468</v>
      </c>
      <c r="O3805" s="9">
        <v>0</v>
      </c>
      <c r="P3805" s="9">
        <v>339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3206.75166666921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3881864</v>
      </c>
      <c r="B3806" s="5">
        <v>1</v>
      </c>
      <c r="C3806" s="5" t="s">
        <v>33</v>
      </c>
      <c r="D3806" s="5" t="s">
        <v>72</v>
      </c>
      <c r="E3806" s="11" t="s">
        <v>47</v>
      </c>
      <c r="F3806" s="11" t="s">
        <v>3067</v>
      </c>
      <c r="G3806" s="11" t="s">
        <v>37</v>
      </c>
      <c r="H3806" s="5" t="s">
        <v>38</v>
      </c>
      <c r="I3806" s="5" t="s">
        <v>39</v>
      </c>
      <c r="J3806" s="5" t="s">
        <v>40</v>
      </c>
      <c r="K3806" s="5" t="s">
        <v>41</v>
      </c>
      <c r="L3806" s="7">
        <v>45580.411192129628</v>
      </c>
      <c r="M3806" s="7">
        <v>45580.762499999997</v>
      </c>
      <c r="N3806" s="8">
        <v>8.4313888888573274</v>
      </c>
      <c r="O3806" s="9">
        <v>0</v>
      </c>
      <c r="P3806" s="9">
        <v>203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1711.5719444380375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3881866</v>
      </c>
      <c r="B3807" s="5">
        <v>1</v>
      </c>
      <c r="C3807" s="5" t="s">
        <v>33</v>
      </c>
      <c r="D3807" s="5" t="s">
        <v>79</v>
      </c>
      <c r="E3807" s="11" t="s">
        <v>47</v>
      </c>
      <c r="F3807" s="11" t="s">
        <v>3068</v>
      </c>
      <c r="G3807" s="11" t="s">
        <v>44</v>
      </c>
      <c r="H3807" s="5" t="s">
        <v>38</v>
      </c>
      <c r="I3807" s="5" t="s">
        <v>39</v>
      </c>
      <c r="J3807" s="5" t="s">
        <v>45</v>
      </c>
      <c r="K3807" s="5" t="s">
        <v>41</v>
      </c>
      <c r="L3807" s="7">
        <v>45580.484699074077</v>
      </c>
      <c r="M3807" s="7">
        <v>45580.684027777781</v>
      </c>
      <c r="N3807" s="8">
        <v>4.7838888888945803</v>
      </c>
      <c r="O3807" s="9">
        <v>0</v>
      </c>
      <c r="P3807" s="9">
        <v>12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57.406666666734964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3881870</v>
      </c>
      <c r="B3808" s="5">
        <v>1</v>
      </c>
      <c r="C3808" s="5" t="s">
        <v>33</v>
      </c>
      <c r="D3808" s="5" t="s">
        <v>81</v>
      </c>
      <c r="E3808" s="11" t="s">
        <v>47</v>
      </c>
      <c r="F3808" s="11" t="s">
        <v>3069</v>
      </c>
      <c r="G3808" s="11" t="s">
        <v>91</v>
      </c>
      <c r="H3808" s="5" t="s">
        <v>38</v>
      </c>
      <c r="I3808" s="5" t="s">
        <v>39</v>
      </c>
      <c r="J3808" s="5" t="s">
        <v>40</v>
      </c>
      <c r="K3808" s="5" t="s">
        <v>41</v>
      </c>
      <c r="L3808" s="7">
        <v>45580.487314814818</v>
      </c>
      <c r="M3808" s="7">
        <v>45580.802083333336</v>
      </c>
      <c r="N3808" s="8">
        <v>7.5544444444240071</v>
      </c>
      <c r="O3808" s="9">
        <v>0</v>
      </c>
      <c r="P3808" s="9">
        <v>67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506.14777777640847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3881872</v>
      </c>
      <c r="B3809" s="5">
        <v>1</v>
      </c>
      <c r="C3809" s="5" t="s">
        <v>33</v>
      </c>
      <c r="D3809" s="5" t="s">
        <v>42</v>
      </c>
      <c r="E3809" s="11" t="s">
        <v>47</v>
      </c>
      <c r="F3809" s="11" t="s">
        <v>3070</v>
      </c>
      <c r="G3809" s="11" t="s">
        <v>173</v>
      </c>
      <c r="H3809" s="5" t="s">
        <v>38</v>
      </c>
      <c r="I3809" s="5" t="s">
        <v>39</v>
      </c>
      <c r="J3809" s="5" t="s">
        <v>40</v>
      </c>
      <c r="K3809" s="5" t="s">
        <v>41</v>
      </c>
      <c r="L3809" s="7">
        <v>45580.489016203705</v>
      </c>
      <c r="M3809" s="7">
        <v>45580.710416666669</v>
      </c>
      <c r="N3809" s="8">
        <v>5.313611111138016</v>
      </c>
      <c r="O3809" s="9">
        <v>0</v>
      </c>
      <c r="P3809" s="9">
        <v>28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148.78111111186445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3881873</v>
      </c>
      <c r="B3810" s="5">
        <v>1</v>
      </c>
      <c r="C3810" s="5" t="s">
        <v>33</v>
      </c>
      <c r="D3810" s="5" t="s">
        <v>81</v>
      </c>
      <c r="E3810" s="11" t="s">
        <v>119</v>
      </c>
      <c r="F3810" s="11" t="s">
        <v>3071</v>
      </c>
      <c r="G3810" s="11" t="s">
        <v>204</v>
      </c>
      <c r="H3810" s="5" t="s">
        <v>116</v>
      </c>
      <c r="I3810" s="5" t="s">
        <v>39</v>
      </c>
      <c r="J3810" s="5" t="s">
        <v>40</v>
      </c>
      <c r="K3810" s="5" t="s">
        <v>117</v>
      </c>
      <c r="L3810" s="7">
        <v>45580.489039351851</v>
      </c>
      <c r="M3810" s="7">
        <v>45580.509027777778</v>
      </c>
      <c r="N3810" s="8">
        <v>0.47972222225507721</v>
      </c>
      <c r="O3810" s="9">
        <v>0</v>
      </c>
      <c r="P3810" s="9">
        <v>613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294.06972224236233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3881876</v>
      </c>
      <c r="B3811" s="5">
        <v>1</v>
      </c>
      <c r="C3811" s="5" t="s">
        <v>33</v>
      </c>
      <c r="D3811" s="5" t="s">
        <v>56</v>
      </c>
      <c r="E3811" s="11" t="s">
        <v>47</v>
      </c>
      <c r="F3811" s="11" t="s">
        <v>3072</v>
      </c>
      <c r="G3811" s="11" t="s">
        <v>176</v>
      </c>
      <c r="H3811" s="5" t="s">
        <v>38</v>
      </c>
      <c r="I3811" s="5" t="s">
        <v>39</v>
      </c>
      <c r="J3811" s="5" t="s">
        <v>40</v>
      </c>
      <c r="K3811" s="5" t="s">
        <v>41</v>
      </c>
      <c r="L3811" s="7">
        <v>45580.48909722222</v>
      </c>
      <c r="M3811" s="7">
        <v>45580.604375000003</v>
      </c>
      <c r="N3811" s="8">
        <v>2.7666666667792015</v>
      </c>
      <c r="O3811" s="9">
        <v>0</v>
      </c>
      <c r="P3811" s="9">
        <v>235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650.16666669311235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3881878</v>
      </c>
      <c r="B3812" s="5">
        <v>1</v>
      </c>
      <c r="C3812" s="5" t="s">
        <v>33</v>
      </c>
      <c r="D3812" s="5" t="s">
        <v>81</v>
      </c>
      <c r="E3812" s="11" t="s">
        <v>47</v>
      </c>
      <c r="F3812" s="11" t="s">
        <v>3073</v>
      </c>
      <c r="G3812" s="11" t="s">
        <v>44</v>
      </c>
      <c r="H3812" s="5" t="s">
        <v>38</v>
      </c>
      <c r="I3812" s="5" t="s">
        <v>39</v>
      </c>
      <c r="J3812" s="5" t="s">
        <v>45</v>
      </c>
      <c r="K3812" s="5" t="s">
        <v>41</v>
      </c>
      <c r="L3812" s="7">
        <v>45580.490034722221</v>
      </c>
      <c r="M3812" s="7">
        <v>45580.781944444447</v>
      </c>
      <c r="N3812" s="8">
        <v>7.0058333334163763</v>
      </c>
      <c r="O3812" s="9">
        <v>0</v>
      </c>
      <c r="P3812" s="9">
        <v>544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3811.1733333785087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3881892</v>
      </c>
      <c r="B3813" s="5">
        <v>1</v>
      </c>
      <c r="C3813" s="5" t="s">
        <v>33</v>
      </c>
      <c r="D3813" s="5" t="s">
        <v>56</v>
      </c>
      <c r="E3813" s="11" t="s">
        <v>47</v>
      </c>
      <c r="F3813" s="11" t="s">
        <v>3074</v>
      </c>
      <c r="G3813" s="11" t="s">
        <v>115</v>
      </c>
      <c r="H3813" s="5" t="s">
        <v>38</v>
      </c>
      <c r="I3813" s="5" t="s">
        <v>39</v>
      </c>
      <c r="J3813" s="5" t="s">
        <v>40</v>
      </c>
      <c r="K3813" s="5" t="s">
        <v>117</v>
      </c>
      <c r="L3813" s="7">
        <v>45580.496238425927</v>
      </c>
      <c r="M3813" s="7">
        <v>45580.559027777781</v>
      </c>
      <c r="N3813" s="8">
        <v>1.5069444444961846</v>
      </c>
      <c r="O3813" s="9">
        <v>0</v>
      </c>
      <c r="P3813" s="9">
        <v>834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1256.7916667098179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3881894</v>
      </c>
      <c r="B3814" s="5">
        <v>1</v>
      </c>
      <c r="C3814" s="5" t="s">
        <v>33</v>
      </c>
      <c r="D3814" s="5" t="s">
        <v>164</v>
      </c>
      <c r="E3814" s="11" t="s">
        <v>124</v>
      </c>
      <c r="F3814" s="11" t="s">
        <v>3075</v>
      </c>
      <c r="G3814" s="11" t="s">
        <v>115</v>
      </c>
      <c r="H3814" s="5" t="s">
        <v>38</v>
      </c>
      <c r="I3814" s="5" t="s">
        <v>39</v>
      </c>
      <c r="J3814" s="5" t="s">
        <v>40</v>
      </c>
      <c r="K3814" s="5" t="s">
        <v>117</v>
      </c>
      <c r="L3814" s="7">
        <v>45580.498124999998</v>
      </c>
      <c r="M3814" s="7">
        <v>45580.619444444441</v>
      </c>
      <c r="N3814" s="8">
        <v>2.9116666666232049</v>
      </c>
      <c r="O3814" s="9">
        <v>0</v>
      </c>
      <c r="P3814" s="9">
        <v>1302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3790.9899999434128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3881902</v>
      </c>
      <c r="B3815" s="5">
        <v>1</v>
      </c>
      <c r="C3815" s="5" t="s">
        <v>33</v>
      </c>
      <c r="D3815" s="5" t="s">
        <v>46</v>
      </c>
      <c r="E3815" s="11" t="s">
        <v>124</v>
      </c>
      <c r="F3815" s="11" t="s">
        <v>3076</v>
      </c>
      <c r="G3815" s="11" t="s">
        <v>115</v>
      </c>
      <c r="H3815" s="5" t="s">
        <v>38</v>
      </c>
      <c r="I3815" s="5" t="s">
        <v>39</v>
      </c>
      <c r="J3815" s="5" t="s">
        <v>40</v>
      </c>
      <c r="K3815" s="5" t="s">
        <v>117</v>
      </c>
      <c r="L3815" s="7">
        <v>45580.5</v>
      </c>
      <c r="M3815" s="7">
        <v>45580.523611111108</v>
      </c>
      <c r="N3815" s="8">
        <v>0.56666666659293696</v>
      </c>
      <c r="O3815" s="9">
        <v>0</v>
      </c>
      <c r="P3815" s="9">
        <v>1094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619.93333325267304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3881906</v>
      </c>
      <c r="B3816" s="5">
        <v>1</v>
      </c>
      <c r="C3816" s="5" t="s">
        <v>33</v>
      </c>
      <c r="D3816" s="5" t="s">
        <v>103</v>
      </c>
      <c r="E3816" s="11" t="s">
        <v>47</v>
      </c>
      <c r="F3816" s="11" t="s">
        <v>3077</v>
      </c>
      <c r="G3816" s="11" t="s">
        <v>102</v>
      </c>
      <c r="H3816" s="5" t="s">
        <v>38</v>
      </c>
      <c r="I3816" s="5" t="s">
        <v>39</v>
      </c>
      <c r="J3816" s="5" t="s">
        <v>40</v>
      </c>
      <c r="K3816" s="5" t="s">
        <v>41</v>
      </c>
      <c r="L3816" s="7">
        <v>45580.501481481479</v>
      </c>
      <c r="M3816" s="7">
        <v>45580.549305555556</v>
      </c>
      <c r="N3816" s="8">
        <v>1.1477777778636664</v>
      </c>
      <c r="O3816" s="9">
        <v>0</v>
      </c>
      <c r="P3816" s="9">
        <v>1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1.1477777778636664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3881922</v>
      </c>
      <c r="B3817" s="5">
        <v>1</v>
      </c>
      <c r="C3817" s="5" t="s">
        <v>33</v>
      </c>
      <c r="D3817" s="5" t="s">
        <v>148</v>
      </c>
      <c r="E3817" s="11" t="s">
        <v>47</v>
      </c>
      <c r="F3817" s="11" t="s">
        <v>3078</v>
      </c>
      <c r="G3817" s="11" t="s">
        <v>44</v>
      </c>
      <c r="H3817" s="5" t="s">
        <v>38</v>
      </c>
      <c r="I3817" s="5" t="s">
        <v>39</v>
      </c>
      <c r="J3817" s="5" t="s">
        <v>45</v>
      </c>
      <c r="K3817" s="5" t="s">
        <v>41</v>
      </c>
      <c r="L3817" s="7">
        <v>45580.513229166667</v>
      </c>
      <c r="M3817" s="7">
        <v>45580.771527777775</v>
      </c>
      <c r="N3817" s="8">
        <v>6.1991666665999219</v>
      </c>
      <c r="O3817" s="9">
        <v>0</v>
      </c>
      <c r="P3817" s="9">
        <v>134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830.68833332438953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3881924</v>
      </c>
      <c r="B3818" s="5">
        <v>1</v>
      </c>
      <c r="C3818" s="5" t="s">
        <v>33</v>
      </c>
      <c r="D3818" s="5" t="s">
        <v>56</v>
      </c>
      <c r="E3818" s="11" t="s">
        <v>47</v>
      </c>
      <c r="F3818" s="11" t="s">
        <v>3079</v>
      </c>
      <c r="G3818" s="11" t="s">
        <v>204</v>
      </c>
      <c r="H3818" s="5" t="s">
        <v>38</v>
      </c>
      <c r="I3818" s="5" t="s">
        <v>39</v>
      </c>
      <c r="J3818" s="5" t="s">
        <v>40</v>
      </c>
      <c r="K3818" s="5" t="s">
        <v>117</v>
      </c>
      <c r="L3818" s="7">
        <v>45580.506620370368</v>
      </c>
      <c r="M3818" s="7">
        <v>45580.636111111111</v>
      </c>
      <c r="N3818" s="8">
        <v>3.1077777778264135</v>
      </c>
      <c r="O3818" s="9">
        <v>0</v>
      </c>
      <c r="P3818" s="9">
        <v>5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15.538888889132068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3881926</v>
      </c>
      <c r="B3819" s="5">
        <v>1</v>
      </c>
      <c r="C3819" s="5" t="s">
        <v>33</v>
      </c>
      <c r="D3819" s="5" t="s">
        <v>164</v>
      </c>
      <c r="E3819" s="11" t="s">
        <v>47</v>
      </c>
      <c r="F3819" s="11" t="s">
        <v>2820</v>
      </c>
      <c r="G3819" s="11" t="s">
        <v>44</v>
      </c>
      <c r="H3819" s="5" t="s">
        <v>38</v>
      </c>
      <c r="I3819" s="5" t="s">
        <v>39</v>
      </c>
      <c r="J3819" s="5" t="s">
        <v>45</v>
      </c>
      <c r="K3819" s="5" t="s">
        <v>41</v>
      </c>
      <c r="L3819" s="7">
        <v>45580.506736111114</v>
      </c>
      <c r="M3819" s="7">
        <v>45580.604861111111</v>
      </c>
      <c r="N3819" s="8">
        <v>2.3549999999231659</v>
      </c>
      <c r="O3819" s="9">
        <v>0</v>
      </c>
      <c r="P3819" s="9">
        <v>29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68.294999997771811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3881928</v>
      </c>
      <c r="B3820" s="5">
        <v>1</v>
      </c>
      <c r="C3820" s="5" t="s">
        <v>33</v>
      </c>
      <c r="D3820" s="5" t="s">
        <v>92</v>
      </c>
      <c r="E3820" s="11" t="s">
        <v>119</v>
      </c>
      <c r="F3820" s="11" t="s">
        <v>3080</v>
      </c>
      <c r="G3820" s="11" t="s">
        <v>176</v>
      </c>
      <c r="H3820" s="5" t="s">
        <v>116</v>
      </c>
      <c r="I3820" s="5" t="s">
        <v>39</v>
      </c>
      <c r="J3820" s="5" t="s">
        <v>40</v>
      </c>
      <c r="K3820" s="5" t="s">
        <v>41</v>
      </c>
      <c r="L3820" s="7">
        <v>45580.514768518522</v>
      </c>
      <c r="M3820" s="7">
        <v>45580.631111111114</v>
      </c>
      <c r="N3820" s="8">
        <v>2.7922222221968696</v>
      </c>
      <c r="O3820" s="9">
        <v>4</v>
      </c>
      <c r="P3820" s="9">
        <v>562</v>
      </c>
      <c r="Q3820" s="9">
        <v>0</v>
      </c>
      <c r="R3820" s="9">
        <v>0</v>
      </c>
      <c r="S3820" s="9">
        <v>0</v>
      </c>
      <c r="T3820" s="9">
        <v>0</v>
      </c>
      <c r="U3820" s="10">
        <v>11.168888888787478</v>
      </c>
      <c r="V3820" s="10">
        <v>1569.2288888746407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3881935</v>
      </c>
      <c r="B3821" s="5">
        <v>1</v>
      </c>
      <c r="C3821" s="5" t="s">
        <v>33</v>
      </c>
      <c r="D3821" s="5" t="s">
        <v>103</v>
      </c>
      <c r="E3821" s="11" t="s">
        <v>119</v>
      </c>
      <c r="F3821" s="11" t="s">
        <v>3081</v>
      </c>
      <c r="G3821" s="11" t="s">
        <v>176</v>
      </c>
      <c r="H3821" s="5" t="s">
        <v>116</v>
      </c>
      <c r="I3821" s="5" t="s">
        <v>39</v>
      </c>
      <c r="J3821" s="5" t="s">
        <v>40</v>
      </c>
      <c r="K3821" s="5" t="s">
        <v>41</v>
      </c>
      <c r="L3821" s="7">
        <v>45580.519733796296</v>
      </c>
      <c r="M3821" s="7">
        <v>45580.68954861111</v>
      </c>
      <c r="N3821" s="8">
        <v>4.0755555555224419</v>
      </c>
      <c r="O3821" s="9">
        <v>3</v>
      </c>
      <c r="P3821" s="9">
        <v>11</v>
      </c>
      <c r="Q3821" s="9">
        <v>0</v>
      </c>
      <c r="R3821" s="9">
        <v>0</v>
      </c>
      <c r="S3821" s="9">
        <v>0</v>
      </c>
      <c r="T3821" s="9">
        <v>0</v>
      </c>
      <c r="U3821" s="10">
        <v>12.226666666567326</v>
      </c>
      <c r="V3821" s="10">
        <v>44.831111110746861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3881938</v>
      </c>
      <c r="B3822" s="5">
        <v>1</v>
      </c>
      <c r="C3822" s="5" t="s">
        <v>33</v>
      </c>
      <c r="D3822" s="5" t="s">
        <v>52</v>
      </c>
      <c r="E3822" s="11" t="s">
        <v>47</v>
      </c>
      <c r="F3822" s="11" t="s">
        <v>2514</v>
      </c>
      <c r="G3822" s="11" t="s">
        <v>44</v>
      </c>
      <c r="H3822" s="5" t="s">
        <v>38</v>
      </c>
      <c r="I3822" s="5" t="s">
        <v>39</v>
      </c>
      <c r="J3822" s="5" t="s">
        <v>45</v>
      </c>
      <c r="K3822" s="5" t="s">
        <v>41</v>
      </c>
      <c r="L3822" s="7">
        <v>45580.522696759261</v>
      </c>
      <c r="M3822" s="7">
        <v>45580.652083333334</v>
      </c>
      <c r="N3822" s="8">
        <v>3.1052777777658775</v>
      </c>
      <c r="O3822" s="9">
        <v>0</v>
      </c>
      <c r="P3822" s="9">
        <v>8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24.84222222212702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3881939</v>
      </c>
      <c r="B3823" s="5">
        <v>1</v>
      </c>
      <c r="C3823" s="5" t="s">
        <v>33</v>
      </c>
      <c r="D3823" s="5" t="s">
        <v>103</v>
      </c>
      <c r="E3823" s="11" t="s">
        <v>47</v>
      </c>
      <c r="F3823" s="11" t="s">
        <v>3082</v>
      </c>
      <c r="G3823" s="11" t="s">
        <v>102</v>
      </c>
      <c r="H3823" s="5" t="s">
        <v>38</v>
      </c>
      <c r="I3823" s="5" t="s">
        <v>39</v>
      </c>
      <c r="J3823" s="5" t="s">
        <v>40</v>
      </c>
      <c r="K3823" s="5" t="s">
        <v>41</v>
      </c>
      <c r="L3823" s="7">
        <v>45580.525208333333</v>
      </c>
      <c r="M3823" s="7">
        <v>45580.908333333333</v>
      </c>
      <c r="N3823" s="8">
        <v>9.1950000000069849</v>
      </c>
      <c r="O3823" s="9">
        <v>0</v>
      </c>
      <c r="P3823" s="9">
        <v>1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9.1950000000069849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3881942</v>
      </c>
      <c r="B3824" s="5">
        <v>1</v>
      </c>
      <c r="C3824" s="5" t="s">
        <v>33</v>
      </c>
      <c r="D3824" s="5" t="s">
        <v>54</v>
      </c>
      <c r="E3824" s="11" t="s">
        <v>47</v>
      </c>
      <c r="F3824" s="11" t="s">
        <v>107</v>
      </c>
      <c r="G3824" s="11" t="s">
        <v>226</v>
      </c>
      <c r="H3824" s="5" t="s">
        <v>38</v>
      </c>
      <c r="I3824" s="5" t="s">
        <v>39</v>
      </c>
      <c r="J3824" s="5" t="s">
        <v>40</v>
      </c>
      <c r="K3824" s="5" t="s">
        <v>117</v>
      </c>
      <c r="L3824" s="7">
        <v>45580.527037037034</v>
      </c>
      <c r="M3824" s="7">
        <v>45580.560416666667</v>
      </c>
      <c r="N3824" s="8">
        <v>0.80111111118458211</v>
      </c>
      <c r="O3824" s="9">
        <v>0</v>
      </c>
      <c r="P3824" s="9">
        <v>148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118.56444445531815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3881947</v>
      </c>
      <c r="B3825" s="5">
        <v>1</v>
      </c>
      <c r="C3825" s="5" t="s">
        <v>33</v>
      </c>
      <c r="D3825" s="5" t="s">
        <v>95</v>
      </c>
      <c r="E3825" s="11" t="s">
        <v>47</v>
      </c>
      <c r="F3825" s="11" t="s">
        <v>912</v>
      </c>
      <c r="G3825" s="11" t="s">
        <v>44</v>
      </c>
      <c r="H3825" s="5" t="s">
        <v>38</v>
      </c>
      <c r="I3825" s="5" t="s">
        <v>39</v>
      </c>
      <c r="J3825" s="5" t="s">
        <v>45</v>
      </c>
      <c r="K3825" s="5" t="s">
        <v>41</v>
      </c>
      <c r="L3825" s="7">
        <v>45580.396018518521</v>
      </c>
      <c r="M3825" s="7">
        <v>45580.706944444442</v>
      </c>
      <c r="N3825" s="8">
        <v>7.4622222221223637</v>
      </c>
      <c r="O3825" s="9">
        <v>0</v>
      </c>
      <c r="P3825" s="9">
        <v>11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82.084444443346001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3881953</v>
      </c>
      <c r="B3826" s="5">
        <v>1</v>
      </c>
      <c r="C3826" s="5" t="s">
        <v>33</v>
      </c>
      <c r="D3826" s="5" t="s">
        <v>92</v>
      </c>
      <c r="E3826" s="11" t="s">
        <v>119</v>
      </c>
      <c r="F3826" s="11" t="s">
        <v>3083</v>
      </c>
      <c r="G3826" s="11" t="s">
        <v>376</v>
      </c>
      <c r="H3826" s="5" t="s">
        <v>116</v>
      </c>
      <c r="I3826" s="5" t="s">
        <v>39</v>
      </c>
      <c r="J3826" s="5" t="s">
        <v>40</v>
      </c>
      <c r="K3826" s="5" t="s">
        <v>41</v>
      </c>
      <c r="L3826" s="7">
        <v>45580.53533564815</v>
      </c>
      <c r="M3826" s="7">
        <v>45580.765497685185</v>
      </c>
      <c r="N3826" s="8">
        <v>5.5238888888270594</v>
      </c>
      <c r="O3826" s="9">
        <v>7</v>
      </c>
      <c r="P3826" s="9">
        <v>423</v>
      </c>
      <c r="Q3826" s="9">
        <v>0</v>
      </c>
      <c r="R3826" s="9">
        <v>0</v>
      </c>
      <c r="S3826" s="9">
        <v>0</v>
      </c>
      <c r="T3826" s="9">
        <v>0</v>
      </c>
      <c r="U3826" s="10">
        <v>38.667222221789416</v>
      </c>
      <c r="V3826" s="10">
        <v>2336.6049999738461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3881956</v>
      </c>
      <c r="B3827" s="5">
        <v>1</v>
      </c>
      <c r="C3827" s="5" t="s">
        <v>33</v>
      </c>
      <c r="D3827" s="5" t="s">
        <v>153</v>
      </c>
      <c r="E3827" s="11" t="s">
        <v>47</v>
      </c>
      <c r="F3827" s="11" t="s">
        <v>3084</v>
      </c>
      <c r="G3827" s="11" t="s">
        <v>91</v>
      </c>
      <c r="H3827" s="5" t="s">
        <v>38</v>
      </c>
      <c r="I3827" s="5" t="s">
        <v>39</v>
      </c>
      <c r="J3827" s="5" t="s">
        <v>40</v>
      </c>
      <c r="K3827" s="5" t="s">
        <v>41</v>
      </c>
      <c r="L3827" s="7">
        <v>45580.538124999999</v>
      </c>
      <c r="M3827" s="7">
        <v>45580.688194444447</v>
      </c>
      <c r="N3827" s="8">
        <v>3.6016666667419486</v>
      </c>
      <c r="O3827" s="9">
        <v>0</v>
      </c>
      <c r="P3827" s="9">
        <v>287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1033.6783333549392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3881959</v>
      </c>
      <c r="B3828" s="5">
        <v>1</v>
      </c>
      <c r="C3828" s="5" t="s">
        <v>33</v>
      </c>
      <c r="D3828" s="5" t="s">
        <v>88</v>
      </c>
      <c r="E3828" s="11" t="s">
        <v>47</v>
      </c>
      <c r="F3828" s="11" t="s">
        <v>3085</v>
      </c>
      <c r="G3828" s="11" t="s">
        <v>37</v>
      </c>
      <c r="H3828" s="5" t="s">
        <v>38</v>
      </c>
      <c r="I3828" s="5" t="s">
        <v>39</v>
      </c>
      <c r="J3828" s="5" t="s">
        <v>40</v>
      </c>
      <c r="K3828" s="5" t="s">
        <v>41</v>
      </c>
      <c r="L3828" s="7">
        <v>45580.544571759259</v>
      </c>
      <c r="M3828" s="7">
        <v>45580.78125</v>
      </c>
      <c r="N3828" s="8">
        <v>5.6802777777775191</v>
      </c>
      <c r="O3828" s="9">
        <v>0</v>
      </c>
      <c r="P3828" s="9">
        <v>19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107.92527777777286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3881965</v>
      </c>
      <c r="B3829" s="5">
        <v>1</v>
      </c>
      <c r="C3829" s="5" t="s">
        <v>33</v>
      </c>
      <c r="D3829" s="5" t="s">
        <v>81</v>
      </c>
      <c r="E3829" s="11" t="s">
        <v>119</v>
      </c>
      <c r="F3829" s="11" t="s">
        <v>3086</v>
      </c>
      <c r="G3829" s="11" t="s">
        <v>204</v>
      </c>
      <c r="H3829" s="5" t="s">
        <v>116</v>
      </c>
      <c r="I3829" s="5" t="s">
        <v>39</v>
      </c>
      <c r="J3829" s="5" t="s">
        <v>40</v>
      </c>
      <c r="K3829" s="5" t="s">
        <v>117</v>
      </c>
      <c r="L3829" s="7">
        <v>45580.55259259259</v>
      </c>
      <c r="M3829" s="7">
        <v>45580.569444444445</v>
      </c>
      <c r="N3829" s="8">
        <v>0.40444444451713935</v>
      </c>
      <c r="O3829" s="9">
        <v>1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10">
        <v>0.40444444451713935</v>
      </c>
      <c r="V3829" s="10">
        <v>0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3881968</v>
      </c>
      <c r="B3830" s="5">
        <v>1</v>
      </c>
      <c r="C3830" s="5" t="s">
        <v>33</v>
      </c>
      <c r="D3830" s="5" t="s">
        <v>46</v>
      </c>
      <c r="E3830" s="11" t="s">
        <v>47</v>
      </c>
      <c r="F3830" s="11" t="s">
        <v>3087</v>
      </c>
      <c r="G3830" s="11" t="s">
        <v>37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45580.531550925924</v>
      </c>
      <c r="M3830" s="7">
        <v>45580.706250000003</v>
      </c>
      <c r="N3830" s="8">
        <v>4.1927777779055759</v>
      </c>
      <c r="O3830" s="9">
        <v>0</v>
      </c>
      <c r="P3830" s="9">
        <v>112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469.5911111254245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3881969</v>
      </c>
      <c r="B3831" s="5">
        <v>1</v>
      </c>
      <c r="C3831" s="5" t="s">
        <v>33</v>
      </c>
      <c r="D3831" s="5" t="s">
        <v>84</v>
      </c>
      <c r="E3831" s="11" t="s">
        <v>35</v>
      </c>
      <c r="F3831" s="11" t="s">
        <v>3088</v>
      </c>
      <c r="G3831" s="11" t="s">
        <v>91</v>
      </c>
      <c r="H3831" s="5" t="s">
        <v>38</v>
      </c>
      <c r="I3831" s="5" t="s">
        <v>39</v>
      </c>
      <c r="J3831" s="5" t="s">
        <v>40</v>
      </c>
      <c r="K3831" s="5" t="s">
        <v>41</v>
      </c>
      <c r="L3831" s="7">
        <v>45580.55841435185</v>
      </c>
      <c r="M3831" s="7">
        <v>45580.752083333333</v>
      </c>
      <c r="N3831" s="8">
        <v>4.6480555555899628</v>
      </c>
      <c r="O3831" s="9">
        <v>0</v>
      </c>
      <c r="P3831" s="9">
        <v>2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9.2961111111799255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3881976</v>
      </c>
      <c r="B3832" s="5">
        <v>1</v>
      </c>
      <c r="C3832" s="5" t="s">
        <v>33</v>
      </c>
      <c r="D3832" s="5" t="s">
        <v>75</v>
      </c>
      <c r="E3832" s="11" t="s">
        <v>35</v>
      </c>
      <c r="F3832" s="11" t="s">
        <v>3089</v>
      </c>
      <c r="G3832" s="11" t="s">
        <v>37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45580.565347222226</v>
      </c>
      <c r="M3832" s="7">
        <v>45580.918749999997</v>
      </c>
      <c r="N3832" s="8">
        <v>8.4816666665137745</v>
      </c>
      <c r="O3832" s="9">
        <v>0</v>
      </c>
      <c r="P3832" s="9">
        <v>15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127.22499999770662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3881978</v>
      </c>
      <c r="B3833" s="5">
        <v>1</v>
      </c>
      <c r="C3833" s="5" t="s">
        <v>33</v>
      </c>
      <c r="D3833" s="5" t="s">
        <v>153</v>
      </c>
      <c r="E3833" s="11" t="s">
        <v>119</v>
      </c>
      <c r="F3833" s="11" t="s">
        <v>1793</v>
      </c>
      <c r="G3833" s="11" t="s">
        <v>925</v>
      </c>
      <c r="H3833" s="5" t="s">
        <v>116</v>
      </c>
      <c r="I3833" s="5" t="s">
        <v>39</v>
      </c>
      <c r="J3833" s="5" t="s">
        <v>45</v>
      </c>
      <c r="K3833" s="5" t="s">
        <v>41</v>
      </c>
      <c r="L3833" s="7">
        <v>45580.567685185182</v>
      </c>
      <c r="M3833" s="7">
        <v>45580.573831018519</v>
      </c>
      <c r="N3833" s="8">
        <v>0.14750000007916242</v>
      </c>
      <c r="O3833" s="9">
        <v>28</v>
      </c>
      <c r="P3833" s="9">
        <v>7595</v>
      </c>
      <c r="Q3833" s="9">
        <v>0</v>
      </c>
      <c r="R3833" s="9">
        <v>0</v>
      </c>
      <c r="S3833" s="9">
        <v>0</v>
      </c>
      <c r="T3833" s="9">
        <v>0</v>
      </c>
      <c r="U3833" s="10">
        <v>4.1300000022165477</v>
      </c>
      <c r="V3833" s="10">
        <v>1120.2625006012386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3881979</v>
      </c>
      <c r="B3834" s="5">
        <v>1</v>
      </c>
      <c r="C3834" s="5" t="s">
        <v>33</v>
      </c>
      <c r="D3834" s="5" t="s">
        <v>56</v>
      </c>
      <c r="E3834" s="11" t="s">
        <v>182</v>
      </c>
      <c r="F3834" s="11" t="s">
        <v>3090</v>
      </c>
      <c r="G3834" s="11" t="s">
        <v>91</v>
      </c>
      <c r="H3834" s="5" t="s">
        <v>38</v>
      </c>
      <c r="I3834" s="5" t="s">
        <v>39</v>
      </c>
      <c r="J3834" s="5" t="s">
        <v>40</v>
      </c>
      <c r="K3834" s="5" t="s">
        <v>41</v>
      </c>
      <c r="L3834" s="7">
        <v>45580.568680555552</v>
      </c>
      <c r="M3834" s="7">
        <v>45580.739583333336</v>
      </c>
      <c r="N3834" s="8">
        <v>4.1016666668001562</v>
      </c>
      <c r="O3834" s="9">
        <v>0</v>
      </c>
      <c r="P3834" s="9">
        <v>43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176.37166667240672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3881990</v>
      </c>
      <c r="B3835" s="5">
        <v>1</v>
      </c>
      <c r="C3835" s="5" t="s">
        <v>33</v>
      </c>
      <c r="D3835" s="5" t="s">
        <v>72</v>
      </c>
      <c r="E3835" s="11" t="s">
        <v>47</v>
      </c>
      <c r="F3835" s="11" t="s">
        <v>2821</v>
      </c>
      <c r="G3835" s="11" t="s">
        <v>204</v>
      </c>
      <c r="H3835" s="5" t="s">
        <v>38</v>
      </c>
      <c r="I3835" s="5" t="s">
        <v>39</v>
      </c>
      <c r="J3835" s="5" t="s">
        <v>40</v>
      </c>
      <c r="K3835" s="5" t="s">
        <v>117</v>
      </c>
      <c r="L3835" s="7">
        <v>45580.577465277776</v>
      </c>
      <c r="M3835" s="7">
        <v>45580.726388888892</v>
      </c>
      <c r="N3835" s="8">
        <v>3.5741666667745449</v>
      </c>
      <c r="O3835" s="9">
        <v>0</v>
      </c>
      <c r="P3835" s="9">
        <v>185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661.2208333532908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3881992</v>
      </c>
      <c r="B3836" s="5">
        <v>1</v>
      </c>
      <c r="C3836" s="5" t="s">
        <v>33</v>
      </c>
      <c r="D3836" s="5" t="s">
        <v>34</v>
      </c>
      <c r="E3836" s="11" t="s">
        <v>47</v>
      </c>
      <c r="F3836" s="11" t="s">
        <v>3091</v>
      </c>
      <c r="G3836" s="11" t="s">
        <v>115</v>
      </c>
      <c r="H3836" s="5" t="s">
        <v>38</v>
      </c>
      <c r="I3836" s="5" t="s">
        <v>39</v>
      </c>
      <c r="J3836" s="5" t="s">
        <v>40</v>
      </c>
      <c r="K3836" s="5" t="s">
        <v>117</v>
      </c>
      <c r="L3836" s="7">
        <v>45580.580752314818</v>
      </c>
      <c r="M3836" s="7">
        <v>45580.717361111114</v>
      </c>
      <c r="N3836" s="8">
        <v>3.2786111111054197</v>
      </c>
      <c r="O3836" s="9">
        <v>0</v>
      </c>
      <c r="P3836" s="9">
        <v>170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557.36388888792135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3881994</v>
      </c>
      <c r="B3837" s="5">
        <v>1</v>
      </c>
      <c r="C3837" s="5" t="s">
        <v>33</v>
      </c>
      <c r="D3837" s="5" t="s">
        <v>46</v>
      </c>
      <c r="E3837" s="11" t="s">
        <v>47</v>
      </c>
      <c r="F3837" s="11" t="s">
        <v>2950</v>
      </c>
      <c r="G3837" s="11" t="s">
        <v>37</v>
      </c>
      <c r="H3837" s="5" t="s">
        <v>38</v>
      </c>
      <c r="I3837" s="5" t="s">
        <v>39</v>
      </c>
      <c r="J3837" s="5" t="s">
        <v>40</v>
      </c>
      <c r="K3837" s="5" t="s">
        <v>41</v>
      </c>
      <c r="L3837" s="7">
        <v>45580.582824074074</v>
      </c>
      <c r="M3837" s="7">
        <v>45580.712500000001</v>
      </c>
      <c r="N3837" s="8">
        <v>3.1122222222620621</v>
      </c>
      <c r="O3837" s="9">
        <v>0</v>
      </c>
      <c r="P3837" s="9">
        <v>53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164.94777777988929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3881998</v>
      </c>
      <c r="B3838" s="5">
        <v>1</v>
      </c>
      <c r="C3838" s="5" t="s">
        <v>33</v>
      </c>
      <c r="D3838" s="5" t="s">
        <v>75</v>
      </c>
      <c r="E3838" s="11" t="s">
        <v>47</v>
      </c>
      <c r="F3838" s="11" t="s">
        <v>3092</v>
      </c>
      <c r="G3838" s="11" t="s">
        <v>37</v>
      </c>
      <c r="H3838" s="5" t="s">
        <v>38</v>
      </c>
      <c r="I3838" s="5" t="s">
        <v>39</v>
      </c>
      <c r="J3838" s="5" t="s">
        <v>40</v>
      </c>
      <c r="K3838" s="5" t="s">
        <v>41</v>
      </c>
      <c r="L3838" s="7">
        <v>45580.583321759259</v>
      </c>
      <c r="M3838" s="7">
        <v>45580.865277777775</v>
      </c>
      <c r="N3838" s="8">
        <v>6.7669444443890825</v>
      </c>
      <c r="O3838" s="9">
        <v>0</v>
      </c>
      <c r="P3838" s="9">
        <v>89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602.25805555062834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3881999</v>
      </c>
      <c r="B3839" s="5">
        <v>1</v>
      </c>
      <c r="C3839" s="5" t="s">
        <v>33</v>
      </c>
      <c r="D3839" s="5" t="s">
        <v>81</v>
      </c>
      <c r="E3839" s="11" t="s">
        <v>119</v>
      </c>
      <c r="F3839" s="11" t="s">
        <v>3093</v>
      </c>
      <c r="G3839" s="11" t="s">
        <v>204</v>
      </c>
      <c r="H3839" s="5" t="s">
        <v>116</v>
      </c>
      <c r="I3839" s="5" t="s">
        <v>39</v>
      </c>
      <c r="J3839" s="5" t="s">
        <v>40</v>
      </c>
      <c r="K3839" s="5" t="s">
        <v>117</v>
      </c>
      <c r="L3839" s="7">
        <v>45580.587442129632</v>
      </c>
      <c r="M3839" s="7">
        <v>45580.59375</v>
      </c>
      <c r="N3839" s="8">
        <v>0.15138888882938772</v>
      </c>
      <c r="O3839" s="9">
        <v>0</v>
      </c>
      <c r="P3839" s="9">
        <v>544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82.355555523186922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3882004</v>
      </c>
      <c r="B3840" s="5">
        <v>1</v>
      </c>
      <c r="C3840" s="5" t="s">
        <v>33</v>
      </c>
      <c r="D3840" s="5" t="s">
        <v>103</v>
      </c>
      <c r="E3840" s="11" t="s">
        <v>119</v>
      </c>
      <c r="F3840" s="11" t="s">
        <v>3094</v>
      </c>
      <c r="G3840" s="11" t="s">
        <v>173</v>
      </c>
      <c r="H3840" s="5" t="s">
        <v>116</v>
      </c>
      <c r="I3840" s="5" t="s">
        <v>174</v>
      </c>
      <c r="J3840" s="5" t="s">
        <v>40</v>
      </c>
      <c r="K3840" s="5" t="s">
        <v>41</v>
      </c>
      <c r="L3840" s="7">
        <v>45580.589085648149</v>
      </c>
      <c r="M3840" s="7">
        <v>45580.590555555558</v>
      </c>
      <c r="N3840" s="8">
        <v>3.5277777817100286E-2</v>
      </c>
      <c r="O3840" s="9">
        <v>1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10">
        <v>3.5277777817100286E-2</v>
      </c>
      <c r="V3840" s="10">
        <v>0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3882010</v>
      </c>
      <c r="B3841" s="5">
        <v>1</v>
      </c>
      <c r="C3841" s="5" t="s">
        <v>33</v>
      </c>
      <c r="D3841" s="5" t="s">
        <v>148</v>
      </c>
      <c r="E3841" s="11" t="s">
        <v>47</v>
      </c>
      <c r="F3841" s="11" t="s">
        <v>3095</v>
      </c>
      <c r="G3841" s="11" t="s">
        <v>91</v>
      </c>
      <c r="H3841" s="5" t="s">
        <v>38</v>
      </c>
      <c r="I3841" s="5" t="s">
        <v>39</v>
      </c>
      <c r="J3841" s="5" t="s">
        <v>40</v>
      </c>
      <c r="K3841" s="5" t="s">
        <v>41</v>
      </c>
      <c r="L3841" s="7">
        <v>45580.588287037041</v>
      </c>
      <c r="M3841" s="7">
        <v>45580.743750000001</v>
      </c>
      <c r="N3841" s="8">
        <v>3.7311111110611819</v>
      </c>
      <c r="O3841" s="9">
        <v>0</v>
      </c>
      <c r="P3841" s="9">
        <v>17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63.428888888040092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3882011</v>
      </c>
      <c r="B3842" s="5">
        <v>1</v>
      </c>
      <c r="C3842" s="5" t="s">
        <v>33</v>
      </c>
      <c r="D3842" s="5" t="s">
        <v>46</v>
      </c>
      <c r="E3842" s="11" t="s">
        <v>47</v>
      </c>
      <c r="F3842" s="11" t="s">
        <v>2995</v>
      </c>
      <c r="G3842" s="11" t="s">
        <v>44</v>
      </c>
      <c r="H3842" s="5" t="s">
        <v>38</v>
      </c>
      <c r="I3842" s="5" t="s">
        <v>39</v>
      </c>
      <c r="J3842" s="5" t="s">
        <v>45</v>
      </c>
      <c r="K3842" s="5" t="s">
        <v>41</v>
      </c>
      <c r="L3842" s="7">
        <v>45580.591909722221</v>
      </c>
      <c r="M3842" s="7">
        <v>45580.856249999997</v>
      </c>
      <c r="N3842" s="8">
        <v>6.3441666666185483</v>
      </c>
      <c r="O3842" s="9">
        <v>0</v>
      </c>
      <c r="P3842" s="9">
        <v>35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222.04583333164919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3882013</v>
      </c>
      <c r="B3843" s="5">
        <v>1</v>
      </c>
      <c r="C3843" s="5" t="s">
        <v>33</v>
      </c>
      <c r="D3843" s="5" t="s">
        <v>84</v>
      </c>
      <c r="E3843" s="11" t="s">
        <v>47</v>
      </c>
      <c r="F3843" s="11" t="s">
        <v>3096</v>
      </c>
      <c r="G3843" s="11" t="s">
        <v>176</v>
      </c>
      <c r="H3843" s="5" t="s">
        <v>38</v>
      </c>
      <c r="I3843" s="5" t="s">
        <v>39</v>
      </c>
      <c r="J3843" s="5" t="s">
        <v>40</v>
      </c>
      <c r="K3843" s="5" t="s">
        <v>41</v>
      </c>
      <c r="L3843" s="7">
        <v>45580.59715277778</v>
      </c>
      <c r="M3843" s="7">
        <v>45580.817361111112</v>
      </c>
      <c r="N3843" s="8">
        <v>5.2849999999743886</v>
      </c>
      <c r="O3843" s="9">
        <v>0</v>
      </c>
      <c r="P3843" s="9">
        <v>133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702.90499999659369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3882022</v>
      </c>
      <c r="B3844" s="5">
        <v>1</v>
      </c>
      <c r="C3844" s="5" t="s">
        <v>33</v>
      </c>
      <c r="D3844" s="5" t="s">
        <v>54</v>
      </c>
      <c r="E3844" s="11" t="s">
        <v>124</v>
      </c>
      <c r="F3844" s="11" t="s">
        <v>3097</v>
      </c>
      <c r="G3844" s="11" t="s">
        <v>115</v>
      </c>
      <c r="H3844" s="5" t="s">
        <v>38</v>
      </c>
      <c r="I3844" s="5" t="s">
        <v>39</v>
      </c>
      <c r="J3844" s="5" t="s">
        <v>40</v>
      </c>
      <c r="K3844" s="5" t="s">
        <v>117</v>
      </c>
      <c r="L3844" s="7">
        <v>45580.601006944446</v>
      </c>
      <c r="M3844" s="7">
        <v>45580.603159722225</v>
      </c>
      <c r="N3844" s="8">
        <v>5.1666666695382446E-2</v>
      </c>
      <c r="O3844" s="9">
        <v>0</v>
      </c>
      <c r="P3844" s="9">
        <v>902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46.603333359234966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3882027</v>
      </c>
      <c r="B3845" s="5">
        <v>1</v>
      </c>
      <c r="C3845" s="5" t="s">
        <v>33</v>
      </c>
      <c r="D3845" s="5" t="s">
        <v>95</v>
      </c>
      <c r="E3845" s="11" t="s">
        <v>47</v>
      </c>
      <c r="F3845" s="11" t="s">
        <v>3098</v>
      </c>
      <c r="G3845" s="11" t="s">
        <v>102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45580.602199074077</v>
      </c>
      <c r="M3845" s="7">
        <v>45580.842361111114</v>
      </c>
      <c r="N3845" s="8">
        <v>5.7638888888759539</v>
      </c>
      <c r="O3845" s="9">
        <v>0</v>
      </c>
      <c r="P3845" s="9">
        <v>6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34.583333333255723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3882030</v>
      </c>
      <c r="B3846" s="5">
        <v>1</v>
      </c>
      <c r="C3846" s="5" t="s">
        <v>33</v>
      </c>
      <c r="D3846" s="5" t="s">
        <v>66</v>
      </c>
      <c r="E3846" s="11" t="s">
        <v>35</v>
      </c>
      <c r="F3846" s="11" t="s">
        <v>3099</v>
      </c>
      <c r="G3846" s="11" t="s">
        <v>44</v>
      </c>
      <c r="H3846" s="5" t="s">
        <v>38</v>
      </c>
      <c r="I3846" s="5" t="s">
        <v>39</v>
      </c>
      <c r="J3846" s="5" t="s">
        <v>45</v>
      </c>
      <c r="K3846" s="5" t="s">
        <v>41</v>
      </c>
      <c r="L3846" s="7">
        <v>45580.603333333333</v>
      </c>
      <c r="M3846" s="7">
        <v>45580.867361111108</v>
      </c>
      <c r="N3846" s="8">
        <v>6.3366666666115634</v>
      </c>
      <c r="O3846" s="9">
        <v>0</v>
      </c>
      <c r="P3846" s="9">
        <v>25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158.41666666528909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3882034</v>
      </c>
      <c r="B3847" s="5">
        <v>1</v>
      </c>
      <c r="C3847" s="5" t="s">
        <v>33</v>
      </c>
      <c r="D3847" s="5" t="s">
        <v>72</v>
      </c>
      <c r="E3847" s="11" t="s">
        <v>47</v>
      </c>
      <c r="F3847" s="11" t="s">
        <v>3100</v>
      </c>
      <c r="G3847" s="11" t="s">
        <v>115</v>
      </c>
      <c r="H3847" s="5" t="s">
        <v>38</v>
      </c>
      <c r="I3847" s="5" t="s">
        <v>39</v>
      </c>
      <c r="J3847" s="5" t="s">
        <v>40</v>
      </c>
      <c r="K3847" s="5" t="s">
        <v>41</v>
      </c>
      <c r="L3847" s="7">
        <v>45580.604479166665</v>
      </c>
      <c r="M3847" s="7">
        <v>45580.732638888891</v>
      </c>
      <c r="N3847" s="8">
        <v>3.0758333334233612</v>
      </c>
      <c r="O3847" s="9">
        <v>0</v>
      </c>
      <c r="P3847" s="9">
        <v>1762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5419.6183334919624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3882050</v>
      </c>
      <c r="B3848" s="5">
        <v>1</v>
      </c>
      <c r="C3848" s="5" t="s">
        <v>33</v>
      </c>
      <c r="D3848" s="5" t="s">
        <v>56</v>
      </c>
      <c r="E3848" s="11" t="s">
        <v>47</v>
      </c>
      <c r="F3848" s="11" t="s">
        <v>3101</v>
      </c>
      <c r="G3848" s="11" t="s">
        <v>37</v>
      </c>
      <c r="H3848" s="5" t="s">
        <v>38</v>
      </c>
      <c r="I3848" s="5" t="s">
        <v>39</v>
      </c>
      <c r="J3848" s="5" t="s">
        <v>40</v>
      </c>
      <c r="K3848" s="5" t="s">
        <v>41</v>
      </c>
      <c r="L3848" s="7">
        <v>45580.615219907406</v>
      </c>
      <c r="M3848" s="7">
        <v>45580.742361111108</v>
      </c>
      <c r="N3848" s="8">
        <v>3.0513888888526708</v>
      </c>
      <c r="O3848" s="9">
        <v>0</v>
      </c>
      <c r="P3848" s="9">
        <v>117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357.01249999576248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3882055</v>
      </c>
      <c r="B3849" s="5">
        <v>1</v>
      </c>
      <c r="C3849" s="5" t="s">
        <v>33</v>
      </c>
      <c r="D3849" s="5" t="s">
        <v>95</v>
      </c>
      <c r="E3849" s="11" t="s">
        <v>47</v>
      </c>
      <c r="F3849" s="11" t="s">
        <v>772</v>
      </c>
      <c r="G3849" s="11" t="s">
        <v>44</v>
      </c>
      <c r="H3849" s="5" t="s">
        <v>38</v>
      </c>
      <c r="I3849" s="5" t="s">
        <v>39</v>
      </c>
      <c r="J3849" s="5" t="s">
        <v>45</v>
      </c>
      <c r="K3849" s="5" t="s">
        <v>41</v>
      </c>
      <c r="L3849" s="7">
        <v>45580.619652777779</v>
      </c>
      <c r="M3849" s="7">
        <v>45580.928472222222</v>
      </c>
      <c r="N3849" s="8">
        <v>7.4116666666232049</v>
      </c>
      <c r="O3849" s="9">
        <v>0</v>
      </c>
      <c r="P3849" s="9">
        <v>8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59.29333333298564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3882067</v>
      </c>
      <c r="B3850" s="5">
        <v>1</v>
      </c>
      <c r="C3850" s="5" t="s">
        <v>33</v>
      </c>
      <c r="D3850" s="5" t="s">
        <v>34</v>
      </c>
      <c r="E3850" s="11" t="s">
        <v>47</v>
      </c>
      <c r="F3850" s="11" t="s">
        <v>1269</v>
      </c>
      <c r="G3850" s="11" t="s">
        <v>37</v>
      </c>
      <c r="H3850" s="5" t="s">
        <v>38</v>
      </c>
      <c r="I3850" s="5" t="s">
        <v>39</v>
      </c>
      <c r="J3850" s="5" t="s">
        <v>40</v>
      </c>
      <c r="K3850" s="5" t="s">
        <v>41</v>
      </c>
      <c r="L3850" s="7">
        <v>45580.627349537041</v>
      </c>
      <c r="M3850" s="7">
        <v>45580.770138888889</v>
      </c>
      <c r="N3850" s="8">
        <v>3.4269444443634711</v>
      </c>
      <c r="O3850" s="9">
        <v>0</v>
      </c>
      <c r="P3850" s="9">
        <v>224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767.63555553741753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3882069</v>
      </c>
      <c r="B3851" s="5">
        <v>1</v>
      </c>
      <c r="C3851" s="5" t="s">
        <v>33</v>
      </c>
      <c r="D3851" s="5" t="s">
        <v>164</v>
      </c>
      <c r="E3851" s="11" t="s">
        <v>119</v>
      </c>
      <c r="F3851" s="11" t="s">
        <v>2618</v>
      </c>
      <c r="G3851" s="11" t="s">
        <v>44</v>
      </c>
      <c r="H3851" s="5" t="s">
        <v>116</v>
      </c>
      <c r="I3851" s="5" t="s">
        <v>39</v>
      </c>
      <c r="J3851" s="5" t="s">
        <v>45</v>
      </c>
      <c r="K3851" s="5" t="s">
        <v>41</v>
      </c>
      <c r="L3851" s="7">
        <v>45580.629143518519</v>
      </c>
      <c r="M3851" s="7">
        <v>45580.789212962962</v>
      </c>
      <c r="N3851" s="8">
        <v>3.84166666661622</v>
      </c>
      <c r="O3851" s="9">
        <v>5</v>
      </c>
      <c r="P3851" s="9">
        <v>28</v>
      </c>
      <c r="Q3851" s="9">
        <v>0</v>
      </c>
      <c r="R3851" s="9">
        <v>0</v>
      </c>
      <c r="S3851" s="9">
        <v>0</v>
      </c>
      <c r="T3851" s="9">
        <v>0</v>
      </c>
      <c r="U3851" s="10">
        <v>19.2083333330811</v>
      </c>
      <c r="V3851" s="10">
        <v>107.56666666525416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3882070</v>
      </c>
      <c r="B3852" s="5">
        <v>1</v>
      </c>
      <c r="C3852" s="5" t="s">
        <v>33</v>
      </c>
      <c r="D3852" s="5" t="s">
        <v>81</v>
      </c>
      <c r="E3852" s="11" t="s">
        <v>47</v>
      </c>
      <c r="F3852" s="11" t="s">
        <v>2935</v>
      </c>
      <c r="G3852" s="11" t="s">
        <v>44</v>
      </c>
      <c r="H3852" s="5" t="s">
        <v>38</v>
      </c>
      <c r="I3852" s="5" t="s">
        <v>39</v>
      </c>
      <c r="J3852" s="5" t="s">
        <v>45</v>
      </c>
      <c r="K3852" s="5" t="s">
        <v>41</v>
      </c>
      <c r="L3852" s="7">
        <v>45580.630555555559</v>
      </c>
      <c r="M3852" s="7">
        <v>45580.67083333333</v>
      </c>
      <c r="N3852" s="8">
        <v>0.96666666649980471</v>
      </c>
      <c r="O3852" s="9">
        <v>0</v>
      </c>
      <c r="P3852" s="9">
        <v>84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81.199999985983595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3882071</v>
      </c>
      <c r="B3853" s="5">
        <v>1</v>
      </c>
      <c r="C3853" s="5" t="s">
        <v>33</v>
      </c>
      <c r="D3853" s="5" t="s">
        <v>81</v>
      </c>
      <c r="E3853" s="11" t="s">
        <v>119</v>
      </c>
      <c r="F3853" s="11" t="s">
        <v>3102</v>
      </c>
      <c r="G3853" s="11" t="s">
        <v>204</v>
      </c>
      <c r="H3853" s="5" t="s">
        <v>116</v>
      </c>
      <c r="I3853" s="5" t="s">
        <v>39</v>
      </c>
      <c r="J3853" s="5" t="s">
        <v>40</v>
      </c>
      <c r="K3853" s="5" t="s">
        <v>117</v>
      </c>
      <c r="L3853" s="7">
        <v>45580.631527777776</v>
      </c>
      <c r="M3853" s="7">
        <v>45580.635416666664</v>
      </c>
      <c r="N3853" s="8">
        <v>9.3333333323244005E-2</v>
      </c>
      <c r="O3853" s="9">
        <v>0</v>
      </c>
      <c r="P3853" s="9">
        <v>578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53.946666660835035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3882074</v>
      </c>
      <c r="B3854" s="5">
        <v>1</v>
      </c>
      <c r="C3854" s="5" t="s">
        <v>33</v>
      </c>
      <c r="D3854" s="5" t="s">
        <v>42</v>
      </c>
      <c r="E3854" s="11" t="s">
        <v>47</v>
      </c>
      <c r="F3854" s="11" t="s">
        <v>3103</v>
      </c>
      <c r="G3854" s="11" t="s">
        <v>37</v>
      </c>
      <c r="H3854" s="5" t="s">
        <v>38</v>
      </c>
      <c r="I3854" s="5" t="s">
        <v>39</v>
      </c>
      <c r="J3854" s="5" t="s">
        <v>40</v>
      </c>
      <c r="K3854" s="5" t="s">
        <v>41</v>
      </c>
      <c r="L3854" s="7">
        <v>45580.63354166667</v>
      </c>
      <c r="M3854" s="7">
        <v>45580.950694444444</v>
      </c>
      <c r="N3854" s="8">
        <v>7.6116666665766388</v>
      </c>
      <c r="O3854" s="9">
        <v>0</v>
      </c>
      <c r="P3854" s="9">
        <v>13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98.951666665496305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3882089</v>
      </c>
      <c r="B3855" s="5">
        <v>1</v>
      </c>
      <c r="C3855" s="5" t="s">
        <v>33</v>
      </c>
      <c r="D3855" s="5" t="s">
        <v>95</v>
      </c>
      <c r="E3855" s="11" t="s">
        <v>35</v>
      </c>
      <c r="F3855" s="11" t="s">
        <v>3104</v>
      </c>
      <c r="G3855" s="11" t="s">
        <v>44</v>
      </c>
      <c r="H3855" s="5" t="s">
        <v>38</v>
      </c>
      <c r="I3855" s="5" t="s">
        <v>39</v>
      </c>
      <c r="J3855" s="5" t="s">
        <v>45</v>
      </c>
      <c r="K3855" s="5" t="s">
        <v>41</v>
      </c>
      <c r="L3855" s="7">
        <v>45580.644768518519</v>
      </c>
      <c r="M3855" s="7">
        <v>45580.895833333336</v>
      </c>
      <c r="N3855" s="8">
        <v>6.0255555555922911</v>
      </c>
      <c r="O3855" s="9">
        <v>0</v>
      </c>
      <c r="P3855" s="9">
        <v>180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1084.6000000066124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3882106</v>
      </c>
      <c r="B3856" s="5">
        <v>1</v>
      </c>
      <c r="C3856" s="5" t="s">
        <v>33</v>
      </c>
      <c r="D3856" s="5" t="s">
        <v>75</v>
      </c>
      <c r="E3856" s="11" t="s">
        <v>47</v>
      </c>
      <c r="F3856" s="11" t="s">
        <v>3105</v>
      </c>
      <c r="G3856" s="11" t="s">
        <v>44</v>
      </c>
      <c r="H3856" s="5" t="s">
        <v>38</v>
      </c>
      <c r="I3856" s="5" t="s">
        <v>39</v>
      </c>
      <c r="J3856" s="5" t="s">
        <v>45</v>
      </c>
      <c r="K3856" s="5" t="s">
        <v>41</v>
      </c>
      <c r="L3856" s="7">
        <v>45580.663946759261</v>
      </c>
      <c r="M3856" s="7">
        <v>45581</v>
      </c>
      <c r="N3856" s="8">
        <v>8.0652777777286246</v>
      </c>
      <c r="O3856" s="9">
        <v>0</v>
      </c>
      <c r="P3856" s="9">
        <v>10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80.652777777286246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3882111</v>
      </c>
      <c r="B3857" s="5">
        <v>1</v>
      </c>
      <c r="C3857" s="5" t="s">
        <v>33</v>
      </c>
      <c r="D3857" s="5" t="s">
        <v>59</v>
      </c>
      <c r="E3857" s="11" t="s">
        <v>47</v>
      </c>
      <c r="F3857" s="11" t="s">
        <v>3106</v>
      </c>
      <c r="G3857" s="11" t="s">
        <v>44</v>
      </c>
      <c r="H3857" s="5" t="s">
        <v>38</v>
      </c>
      <c r="I3857" s="5" t="s">
        <v>39</v>
      </c>
      <c r="J3857" s="5" t="s">
        <v>45</v>
      </c>
      <c r="K3857" s="5" t="s">
        <v>41</v>
      </c>
      <c r="L3857" s="7">
        <v>45580.669166666667</v>
      </c>
      <c r="M3857" s="7">
        <v>45581.018055555556</v>
      </c>
      <c r="N3857" s="8">
        <v>8.3733333333511837</v>
      </c>
      <c r="O3857" s="9">
        <v>0</v>
      </c>
      <c r="P3857" s="9">
        <v>82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686.61333333479706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3882115</v>
      </c>
      <c r="B3858" s="5">
        <v>1</v>
      </c>
      <c r="C3858" s="5" t="s">
        <v>33</v>
      </c>
      <c r="D3858" s="5" t="s">
        <v>54</v>
      </c>
      <c r="E3858" s="11" t="s">
        <v>124</v>
      </c>
      <c r="F3858" s="11" t="s">
        <v>3107</v>
      </c>
      <c r="G3858" s="11" t="s">
        <v>115</v>
      </c>
      <c r="H3858" s="5" t="s">
        <v>38</v>
      </c>
      <c r="I3858" s="5" t="s">
        <v>39</v>
      </c>
      <c r="J3858" s="5" t="s">
        <v>40</v>
      </c>
      <c r="K3858" s="5" t="s">
        <v>117</v>
      </c>
      <c r="L3858" s="7">
        <v>45580.671435185184</v>
      </c>
      <c r="M3858" s="7">
        <v>45580.67728009259</v>
      </c>
      <c r="N3858" s="8">
        <v>0.14027777774026617</v>
      </c>
      <c r="O3858" s="9">
        <v>0</v>
      </c>
      <c r="P3858" s="9">
        <v>378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53.024999985820614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3882117</v>
      </c>
      <c r="B3859" s="5">
        <v>1</v>
      </c>
      <c r="C3859" s="5" t="s">
        <v>33</v>
      </c>
      <c r="D3859" s="5" t="s">
        <v>72</v>
      </c>
      <c r="E3859" s="11" t="s">
        <v>47</v>
      </c>
      <c r="F3859" s="11" t="s">
        <v>3108</v>
      </c>
      <c r="G3859" s="11" t="s">
        <v>44</v>
      </c>
      <c r="H3859" s="5" t="s">
        <v>38</v>
      </c>
      <c r="I3859" s="5" t="s">
        <v>39</v>
      </c>
      <c r="J3859" s="5" t="s">
        <v>45</v>
      </c>
      <c r="K3859" s="5" t="s">
        <v>41</v>
      </c>
      <c r="L3859" s="7">
        <v>45580.672650462962</v>
      </c>
      <c r="M3859" s="7">
        <v>45580.993750000001</v>
      </c>
      <c r="N3859" s="8">
        <v>7.7063888889388181</v>
      </c>
      <c r="O3859" s="9">
        <v>0</v>
      </c>
      <c r="P3859" s="9">
        <v>240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1849.5333333453164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3882131</v>
      </c>
      <c r="B3860" s="5">
        <v>1</v>
      </c>
      <c r="C3860" s="5" t="s">
        <v>33</v>
      </c>
      <c r="D3860" s="5" t="s">
        <v>153</v>
      </c>
      <c r="E3860" s="11" t="s">
        <v>47</v>
      </c>
      <c r="F3860" s="11" t="s">
        <v>3109</v>
      </c>
      <c r="G3860" s="11" t="s">
        <v>102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45580.606527777774</v>
      </c>
      <c r="M3860" s="7">
        <v>45580.833333333336</v>
      </c>
      <c r="N3860" s="8">
        <v>5.4433333334745839</v>
      </c>
      <c r="O3860" s="9">
        <v>0</v>
      </c>
      <c r="P3860" s="9">
        <v>34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185.07333333813585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3882136</v>
      </c>
      <c r="B3861" s="5">
        <v>1</v>
      </c>
      <c r="C3861" s="5" t="s">
        <v>33</v>
      </c>
      <c r="D3861" s="5" t="s">
        <v>164</v>
      </c>
      <c r="E3861" s="11" t="s">
        <v>47</v>
      </c>
      <c r="F3861" s="11" t="s">
        <v>2820</v>
      </c>
      <c r="G3861" s="11" t="s">
        <v>44</v>
      </c>
      <c r="H3861" s="5" t="s">
        <v>38</v>
      </c>
      <c r="I3861" s="5" t="s">
        <v>39</v>
      </c>
      <c r="J3861" s="5" t="s">
        <v>45</v>
      </c>
      <c r="K3861" s="5" t="s">
        <v>41</v>
      </c>
      <c r="L3861" s="7">
        <v>45580.687627314815</v>
      </c>
      <c r="M3861" s="7">
        <v>45580.897916666669</v>
      </c>
      <c r="N3861" s="8">
        <v>5.0469444444752298</v>
      </c>
      <c r="O3861" s="9">
        <v>0</v>
      </c>
      <c r="P3861" s="9">
        <v>148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746.94777778233401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3882175</v>
      </c>
      <c r="B3862" s="5">
        <v>1</v>
      </c>
      <c r="C3862" s="5" t="s">
        <v>33</v>
      </c>
      <c r="D3862" s="5" t="s">
        <v>42</v>
      </c>
      <c r="E3862" s="11" t="s">
        <v>47</v>
      </c>
      <c r="F3862" s="11" t="s">
        <v>3015</v>
      </c>
      <c r="G3862" s="11" t="s">
        <v>44</v>
      </c>
      <c r="H3862" s="5" t="s">
        <v>38</v>
      </c>
      <c r="I3862" s="5" t="s">
        <v>39</v>
      </c>
      <c r="J3862" s="5" t="s">
        <v>45</v>
      </c>
      <c r="K3862" s="5" t="s">
        <v>41</v>
      </c>
      <c r="L3862" s="7">
        <v>45580.713252314818</v>
      </c>
      <c r="M3862" s="7">
        <v>45580.772916666669</v>
      </c>
      <c r="N3862" s="8">
        <v>1.4319444444263354</v>
      </c>
      <c r="O3862" s="9">
        <v>0</v>
      </c>
      <c r="P3862" s="9">
        <v>9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12.887499999837019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3882176</v>
      </c>
      <c r="B3863" s="5">
        <v>1</v>
      </c>
      <c r="C3863" s="5" t="s">
        <v>33</v>
      </c>
      <c r="D3863" s="5" t="s">
        <v>52</v>
      </c>
      <c r="E3863" s="11" t="s">
        <v>47</v>
      </c>
      <c r="F3863" s="11" t="s">
        <v>483</v>
      </c>
      <c r="G3863" s="11" t="s">
        <v>226</v>
      </c>
      <c r="H3863" s="5" t="s">
        <v>38</v>
      </c>
      <c r="I3863" s="5" t="s">
        <v>39</v>
      </c>
      <c r="J3863" s="5" t="s">
        <v>40</v>
      </c>
      <c r="K3863" s="5" t="s">
        <v>117</v>
      </c>
      <c r="L3863" s="7">
        <v>45580.715451388889</v>
      </c>
      <c r="M3863" s="7">
        <v>45580.749351851853</v>
      </c>
      <c r="N3863" s="8">
        <v>0.81361111113801599</v>
      </c>
      <c r="O3863" s="9">
        <v>0</v>
      </c>
      <c r="P3863" s="9">
        <v>212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172.48555556125939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3882178</v>
      </c>
      <c r="B3864" s="5">
        <v>1</v>
      </c>
      <c r="C3864" s="5" t="s">
        <v>33</v>
      </c>
      <c r="D3864" s="5" t="s">
        <v>46</v>
      </c>
      <c r="E3864" s="11" t="s">
        <v>113</v>
      </c>
      <c r="F3864" s="11" t="s">
        <v>3110</v>
      </c>
      <c r="G3864" s="11" t="s">
        <v>115</v>
      </c>
      <c r="H3864" s="5" t="s">
        <v>116</v>
      </c>
      <c r="I3864" s="5" t="s">
        <v>39</v>
      </c>
      <c r="J3864" s="5" t="s">
        <v>40</v>
      </c>
      <c r="K3864" s="5" t="s">
        <v>117</v>
      </c>
      <c r="L3864" s="7">
        <v>45580.716851851852</v>
      </c>
      <c r="M3864" s="7">
        <v>45580.722916666666</v>
      </c>
      <c r="N3864" s="8">
        <v>0.14555555552942678</v>
      </c>
      <c r="O3864" s="9">
        <v>1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10">
        <v>0.14555555552942678</v>
      </c>
      <c r="V3864" s="10">
        <v>0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3882180</v>
      </c>
      <c r="B3865" s="5">
        <v>1</v>
      </c>
      <c r="C3865" s="5" t="s">
        <v>33</v>
      </c>
      <c r="D3865" s="5" t="s">
        <v>84</v>
      </c>
      <c r="E3865" s="11" t="s">
        <v>119</v>
      </c>
      <c r="F3865" s="11" t="s">
        <v>3111</v>
      </c>
      <c r="G3865" s="11" t="s">
        <v>176</v>
      </c>
      <c r="H3865" s="5" t="s">
        <v>116</v>
      </c>
      <c r="I3865" s="5" t="s">
        <v>39</v>
      </c>
      <c r="J3865" s="5" t="s">
        <v>40</v>
      </c>
      <c r="K3865" s="5" t="s">
        <v>41</v>
      </c>
      <c r="L3865" s="7">
        <v>45579.603472222225</v>
      </c>
      <c r="M3865" s="7">
        <v>45579.62222222222</v>
      </c>
      <c r="N3865" s="8">
        <v>0.44999999989522621</v>
      </c>
      <c r="O3865" s="9">
        <v>7</v>
      </c>
      <c r="P3865" s="9">
        <v>20283</v>
      </c>
      <c r="Q3865" s="9">
        <v>0</v>
      </c>
      <c r="R3865" s="9">
        <v>0</v>
      </c>
      <c r="S3865" s="9">
        <v>0</v>
      </c>
      <c r="T3865" s="9">
        <v>0</v>
      </c>
      <c r="U3865" s="10">
        <v>3.1499999992665835</v>
      </c>
      <c r="V3865" s="10">
        <v>9127.3499978748732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3882182</v>
      </c>
      <c r="B3866" s="5">
        <v>1</v>
      </c>
      <c r="C3866" s="5" t="s">
        <v>33</v>
      </c>
      <c r="D3866" s="5" t="s">
        <v>42</v>
      </c>
      <c r="E3866" s="11" t="s">
        <v>124</v>
      </c>
      <c r="F3866" s="11" t="s">
        <v>3112</v>
      </c>
      <c r="G3866" s="11" t="s">
        <v>115</v>
      </c>
      <c r="H3866" s="5" t="s">
        <v>38</v>
      </c>
      <c r="I3866" s="5" t="s">
        <v>39</v>
      </c>
      <c r="J3866" s="5" t="s">
        <v>40</v>
      </c>
      <c r="K3866" s="5" t="s">
        <v>117</v>
      </c>
      <c r="L3866" s="7">
        <v>45580.721736111111</v>
      </c>
      <c r="M3866" s="7">
        <v>45580.735613425924</v>
      </c>
      <c r="N3866" s="8">
        <v>0.33305555552942678</v>
      </c>
      <c r="O3866" s="9">
        <v>0</v>
      </c>
      <c r="P3866" s="9">
        <v>369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122.89749999035848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3882186</v>
      </c>
      <c r="B3867" s="5">
        <v>1</v>
      </c>
      <c r="C3867" s="5" t="s">
        <v>33</v>
      </c>
      <c r="D3867" s="5" t="s">
        <v>66</v>
      </c>
      <c r="E3867" s="11" t="s">
        <v>124</v>
      </c>
      <c r="F3867" s="11" t="s">
        <v>3113</v>
      </c>
      <c r="G3867" s="11" t="s">
        <v>204</v>
      </c>
      <c r="H3867" s="5" t="s">
        <v>38</v>
      </c>
      <c r="I3867" s="5" t="s">
        <v>39</v>
      </c>
      <c r="J3867" s="5" t="s">
        <v>40</v>
      </c>
      <c r="K3867" s="5" t="s">
        <v>41</v>
      </c>
      <c r="L3867" s="7">
        <v>45580.725208333337</v>
      </c>
      <c r="M3867" s="7">
        <v>45580.865960648145</v>
      </c>
      <c r="N3867" s="8">
        <v>3.3780555553967133</v>
      </c>
      <c r="O3867" s="9">
        <v>0</v>
      </c>
      <c r="P3867" s="9">
        <v>69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233.08583332237322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3882189</v>
      </c>
      <c r="B3868" s="5">
        <v>1</v>
      </c>
      <c r="C3868" s="5" t="s">
        <v>33</v>
      </c>
      <c r="D3868" s="5" t="s">
        <v>84</v>
      </c>
      <c r="E3868" s="11" t="s">
        <v>47</v>
      </c>
      <c r="F3868" s="11" t="s">
        <v>3114</v>
      </c>
      <c r="G3868" s="11" t="s">
        <v>37</v>
      </c>
      <c r="H3868" s="5" t="s">
        <v>38</v>
      </c>
      <c r="I3868" s="5" t="s">
        <v>39</v>
      </c>
      <c r="J3868" s="5" t="s">
        <v>40</v>
      </c>
      <c r="K3868" s="5" t="s">
        <v>41</v>
      </c>
      <c r="L3868" s="7">
        <v>45580.730428240742</v>
      </c>
      <c r="M3868" s="7">
        <v>45581.101388888892</v>
      </c>
      <c r="N3868" s="8">
        <v>8.9030555555946194</v>
      </c>
      <c r="O3868" s="9">
        <v>0</v>
      </c>
      <c r="P3868" s="9">
        <v>3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26.709166666783858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3882192</v>
      </c>
      <c r="B3869" s="5">
        <v>1</v>
      </c>
      <c r="C3869" s="5" t="s">
        <v>33</v>
      </c>
      <c r="D3869" s="5" t="s">
        <v>164</v>
      </c>
      <c r="E3869" s="11" t="s">
        <v>47</v>
      </c>
      <c r="F3869" s="11" t="s">
        <v>3115</v>
      </c>
      <c r="G3869" s="11" t="s">
        <v>44</v>
      </c>
      <c r="H3869" s="5" t="s">
        <v>38</v>
      </c>
      <c r="I3869" s="5" t="s">
        <v>39</v>
      </c>
      <c r="J3869" s="5" t="s">
        <v>45</v>
      </c>
      <c r="K3869" s="5" t="s">
        <v>41</v>
      </c>
      <c r="L3869" s="7">
        <v>45580.733287037037</v>
      </c>
      <c r="M3869" s="7">
        <v>45580.95208333333</v>
      </c>
      <c r="N3869" s="8">
        <v>5.2511111110216007</v>
      </c>
      <c r="O3869" s="9">
        <v>0</v>
      </c>
      <c r="P3869" s="9">
        <v>23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120.77555555349682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3882204</v>
      </c>
      <c r="B3870" s="5">
        <v>1</v>
      </c>
      <c r="C3870" s="5" t="s">
        <v>33</v>
      </c>
      <c r="D3870" s="5" t="s">
        <v>42</v>
      </c>
      <c r="E3870" s="11" t="s">
        <v>124</v>
      </c>
      <c r="F3870" s="11" t="s">
        <v>3116</v>
      </c>
      <c r="G3870" s="11" t="s">
        <v>115</v>
      </c>
      <c r="H3870" s="5" t="s">
        <v>38</v>
      </c>
      <c r="I3870" s="5" t="s">
        <v>39</v>
      </c>
      <c r="J3870" s="5" t="s">
        <v>40</v>
      </c>
      <c r="K3870" s="5" t="s">
        <v>117</v>
      </c>
      <c r="L3870" s="7">
        <v>45580.739108796297</v>
      </c>
      <c r="M3870" s="7">
        <v>45580.744409722225</v>
      </c>
      <c r="N3870" s="8">
        <v>0.12722222227603197</v>
      </c>
      <c r="O3870" s="9">
        <v>0</v>
      </c>
      <c r="P3870" s="9">
        <v>532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67.682222250849009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3882222</v>
      </c>
      <c r="B3871" s="5">
        <v>1</v>
      </c>
      <c r="C3871" s="5" t="s">
        <v>33</v>
      </c>
      <c r="D3871" s="5" t="s">
        <v>54</v>
      </c>
      <c r="E3871" s="11" t="s">
        <v>47</v>
      </c>
      <c r="F3871" s="11" t="s">
        <v>3117</v>
      </c>
      <c r="G3871" s="11" t="s">
        <v>37</v>
      </c>
      <c r="H3871" s="5" t="s">
        <v>38</v>
      </c>
      <c r="I3871" s="5" t="s">
        <v>39</v>
      </c>
      <c r="J3871" s="5" t="s">
        <v>40</v>
      </c>
      <c r="K3871" s="5" t="s">
        <v>41</v>
      </c>
      <c r="L3871" s="7">
        <v>45580.747534722221</v>
      </c>
      <c r="M3871" s="7">
        <v>45581.079861111109</v>
      </c>
      <c r="N3871" s="8">
        <v>7.9758333333302289</v>
      </c>
      <c r="O3871" s="9">
        <v>0</v>
      </c>
      <c r="P3871" s="9">
        <v>356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2839.3966666655615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3882227</v>
      </c>
      <c r="B3872" s="5">
        <v>1</v>
      </c>
      <c r="C3872" s="5" t="s">
        <v>33</v>
      </c>
      <c r="D3872" s="5" t="s">
        <v>103</v>
      </c>
      <c r="E3872" s="11" t="s">
        <v>119</v>
      </c>
      <c r="F3872" s="11" t="s">
        <v>3118</v>
      </c>
      <c r="G3872" s="11" t="s">
        <v>115</v>
      </c>
      <c r="H3872" s="5" t="s">
        <v>116</v>
      </c>
      <c r="I3872" s="5" t="s">
        <v>39</v>
      </c>
      <c r="J3872" s="5" t="s">
        <v>40</v>
      </c>
      <c r="K3872" s="5" t="s">
        <v>41</v>
      </c>
      <c r="L3872" s="7">
        <v>45580.72115740741</v>
      </c>
      <c r="M3872" s="7">
        <v>45580.821157407408</v>
      </c>
      <c r="N3872" s="8">
        <v>2.3999999999650754</v>
      </c>
      <c r="O3872" s="9">
        <v>0</v>
      </c>
      <c r="P3872" s="9">
        <v>368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883.19999998714775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3882228</v>
      </c>
      <c r="B3873" s="5">
        <v>1</v>
      </c>
      <c r="C3873" s="5" t="s">
        <v>33</v>
      </c>
      <c r="D3873" s="5" t="s">
        <v>46</v>
      </c>
      <c r="E3873" s="11" t="s">
        <v>124</v>
      </c>
      <c r="F3873" s="11" t="s">
        <v>3119</v>
      </c>
      <c r="G3873" s="11" t="s">
        <v>115</v>
      </c>
      <c r="H3873" s="5" t="s">
        <v>38</v>
      </c>
      <c r="I3873" s="5" t="s">
        <v>39</v>
      </c>
      <c r="J3873" s="5" t="s">
        <v>40</v>
      </c>
      <c r="K3873" s="5" t="s">
        <v>117</v>
      </c>
      <c r="L3873" s="7">
        <v>45580.751701388886</v>
      </c>
      <c r="M3873" s="7">
        <v>45580.762499999997</v>
      </c>
      <c r="N3873" s="8">
        <v>0.25916666665580124</v>
      </c>
      <c r="O3873" s="9">
        <v>0</v>
      </c>
      <c r="P3873" s="9">
        <v>443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114.81083332851995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3882234</v>
      </c>
      <c r="B3874" s="5">
        <v>1</v>
      </c>
      <c r="C3874" s="5" t="s">
        <v>33</v>
      </c>
      <c r="D3874" s="5" t="s">
        <v>46</v>
      </c>
      <c r="E3874" s="11" t="s">
        <v>47</v>
      </c>
      <c r="F3874" s="11" t="s">
        <v>3087</v>
      </c>
      <c r="G3874" s="11" t="s">
        <v>49</v>
      </c>
      <c r="H3874" s="5" t="s">
        <v>38</v>
      </c>
      <c r="I3874" s="5" t="s">
        <v>39</v>
      </c>
      <c r="J3874" s="5" t="s">
        <v>40</v>
      </c>
      <c r="K3874" s="5" t="s">
        <v>41</v>
      </c>
      <c r="L3874" s="7">
        <v>45580.755023148151</v>
      </c>
      <c r="M3874" s="7">
        <v>45581.059027777781</v>
      </c>
      <c r="N3874" s="8">
        <v>7.2961111111217178</v>
      </c>
      <c r="O3874" s="9">
        <v>0</v>
      </c>
      <c r="P3874" s="9">
        <v>8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58.368888888973743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3882235</v>
      </c>
      <c r="B3875" s="5">
        <v>1</v>
      </c>
      <c r="C3875" s="5" t="s">
        <v>33</v>
      </c>
      <c r="D3875" s="5" t="s">
        <v>72</v>
      </c>
      <c r="E3875" s="11" t="s">
        <v>47</v>
      </c>
      <c r="F3875" s="11" t="s">
        <v>2098</v>
      </c>
      <c r="G3875" s="11" t="s">
        <v>44</v>
      </c>
      <c r="H3875" s="5" t="s">
        <v>38</v>
      </c>
      <c r="I3875" s="5" t="s">
        <v>39</v>
      </c>
      <c r="J3875" s="5" t="s">
        <v>45</v>
      </c>
      <c r="K3875" s="5" t="s">
        <v>41</v>
      </c>
      <c r="L3875" s="7">
        <v>45580.75540509259</v>
      </c>
      <c r="M3875" s="7">
        <v>45580.911111111112</v>
      </c>
      <c r="N3875" s="8">
        <v>3.7369444445357658</v>
      </c>
      <c r="O3875" s="9">
        <v>0</v>
      </c>
      <c r="P3875" s="9">
        <v>22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82.212777779786848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3882246</v>
      </c>
      <c r="B3876" s="5">
        <v>1</v>
      </c>
      <c r="C3876" s="5" t="s">
        <v>33</v>
      </c>
      <c r="D3876" s="5" t="s">
        <v>81</v>
      </c>
      <c r="E3876" s="11" t="s">
        <v>47</v>
      </c>
      <c r="F3876" s="11" t="s">
        <v>3120</v>
      </c>
      <c r="G3876" s="11" t="s">
        <v>44</v>
      </c>
      <c r="H3876" s="5" t="s">
        <v>38</v>
      </c>
      <c r="I3876" s="5" t="s">
        <v>39</v>
      </c>
      <c r="J3876" s="5" t="s">
        <v>45</v>
      </c>
      <c r="K3876" s="5" t="s">
        <v>41</v>
      </c>
      <c r="L3876" s="7">
        <v>45580.761296296296</v>
      </c>
      <c r="M3876" s="7">
        <v>45581.129166666666</v>
      </c>
      <c r="N3876" s="8">
        <v>8.8288888888782822</v>
      </c>
      <c r="O3876" s="9">
        <v>0</v>
      </c>
      <c r="P3876" s="9">
        <v>5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44.144444444391411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3882248</v>
      </c>
      <c r="B3877" s="5">
        <v>1</v>
      </c>
      <c r="C3877" s="5" t="s">
        <v>33</v>
      </c>
      <c r="D3877" s="5" t="s">
        <v>42</v>
      </c>
      <c r="E3877" s="11" t="s">
        <v>124</v>
      </c>
      <c r="F3877" s="11" t="s">
        <v>3121</v>
      </c>
      <c r="G3877" s="11" t="s">
        <v>115</v>
      </c>
      <c r="H3877" s="5" t="s">
        <v>116</v>
      </c>
      <c r="I3877" s="5" t="s">
        <v>39</v>
      </c>
      <c r="J3877" s="5" t="s">
        <v>40</v>
      </c>
      <c r="K3877" s="5" t="s">
        <v>117</v>
      </c>
      <c r="L3877" s="7">
        <v>45580.764039351852</v>
      </c>
      <c r="M3877" s="7">
        <v>45580.766192129631</v>
      </c>
      <c r="N3877" s="8">
        <v>5.1666666695382446E-2</v>
      </c>
      <c r="O3877" s="9">
        <v>0</v>
      </c>
      <c r="P3877" s="9">
        <v>439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22.681666679272894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3882253</v>
      </c>
      <c r="B3878" s="5">
        <v>1</v>
      </c>
      <c r="C3878" s="5" t="s">
        <v>33</v>
      </c>
      <c r="D3878" s="5" t="s">
        <v>77</v>
      </c>
      <c r="E3878" s="11" t="s">
        <v>35</v>
      </c>
      <c r="F3878" s="11" t="s">
        <v>3122</v>
      </c>
      <c r="G3878" s="11" t="s">
        <v>91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45580.7656712963</v>
      </c>
      <c r="M3878" s="7">
        <v>45580.961111111108</v>
      </c>
      <c r="N3878" s="8">
        <v>4.6905555553967133</v>
      </c>
      <c r="O3878" s="9">
        <v>0</v>
      </c>
      <c r="P3878" s="9">
        <v>249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1167.9483332937816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3882261</v>
      </c>
      <c r="B3879" s="5">
        <v>1</v>
      </c>
      <c r="C3879" s="5" t="s">
        <v>33</v>
      </c>
      <c r="D3879" s="5" t="s">
        <v>164</v>
      </c>
      <c r="E3879" s="11" t="s">
        <v>47</v>
      </c>
      <c r="F3879" s="11" t="s">
        <v>3013</v>
      </c>
      <c r="G3879" s="11" t="s">
        <v>49</v>
      </c>
      <c r="H3879" s="5" t="s">
        <v>38</v>
      </c>
      <c r="I3879" s="5" t="s">
        <v>39</v>
      </c>
      <c r="J3879" s="5" t="s">
        <v>40</v>
      </c>
      <c r="K3879" s="5" t="s">
        <v>41</v>
      </c>
      <c r="L3879" s="7">
        <v>45580.772523148145</v>
      </c>
      <c r="M3879" s="7">
        <v>45580.832638888889</v>
      </c>
      <c r="N3879" s="8">
        <v>1.4427777778473683</v>
      </c>
      <c r="O3879" s="9">
        <v>0</v>
      </c>
      <c r="P3879" s="9">
        <v>93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134.17833333980525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3882264</v>
      </c>
      <c r="B3880" s="5">
        <v>1</v>
      </c>
      <c r="C3880" s="5" t="s">
        <v>33</v>
      </c>
      <c r="D3880" s="5" t="s">
        <v>34</v>
      </c>
      <c r="E3880" s="11" t="s">
        <v>47</v>
      </c>
      <c r="F3880" s="11" t="s">
        <v>3123</v>
      </c>
      <c r="G3880" s="11" t="s">
        <v>176</v>
      </c>
      <c r="H3880" s="5" t="s">
        <v>38</v>
      </c>
      <c r="I3880" s="5" t="s">
        <v>39</v>
      </c>
      <c r="J3880" s="5" t="s">
        <v>40</v>
      </c>
      <c r="K3880" s="5" t="s">
        <v>41</v>
      </c>
      <c r="L3880" s="7">
        <v>45580.773900462962</v>
      </c>
      <c r="M3880" s="7">
        <v>45580.845833333333</v>
      </c>
      <c r="N3880" s="8">
        <v>1.7263888888992369</v>
      </c>
      <c r="O3880" s="9">
        <v>0</v>
      </c>
      <c r="P3880" s="9">
        <v>126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217.52500000130385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3882265</v>
      </c>
      <c r="B3881" s="5">
        <v>1</v>
      </c>
      <c r="C3881" s="5" t="s">
        <v>33</v>
      </c>
      <c r="D3881" s="5" t="s">
        <v>46</v>
      </c>
      <c r="E3881" s="11" t="s">
        <v>47</v>
      </c>
      <c r="F3881" s="11" t="s">
        <v>2574</v>
      </c>
      <c r="G3881" s="11" t="s">
        <v>49</v>
      </c>
      <c r="H3881" s="5" t="s">
        <v>38</v>
      </c>
      <c r="I3881" s="5" t="s">
        <v>39</v>
      </c>
      <c r="J3881" s="5" t="s">
        <v>40</v>
      </c>
      <c r="K3881" s="5" t="s">
        <v>41</v>
      </c>
      <c r="L3881" s="7">
        <v>45580.774837962963</v>
      </c>
      <c r="M3881" s="7">
        <v>45580.845833333333</v>
      </c>
      <c r="N3881" s="8">
        <v>1.7038888888782822</v>
      </c>
      <c r="O3881" s="9">
        <v>0</v>
      </c>
      <c r="P3881" s="9">
        <v>119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202.76277777651558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3882266</v>
      </c>
      <c r="B3882" s="5">
        <v>1</v>
      </c>
      <c r="C3882" s="5" t="s">
        <v>33</v>
      </c>
      <c r="D3882" s="5" t="s">
        <v>430</v>
      </c>
      <c r="E3882" s="11" t="s">
        <v>47</v>
      </c>
      <c r="F3882" s="11" t="s">
        <v>3124</v>
      </c>
      <c r="G3882" s="11" t="s">
        <v>37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45580.775821759256</v>
      </c>
      <c r="M3882" s="7">
        <v>45581.054861111108</v>
      </c>
      <c r="N3882" s="8">
        <v>6.6969444444403052</v>
      </c>
      <c r="O3882" s="9">
        <v>0</v>
      </c>
      <c r="P3882" s="9">
        <v>129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863.90583333279938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3882267</v>
      </c>
      <c r="B3883" s="5">
        <v>1</v>
      </c>
      <c r="C3883" s="5" t="s">
        <v>33</v>
      </c>
      <c r="D3883" s="5" t="s">
        <v>34</v>
      </c>
      <c r="E3883" s="11" t="s">
        <v>124</v>
      </c>
      <c r="F3883" s="11" t="s">
        <v>344</v>
      </c>
      <c r="G3883" s="11" t="s">
        <v>115</v>
      </c>
      <c r="H3883" s="5" t="s">
        <v>38</v>
      </c>
      <c r="I3883" s="5" t="s">
        <v>39</v>
      </c>
      <c r="J3883" s="5" t="s">
        <v>40</v>
      </c>
      <c r="K3883" s="5" t="s">
        <v>41</v>
      </c>
      <c r="L3883" s="7">
        <v>45580.816886574074</v>
      </c>
      <c r="M3883" s="7">
        <v>45581.100995370369</v>
      </c>
      <c r="N3883" s="8">
        <v>6.8186111110844649</v>
      </c>
      <c r="O3883" s="9">
        <v>0</v>
      </c>
      <c r="P3883" s="9">
        <v>263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1793.2947222152143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3882269</v>
      </c>
      <c r="B3884" s="5">
        <v>1</v>
      </c>
      <c r="C3884" s="5" t="s">
        <v>33</v>
      </c>
      <c r="D3884" s="5" t="s">
        <v>42</v>
      </c>
      <c r="E3884" s="11" t="s">
        <v>124</v>
      </c>
      <c r="F3884" s="11" t="s">
        <v>3125</v>
      </c>
      <c r="G3884" s="11" t="s">
        <v>115</v>
      </c>
      <c r="H3884" s="5" t="s">
        <v>38</v>
      </c>
      <c r="I3884" s="5" t="s">
        <v>39</v>
      </c>
      <c r="J3884" s="5" t="s">
        <v>40</v>
      </c>
      <c r="K3884" s="5" t="s">
        <v>117</v>
      </c>
      <c r="L3884" s="7">
        <v>45580.778923611113</v>
      </c>
      <c r="M3884" s="7">
        <v>45580.788888888892</v>
      </c>
      <c r="N3884" s="8">
        <v>0.23916666669538245</v>
      </c>
      <c r="O3884" s="9">
        <v>0</v>
      </c>
      <c r="P3884" s="9">
        <v>412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98.536666678497568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3882275</v>
      </c>
      <c r="B3885" s="5">
        <v>1</v>
      </c>
      <c r="C3885" s="5" t="s">
        <v>33</v>
      </c>
      <c r="D3885" s="5" t="s">
        <v>72</v>
      </c>
      <c r="E3885" s="11" t="s">
        <v>47</v>
      </c>
      <c r="F3885" s="11" t="s">
        <v>3100</v>
      </c>
      <c r="G3885" s="11" t="s">
        <v>115</v>
      </c>
      <c r="H3885" s="5" t="s">
        <v>38</v>
      </c>
      <c r="I3885" s="5" t="s">
        <v>39</v>
      </c>
      <c r="J3885" s="5" t="s">
        <v>40</v>
      </c>
      <c r="K3885" s="5" t="s">
        <v>41</v>
      </c>
      <c r="L3885" s="7">
        <v>45580.784305555557</v>
      </c>
      <c r="M3885" s="7">
        <v>45580.790972222225</v>
      </c>
      <c r="N3885" s="8">
        <v>0.16000000003259629</v>
      </c>
      <c r="O3885" s="9">
        <v>0</v>
      </c>
      <c r="P3885" s="9">
        <v>1909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305.44000006222632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3882277</v>
      </c>
      <c r="B3886" s="5">
        <v>1</v>
      </c>
      <c r="C3886" s="5" t="s">
        <v>33</v>
      </c>
      <c r="D3886" s="5" t="s">
        <v>95</v>
      </c>
      <c r="E3886" s="11" t="s">
        <v>47</v>
      </c>
      <c r="F3886" s="11" t="s">
        <v>3126</v>
      </c>
      <c r="G3886" s="11" t="s">
        <v>44</v>
      </c>
      <c r="H3886" s="5" t="s">
        <v>38</v>
      </c>
      <c r="I3886" s="5" t="s">
        <v>39</v>
      </c>
      <c r="J3886" s="5" t="s">
        <v>45</v>
      </c>
      <c r="K3886" s="5" t="s">
        <v>41</v>
      </c>
      <c r="L3886" s="7">
        <v>45580.754641203705</v>
      </c>
      <c r="M3886" s="7">
        <v>45580.901388888888</v>
      </c>
      <c r="N3886" s="8">
        <v>3.5219444443937391</v>
      </c>
      <c r="O3886" s="9">
        <v>0</v>
      </c>
      <c r="P3886" s="9">
        <v>61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214.83861110801809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3882286</v>
      </c>
      <c r="B3887" s="5">
        <v>1</v>
      </c>
      <c r="C3887" s="5" t="s">
        <v>33</v>
      </c>
      <c r="D3887" s="5" t="s">
        <v>153</v>
      </c>
      <c r="E3887" s="11" t="s">
        <v>47</v>
      </c>
      <c r="F3887" s="11" t="s">
        <v>3127</v>
      </c>
      <c r="G3887" s="11" t="s">
        <v>37</v>
      </c>
      <c r="H3887" s="5" t="s">
        <v>38</v>
      </c>
      <c r="I3887" s="5" t="s">
        <v>39</v>
      </c>
      <c r="J3887" s="5" t="s">
        <v>40</v>
      </c>
      <c r="K3887" s="5" t="s">
        <v>41</v>
      </c>
      <c r="L3887" s="7">
        <v>45580.789837962962</v>
      </c>
      <c r="M3887" s="7">
        <v>45580.911111111112</v>
      </c>
      <c r="N3887" s="8">
        <v>2.9105555556016043</v>
      </c>
      <c r="O3887" s="9">
        <v>0</v>
      </c>
      <c r="P3887" s="9">
        <v>1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2.9105555556016043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3882289</v>
      </c>
      <c r="B3888" s="5">
        <v>1</v>
      </c>
      <c r="C3888" s="5" t="s">
        <v>33</v>
      </c>
      <c r="D3888" s="5" t="s">
        <v>52</v>
      </c>
      <c r="E3888" s="11" t="s">
        <v>47</v>
      </c>
      <c r="F3888" s="11" t="s">
        <v>3128</v>
      </c>
      <c r="G3888" s="11" t="s">
        <v>102</v>
      </c>
      <c r="H3888" s="5" t="s">
        <v>38</v>
      </c>
      <c r="I3888" s="5" t="s">
        <v>39</v>
      </c>
      <c r="J3888" s="5" t="s">
        <v>40</v>
      </c>
      <c r="K3888" s="5" t="s">
        <v>41</v>
      </c>
      <c r="L3888" s="7">
        <v>45580.791261574072</v>
      </c>
      <c r="M3888" s="7">
        <v>45581.013194444444</v>
      </c>
      <c r="N3888" s="8">
        <v>5.3263888889341615</v>
      </c>
      <c r="O3888" s="9">
        <v>0</v>
      </c>
      <c r="P3888" s="9">
        <v>288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1534.0000000130385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3882296</v>
      </c>
      <c r="B3889" s="5">
        <v>1</v>
      </c>
      <c r="C3889" s="5" t="s">
        <v>33</v>
      </c>
      <c r="D3889" s="5" t="s">
        <v>34</v>
      </c>
      <c r="E3889" s="11" t="s">
        <v>47</v>
      </c>
      <c r="F3889" s="11" t="s">
        <v>1341</v>
      </c>
      <c r="G3889" s="11" t="s">
        <v>91</v>
      </c>
      <c r="H3889" s="5" t="s">
        <v>38</v>
      </c>
      <c r="I3889" s="5" t="s">
        <v>39</v>
      </c>
      <c r="J3889" s="5" t="s">
        <v>40</v>
      </c>
      <c r="K3889" s="5" t="s">
        <v>41</v>
      </c>
      <c r="L3889" s="7">
        <v>45580.79415509259</v>
      </c>
      <c r="M3889" s="7">
        <v>45580.859722222223</v>
      </c>
      <c r="N3889" s="8">
        <v>1.5736111112055369</v>
      </c>
      <c r="O3889" s="9">
        <v>0</v>
      </c>
      <c r="P3889" s="9">
        <v>116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182.53888889984228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3882300</v>
      </c>
      <c r="B3890" s="5">
        <v>1</v>
      </c>
      <c r="C3890" s="5" t="s">
        <v>33</v>
      </c>
      <c r="D3890" s="5" t="s">
        <v>59</v>
      </c>
      <c r="E3890" s="11" t="s">
        <v>119</v>
      </c>
      <c r="F3890" s="11" t="s">
        <v>2965</v>
      </c>
      <c r="G3890" s="11" t="s">
        <v>376</v>
      </c>
      <c r="H3890" s="5" t="s">
        <v>116</v>
      </c>
      <c r="I3890" s="5" t="s">
        <v>39</v>
      </c>
      <c r="J3890" s="5" t="s">
        <v>40</v>
      </c>
      <c r="K3890" s="5" t="s">
        <v>41</v>
      </c>
      <c r="L3890" s="7">
        <v>45580.797060185185</v>
      </c>
      <c r="M3890" s="7">
        <v>45580.961365740739</v>
      </c>
      <c r="N3890" s="8">
        <v>3.9433333332999609</v>
      </c>
      <c r="O3890" s="9">
        <v>0</v>
      </c>
      <c r="P3890" s="9">
        <v>377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1486.6366666540853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3882300</v>
      </c>
      <c r="B3891" s="5">
        <v>2</v>
      </c>
      <c r="C3891" s="5" t="s">
        <v>33</v>
      </c>
      <c r="D3891" s="5" t="s">
        <v>59</v>
      </c>
      <c r="E3891" s="11" t="s">
        <v>119</v>
      </c>
      <c r="F3891" s="11" t="s">
        <v>3129</v>
      </c>
      <c r="G3891" s="11" t="s">
        <v>376</v>
      </c>
      <c r="H3891" s="5" t="s">
        <v>116</v>
      </c>
      <c r="I3891" s="5" t="s">
        <v>39</v>
      </c>
      <c r="J3891" s="5" t="s">
        <v>40</v>
      </c>
      <c r="K3891" s="5" t="s">
        <v>41</v>
      </c>
      <c r="L3891" s="7">
        <v>45580.797060185185</v>
      </c>
      <c r="M3891" s="7">
        <v>45580.962013888886</v>
      </c>
      <c r="N3891" s="8">
        <v>3.9588888888247311</v>
      </c>
      <c r="O3891" s="9">
        <v>0</v>
      </c>
      <c r="P3891" s="9">
        <v>489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1935.8966666352935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3882300</v>
      </c>
      <c r="B3892" s="5">
        <v>3</v>
      </c>
      <c r="C3892" s="5" t="s">
        <v>33</v>
      </c>
      <c r="D3892" s="5" t="s">
        <v>59</v>
      </c>
      <c r="E3892" s="11" t="s">
        <v>119</v>
      </c>
      <c r="F3892" s="11" t="s">
        <v>3130</v>
      </c>
      <c r="G3892" s="11" t="s">
        <v>376</v>
      </c>
      <c r="H3892" s="5" t="s">
        <v>116</v>
      </c>
      <c r="I3892" s="5" t="s">
        <v>39</v>
      </c>
      <c r="J3892" s="5" t="s">
        <v>40</v>
      </c>
      <c r="K3892" s="5" t="s">
        <v>41</v>
      </c>
      <c r="L3892" s="7">
        <v>45580.797060185185</v>
      </c>
      <c r="M3892" s="7">
        <v>45581.005752314813</v>
      </c>
      <c r="N3892" s="8">
        <v>5.0086111110867932</v>
      </c>
      <c r="O3892" s="9">
        <v>0</v>
      </c>
      <c r="P3892" s="9">
        <v>1677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8399.4408332925523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3882306</v>
      </c>
      <c r="B3893" s="5">
        <v>1</v>
      </c>
      <c r="C3893" s="5" t="s">
        <v>33</v>
      </c>
      <c r="D3893" s="5" t="s">
        <v>81</v>
      </c>
      <c r="E3893" s="11" t="s">
        <v>35</v>
      </c>
      <c r="F3893" s="11" t="s">
        <v>2583</v>
      </c>
      <c r="G3893" s="11" t="s">
        <v>44</v>
      </c>
      <c r="H3893" s="5" t="s">
        <v>38</v>
      </c>
      <c r="I3893" s="5" t="s">
        <v>39</v>
      </c>
      <c r="J3893" s="5" t="s">
        <v>45</v>
      </c>
      <c r="K3893" s="5" t="s">
        <v>41</v>
      </c>
      <c r="L3893" s="7">
        <v>45580.80060185185</v>
      </c>
      <c r="M3893" s="7">
        <v>45581.161805555559</v>
      </c>
      <c r="N3893" s="8">
        <v>8.6688888890203089</v>
      </c>
      <c r="O3893" s="9">
        <v>0</v>
      </c>
      <c r="P3893" s="9">
        <v>99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858.22000001301058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3882307</v>
      </c>
      <c r="B3894" s="5">
        <v>1</v>
      </c>
      <c r="C3894" s="5" t="s">
        <v>33</v>
      </c>
      <c r="D3894" s="5" t="s">
        <v>42</v>
      </c>
      <c r="E3894" s="11" t="s">
        <v>124</v>
      </c>
      <c r="F3894" s="11" t="s">
        <v>3131</v>
      </c>
      <c r="G3894" s="11" t="s">
        <v>115</v>
      </c>
      <c r="H3894" s="5" t="s">
        <v>38</v>
      </c>
      <c r="I3894" s="5" t="s">
        <v>39</v>
      </c>
      <c r="J3894" s="5" t="s">
        <v>40</v>
      </c>
      <c r="K3894" s="5" t="s">
        <v>117</v>
      </c>
      <c r="L3894" s="7">
        <v>45580.800891203704</v>
      </c>
      <c r="M3894" s="7">
        <v>45580.809027777781</v>
      </c>
      <c r="N3894" s="8">
        <v>0.19527777784969658</v>
      </c>
      <c r="O3894" s="9">
        <v>0</v>
      </c>
      <c r="P3894" s="9">
        <v>44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8.5922222253866494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3882308</v>
      </c>
      <c r="B3895" s="5">
        <v>1</v>
      </c>
      <c r="C3895" s="5" t="s">
        <v>33</v>
      </c>
      <c r="D3895" s="5" t="s">
        <v>72</v>
      </c>
      <c r="E3895" s="11" t="s">
        <v>47</v>
      </c>
      <c r="F3895" s="11" t="s">
        <v>3132</v>
      </c>
      <c r="G3895" s="11" t="s">
        <v>44</v>
      </c>
      <c r="H3895" s="5" t="s">
        <v>38</v>
      </c>
      <c r="I3895" s="5" t="s">
        <v>39</v>
      </c>
      <c r="J3895" s="5" t="s">
        <v>45</v>
      </c>
      <c r="K3895" s="5" t="s">
        <v>41</v>
      </c>
      <c r="L3895" s="7">
        <v>45580.80097222222</v>
      </c>
      <c r="M3895" s="7">
        <v>45581.08489583333</v>
      </c>
      <c r="N3895" s="8">
        <v>6.8141666666488163</v>
      </c>
      <c r="O3895" s="9">
        <v>0</v>
      </c>
      <c r="P3895" s="9">
        <v>5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34.070833333244082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3882314</v>
      </c>
      <c r="B3896" s="5">
        <v>1</v>
      </c>
      <c r="C3896" s="5" t="s">
        <v>33</v>
      </c>
      <c r="D3896" s="5" t="s">
        <v>75</v>
      </c>
      <c r="E3896" s="11" t="s">
        <v>124</v>
      </c>
      <c r="F3896" s="11" t="s">
        <v>3133</v>
      </c>
      <c r="G3896" s="11" t="s">
        <v>620</v>
      </c>
      <c r="H3896" s="5" t="s">
        <v>38</v>
      </c>
      <c r="I3896" s="5" t="s">
        <v>39</v>
      </c>
      <c r="J3896" s="5" t="s">
        <v>40</v>
      </c>
      <c r="K3896" s="5" t="s">
        <v>41</v>
      </c>
      <c r="L3896" s="7">
        <v>45580.803680555553</v>
      </c>
      <c r="M3896" s="7">
        <v>45580.962002314816</v>
      </c>
      <c r="N3896" s="8">
        <v>3.7997222223202698</v>
      </c>
      <c r="O3896" s="9">
        <v>0</v>
      </c>
      <c r="P3896" s="9">
        <v>285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1082.9208333612769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3882319</v>
      </c>
      <c r="B3897" s="5">
        <v>1</v>
      </c>
      <c r="C3897" s="5" t="s">
        <v>33</v>
      </c>
      <c r="D3897" s="5" t="s">
        <v>148</v>
      </c>
      <c r="E3897" s="11" t="s">
        <v>47</v>
      </c>
      <c r="F3897" s="11" t="s">
        <v>3134</v>
      </c>
      <c r="G3897" s="11" t="s">
        <v>37</v>
      </c>
      <c r="H3897" s="5" t="s">
        <v>38</v>
      </c>
      <c r="I3897" s="5" t="s">
        <v>39</v>
      </c>
      <c r="J3897" s="5" t="s">
        <v>40</v>
      </c>
      <c r="K3897" s="5" t="s">
        <v>41</v>
      </c>
      <c r="L3897" s="7">
        <v>45580.687731481485</v>
      </c>
      <c r="M3897" s="7">
        <v>45581.070833333331</v>
      </c>
      <c r="N3897" s="8">
        <v>9.1944444443215616</v>
      </c>
      <c r="O3897" s="9">
        <v>0</v>
      </c>
      <c r="P3897" s="9">
        <v>73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671.194444435474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3882320</v>
      </c>
      <c r="B3898" s="5">
        <v>1</v>
      </c>
      <c r="C3898" s="5" t="s">
        <v>33</v>
      </c>
      <c r="D3898" s="5" t="s">
        <v>46</v>
      </c>
      <c r="E3898" s="11" t="s">
        <v>47</v>
      </c>
      <c r="F3898" s="11" t="s">
        <v>3135</v>
      </c>
      <c r="G3898" s="11" t="s">
        <v>91</v>
      </c>
      <c r="H3898" s="5" t="s">
        <v>38</v>
      </c>
      <c r="I3898" s="5" t="s">
        <v>39</v>
      </c>
      <c r="J3898" s="5" t="s">
        <v>40</v>
      </c>
      <c r="K3898" s="5" t="s">
        <v>41</v>
      </c>
      <c r="L3898" s="7">
        <v>45580.805254629631</v>
      </c>
      <c r="M3898" s="7">
        <v>45580.929861111108</v>
      </c>
      <c r="N3898" s="8">
        <v>2.9905555554432794</v>
      </c>
      <c r="O3898" s="9">
        <v>0</v>
      </c>
      <c r="P3898" s="9">
        <v>399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1193.2316666218685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3882326</v>
      </c>
      <c r="B3899" s="5">
        <v>1</v>
      </c>
      <c r="C3899" s="5" t="s">
        <v>33</v>
      </c>
      <c r="D3899" s="5" t="s">
        <v>56</v>
      </c>
      <c r="E3899" s="11" t="s">
        <v>47</v>
      </c>
      <c r="F3899" s="11" t="s">
        <v>3136</v>
      </c>
      <c r="G3899" s="11" t="s">
        <v>37</v>
      </c>
      <c r="H3899" s="5" t="s">
        <v>38</v>
      </c>
      <c r="I3899" s="5" t="s">
        <v>39</v>
      </c>
      <c r="J3899" s="5" t="s">
        <v>40</v>
      </c>
      <c r="K3899" s="5" t="s">
        <v>41</v>
      </c>
      <c r="L3899" s="7">
        <v>45580.815416666665</v>
      </c>
      <c r="M3899" s="7">
        <v>45581.186111111114</v>
      </c>
      <c r="N3899" s="8">
        <v>8.8966666667838581</v>
      </c>
      <c r="O3899" s="9">
        <v>0</v>
      </c>
      <c r="P3899" s="9">
        <v>235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2090.7166666942067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3882330</v>
      </c>
      <c r="B3900" s="5">
        <v>1</v>
      </c>
      <c r="C3900" s="5" t="s">
        <v>33</v>
      </c>
      <c r="D3900" s="5" t="s">
        <v>42</v>
      </c>
      <c r="E3900" s="11" t="s">
        <v>47</v>
      </c>
      <c r="F3900" s="11" t="s">
        <v>3137</v>
      </c>
      <c r="G3900" s="11" t="s">
        <v>37</v>
      </c>
      <c r="H3900" s="5" t="s">
        <v>38</v>
      </c>
      <c r="I3900" s="5" t="s">
        <v>39</v>
      </c>
      <c r="J3900" s="5" t="s">
        <v>40</v>
      </c>
      <c r="K3900" s="5" t="s">
        <v>41</v>
      </c>
      <c r="L3900" s="7">
        <v>45580.738981481481</v>
      </c>
      <c r="M3900" s="7">
        <v>45581.115277777775</v>
      </c>
      <c r="N3900" s="8">
        <v>9.0311111110495403</v>
      </c>
      <c r="O3900" s="9">
        <v>0</v>
      </c>
      <c r="P3900" s="9">
        <v>13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117.40444444364402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3882335</v>
      </c>
      <c r="B3901" s="5">
        <v>1</v>
      </c>
      <c r="C3901" s="5" t="s">
        <v>33</v>
      </c>
      <c r="D3901" s="5" t="s">
        <v>92</v>
      </c>
      <c r="E3901" s="11" t="s">
        <v>119</v>
      </c>
      <c r="F3901" s="11" t="s">
        <v>679</v>
      </c>
      <c r="G3901" s="11" t="s">
        <v>49</v>
      </c>
      <c r="H3901" s="5" t="s">
        <v>116</v>
      </c>
      <c r="I3901" s="5" t="s">
        <v>39</v>
      </c>
      <c r="J3901" s="5" t="s">
        <v>40</v>
      </c>
      <c r="K3901" s="5" t="s">
        <v>41</v>
      </c>
      <c r="L3901" s="7">
        <v>45580.822372685187</v>
      </c>
      <c r="M3901" s="7">
        <v>45580.82917824074</v>
      </c>
      <c r="N3901" s="8">
        <v>0.16333333327202126</v>
      </c>
      <c r="O3901" s="9">
        <v>0</v>
      </c>
      <c r="P3901" s="9">
        <v>968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158.10666660731658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3882338</v>
      </c>
      <c r="B3902" s="5">
        <v>1</v>
      </c>
      <c r="C3902" s="5" t="s">
        <v>33</v>
      </c>
      <c r="D3902" s="5" t="s">
        <v>92</v>
      </c>
      <c r="E3902" s="11" t="s">
        <v>119</v>
      </c>
      <c r="F3902" s="11" t="s">
        <v>3138</v>
      </c>
      <c r="G3902" s="11" t="s">
        <v>173</v>
      </c>
      <c r="H3902" s="5" t="s">
        <v>116</v>
      </c>
      <c r="I3902" s="5" t="s">
        <v>39</v>
      </c>
      <c r="J3902" s="5" t="s">
        <v>40</v>
      </c>
      <c r="K3902" s="5" t="s">
        <v>41</v>
      </c>
      <c r="L3902" s="7">
        <v>45580.822384259256</v>
      </c>
      <c r="M3902" s="7">
        <v>45580.836446759262</v>
      </c>
      <c r="N3902" s="8">
        <v>0.33750000013969839</v>
      </c>
      <c r="O3902" s="9">
        <v>6</v>
      </c>
      <c r="P3902" s="9">
        <v>9047</v>
      </c>
      <c r="Q3902" s="9">
        <v>0</v>
      </c>
      <c r="R3902" s="9">
        <v>0</v>
      </c>
      <c r="S3902" s="9">
        <v>0</v>
      </c>
      <c r="T3902" s="9">
        <v>0</v>
      </c>
      <c r="U3902" s="10">
        <v>2.0250000008381903</v>
      </c>
      <c r="V3902" s="10">
        <v>3053.3625012638513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3882338</v>
      </c>
      <c r="B3903" s="5">
        <v>2</v>
      </c>
      <c r="C3903" s="5" t="s">
        <v>33</v>
      </c>
      <c r="D3903" s="5" t="s">
        <v>92</v>
      </c>
      <c r="E3903" s="11" t="s">
        <v>119</v>
      </c>
      <c r="F3903" s="11" t="s">
        <v>3138</v>
      </c>
      <c r="G3903" s="11" t="s">
        <v>173</v>
      </c>
      <c r="H3903" s="5" t="s">
        <v>116</v>
      </c>
      <c r="I3903" s="5" t="s">
        <v>39</v>
      </c>
      <c r="J3903" s="5" t="s">
        <v>40</v>
      </c>
      <c r="K3903" s="5" t="s">
        <v>41</v>
      </c>
      <c r="L3903" s="7">
        <v>45580.822384259256</v>
      </c>
      <c r="M3903" s="7">
        <v>45580.858067129629</v>
      </c>
      <c r="N3903" s="8">
        <v>0.85638888896210119</v>
      </c>
      <c r="O3903" s="9">
        <v>58</v>
      </c>
      <c r="P3903" s="9">
        <v>3807</v>
      </c>
      <c r="Q3903" s="9">
        <v>0</v>
      </c>
      <c r="R3903" s="9">
        <v>0</v>
      </c>
      <c r="S3903" s="9">
        <v>0</v>
      </c>
      <c r="T3903" s="9">
        <v>0</v>
      </c>
      <c r="U3903" s="10">
        <v>49.670555559801869</v>
      </c>
      <c r="V3903" s="10">
        <v>3260.2725002787192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3882341</v>
      </c>
      <c r="B3904" s="5">
        <v>1</v>
      </c>
      <c r="C3904" s="5" t="s">
        <v>33</v>
      </c>
      <c r="D3904" s="5" t="s">
        <v>42</v>
      </c>
      <c r="E3904" s="11" t="s">
        <v>124</v>
      </c>
      <c r="F3904" s="11" t="s">
        <v>3139</v>
      </c>
      <c r="G3904" s="11" t="s">
        <v>176</v>
      </c>
      <c r="H3904" s="5" t="s">
        <v>38</v>
      </c>
      <c r="I3904" s="5" t="s">
        <v>39</v>
      </c>
      <c r="J3904" s="5" t="s">
        <v>40</v>
      </c>
      <c r="K3904" s="5" t="s">
        <v>41</v>
      </c>
      <c r="L3904" s="7">
        <v>45580.823148148149</v>
      </c>
      <c r="M3904" s="7">
        <v>45580.827499999999</v>
      </c>
      <c r="N3904" s="8">
        <v>0.10444444441236556</v>
      </c>
      <c r="O3904" s="9">
        <v>0</v>
      </c>
      <c r="P3904" s="9">
        <v>583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60.891111092409119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3882344</v>
      </c>
      <c r="B3905" s="5">
        <v>1</v>
      </c>
      <c r="C3905" s="5" t="s">
        <v>33</v>
      </c>
      <c r="D3905" s="5" t="s">
        <v>42</v>
      </c>
      <c r="E3905" s="11" t="s">
        <v>124</v>
      </c>
      <c r="F3905" s="11" t="s">
        <v>3140</v>
      </c>
      <c r="G3905" s="11" t="s">
        <v>115</v>
      </c>
      <c r="H3905" s="5" t="s">
        <v>116</v>
      </c>
      <c r="I3905" s="5" t="s">
        <v>39</v>
      </c>
      <c r="J3905" s="5" t="s">
        <v>40</v>
      </c>
      <c r="K3905" s="5" t="s">
        <v>117</v>
      </c>
      <c r="L3905" s="7">
        <v>45580.825439814813</v>
      </c>
      <c r="M3905" s="7">
        <v>45580.827777777777</v>
      </c>
      <c r="N3905" s="8">
        <v>5.6111111131031066E-2</v>
      </c>
      <c r="O3905" s="9">
        <v>1</v>
      </c>
      <c r="P3905" s="9">
        <v>2</v>
      </c>
      <c r="Q3905" s="9">
        <v>0</v>
      </c>
      <c r="R3905" s="9">
        <v>0</v>
      </c>
      <c r="S3905" s="9">
        <v>0</v>
      </c>
      <c r="T3905" s="9">
        <v>0</v>
      </c>
      <c r="U3905" s="10">
        <v>5.6111111131031066E-2</v>
      </c>
      <c r="V3905" s="10">
        <v>0.11222222226206213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3882346</v>
      </c>
      <c r="B3906" s="5">
        <v>1</v>
      </c>
      <c r="C3906" s="5" t="s">
        <v>33</v>
      </c>
      <c r="D3906" s="5" t="s">
        <v>92</v>
      </c>
      <c r="E3906" s="11" t="s">
        <v>119</v>
      </c>
      <c r="F3906" s="11" t="s">
        <v>2541</v>
      </c>
      <c r="G3906" s="11" t="s">
        <v>49</v>
      </c>
      <c r="H3906" s="5" t="s">
        <v>116</v>
      </c>
      <c r="I3906" s="5" t="s">
        <v>39</v>
      </c>
      <c r="J3906" s="5" t="s">
        <v>40</v>
      </c>
      <c r="K3906" s="5" t="s">
        <v>41</v>
      </c>
      <c r="L3906" s="7">
        <v>45580.827499999999</v>
      </c>
      <c r="M3906" s="7">
        <v>45580.953090277777</v>
      </c>
      <c r="N3906" s="8">
        <v>3.0141666666604578</v>
      </c>
      <c r="O3906" s="9">
        <v>4</v>
      </c>
      <c r="P3906" s="9">
        <v>211</v>
      </c>
      <c r="Q3906" s="9">
        <v>0</v>
      </c>
      <c r="R3906" s="9">
        <v>0</v>
      </c>
      <c r="S3906" s="9">
        <v>0</v>
      </c>
      <c r="T3906" s="9">
        <v>0</v>
      </c>
      <c r="U3906" s="10">
        <v>12.056666666641831</v>
      </c>
      <c r="V3906" s="10">
        <v>635.98916666535661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3882364</v>
      </c>
      <c r="B3907" s="5">
        <v>1</v>
      </c>
      <c r="C3907" s="5" t="s">
        <v>33</v>
      </c>
      <c r="D3907" s="5" t="s">
        <v>81</v>
      </c>
      <c r="E3907" s="11" t="s">
        <v>47</v>
      </c>
      <c r="F3907" s="11" t="s">
        <v>3044</v>
      </c>
      <c r="G3907" s="11" t="s">
        <v>44</v>
      </c>
      <c r="H3907" s="5" t="s">
        <v>38</v>
      </c>
      <c r="I3907" s="5" t="s">
        <v>39</v>
      </c>
      <c r="J3907" s="5" t="s">
        <v>45</v>
      </c>
      <c r="K3907" s="5" t="s">
        <v>41</v>
      </c>
      <c r="L3907" s="7">
        <v>45580.835775462961</v>
      </c>
      <c r="M3907" s="7">
        <v>45581.019444444442</v>
      </c>
      <c r="N3907" s="8">
        <v>4.4080555555410683</v>
      </c>
      <c r="O3907" s="9">
        <v>0</v>
      </c>
      <c r="P3907" s="9">
        <v>148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652.39222222007811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3882367</v>
      </c>
      <c r="B3908" s="5">
        <v>1</v>
      </c>
      <c r="C3908" s="5" t="s">
        <v>33</v>
      </c>
      <c r="D3908" s="5" t="s">
        <v>77</v>
      </c>
      <c r="E3908" s="11" t="s">
        <v>47</v>
      </c>
      <c r="F3908" s="11" t="s">
        <v>3141</v>
      </c>
      <c r="G3908" s="11" t="s">
        <v>37</v>
      </c>
      <c r="H3908" s="5" t="s">
        <v>38</v>
      </c>
      <c r="I3908" s="5" t="s">
        <v>39</v>
      </c>
      <c r="J3908" s="5" t="s">
        <v>40</v>
      </c>
      <c r="K3908" s="5" t="s">
        <v>41</v>
      </c>
      <c r="L3908" s="7">
        <v>45580.837002314816</v>
      </c>
      <c r="M3908" s="7">
        <v>45581.205555555556</v>
      </c>
      <c r="N3908" s="8">
        <v>8.8452777777565643</v>
      </c>
      <c r="O3908" s="9">
        <v>0</v>
      </c>
      <c r="P3908" s="9">
        <v>1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8.8452777777565643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3882373</v>
      </c>
      <c r="B3909" s="5">
        <v>1</v>
      </c>
      <c r="C3909" s="5" t="s">
        <v>33</v>
      </c>
      <c r="D3909" s="5" t="s">
        <v>75</v>
      </c>
      <c r="E3909" s="11" t="s">
        <v>47</v>
      </c>
      <c r="F3909" s="11" t="s">
        <v>2691</v>
      </c>
      <c r="G3909" s="11" t="s">
        <v>44</v>
      </c>
      <c r="H3909" s="5" t="s">
        <v>38</v>
      </c>
      <c r="I3909" s="5" t="s">
        <v>39</v>
      </c>
      <c r="J3909" s="5" t="s">
        <v>45</v>
      </c>
      <c r="K3909" s="5" t="s">
        <v>41</v>
      </c>
      <c r="L3909" s="7">
        <v>45580.839675925927</v>
      </c>
      <c r="M3909" s="7">
        <v>45581.061111111114</v>
      </c>
      <c r="N3909" s="8">
        <v>5.314444444491528</v>
      </c>
      <c r="O3909" s="9">
        <v>0</v>
      </c>
      <c r="P3909" s="9">
        <v>15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79.71666666737292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3882420</v>
      </c>
      <c r="B3910" s="5">
        <v>1</v>
      </c>
      <c r="C3910" s="5" t="s">
        <v>33</v>
      </c>
      <c r="D3910" s="5" t="s">
        <v>153</v>
      </c>
      <c r="E3910" s="11" t="s">
        <v>47</v>
      </c>
      <c r="F3910" s="11" t="s">
        <v>992</v>
      </c>
      <c r="G3910" s="11" t="s">
        <v>102</v>
      </c>
      <c r="H3910" s="5" t="s">
        <v>38</v>
      </c>
      <c r="I3910" s="5" t="s">
        <v>39</v>
      </c>
      <c r="J3910" s="5" t="s">
        <v>40</v>
      </c>
      <c r="K3910" s="5" t="s">
        <v>41</v>
      </c>
      <c r="L3910" s="7">
        <v>45580.846099537041</v>
      </c>
      <c r="M3910" s="7">
        <v>45580.911805555559</v>
      </c>
      <c r="N3910" s="8">
        <v>1.5769444444449618</v>
      </c>
      <c r="O3910" s="9">
        <v>0</v>
      </c>
      <c r="P3910" s="9">
        <v>1</v>
      </c>
      <c r="Q3910" s="9">
        <v>0</v>
      </c>
      <c r="R3910" s="9">
        <v>0</v>
      </c>
      <c r="S3910" s="9">
        <v>0</v>
      </c>
      <c r="T3910" s="9">
        <v>0</v>
      </c>
      <c r="U3910" s="10">
        <v>0</v>
      </c>
      <c r="V3910" s="10">
        <v>1.5769444444449618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3882438</v>
      </c>
      <c r="B3911" s="5">
        <v>1</v>
      </c>
      <c r="C3911" s="5" t="s">
        <v>33</v>
      </c>
      <c r="D3911" s="5" t="s">
        <v>92</v>
      </c>
      <c r="E3911" s="11" t="s">
        <v>119</v>
      </c>
      <c r="F3911" s="11" t="s">
        <v>3142</v>
      </c>
      <c r="G3911" s="11" t="s">
        <v>121</v>
      </c>
      <c r="H3911" s="5" t="s">
        <v>116</v>
      </c>
      <c r="I3911" s="5" t="s">
        <v>39</v>
      </c>
      <c r="J3911" s="5" t="s">
        <v>40</v>
      </c>
      <c r="K3911" s="5" t="s">
        <v>41</v>
      </c>
      <c r="L3911" s="7">
        <v>45580.839583333334</v>
      </c>
      <c r="M3911" s="7">
        <v>45580.845138888886</v>
      </c>
      <c r="N3911" s="8">
        <v>0.13333333324408159</v>
      </c>
      <c r="O3911" s="9">
        <v>5</v>
      </c>
      <c r="P3911" s="9">
        <v>21615</v>
      </c>
      <c r="Q3911" s="9">
        <v>0</v>
      </c>
      <c r="R3911" s="9">
        <v>0</v>
      </c>
      <c r="S3911" s="9">
        <v>0</v>
      </c>
      <c r="T3911" s="9">
        <v>0</v>
      </c>
      <c r="U3911" s="10">
        <v>0.66666666622040793</v>
      </c>
      <c r="V3911" s="10">
        <v>2881.9999980708235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3882465</v>
      </c>
      <c r="B3912" s="5">
        <v>1</v>
      </c>
      <c r="C3912" s="5" t="s">
        <v>33</v>
      </c>
      <c r="D3912" s="5" t="s">
        <v>84</v>
      </c>
      <c r="E3912" s="11" t="s">
        <v>182</v>
      </c>
      <c r="F3912" s="11" t="s">
        <v>2613</v>
      </c>
      <c r="G3912" s="11" t="s">
        <v>91</v>
      </c>
      <c r="H3912" s="5" t="s">
        <v>38</v>
      </c>
      <c r="I3912" s="5" t="s">
        <v>39</v>
      </c>
      <c r="J3912" s="5" t="s">
        <v>40</v>
      </c>
      <c r="K3912" s="5" t="s">
        <v>41</v>
      </c>
      <c r="L3912" s="7">
        <v>45580.897118055553</v>
      </c>
      <c r="M3912" s="7">
        <v>45581.036111111112</v>
      </c>
      <c r="N3912" s="8">
        <v>3.3358333334326744</v>
      </c>
      <c r="O3912" s="9">
        <v>0</v>
      </c>
      <c r="P3912" s="9">
        <v>50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166.79166667163372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3882473</v>
      </c>
      <c r="B3913" s="5">
        <v>1</v>
      </c>
      <c r="C3913" s="5" t="s">
        <v>33</v>
      </c>
      <c r="D3913" s="5" t="s">
        <v>95</v>
      </c>
      <c r="E3913" s="11" t="s">
        <v>47</v>
      </c>
      <c r="F3913" s="11" t="s">
        <v>3143</v>
      </c>
      <c r="G3913" s="11" t="s">
        <v>44</v>
      </c>
      <c r="H3913" s="5" t="s">
        <v>38</v>
      </c>
      <c r="I3913" s="5" t="s">
        <v>39</v>
      </c>
      <c r="J3913" s="5" t="s">
        <v>45</v>
      </c>
      <c r="K3913" s="5" t="s">
        <v>41</v>
      </c>
      <c r="L3913" s="7">
        <v>45580.901134259257</v>
      </c>
      <c r="M3913" s="7">
        <v>45581.206250000003</v>
      </c>
      <c r="N3913" s="8">
        <v>7.3227777779102325</v>
      </c>
      <c r="O3913" s="9">
        <v>0</v>
      </c>
      <c r="P3913" s="9">
        <v>2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14.645555555820465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3882476</v>
      </c>
      <c r="B3914" s="5">
        <v>1</v>
      </c>
      <c r="C3914" s="5" t="s">
        <v>33</v>
      </c>
      <c r="D3914" s="5" t="s">
        <v>153</v>
      </c>
      <c r="E3914" s="11" t="s">
        <v>124</v>
      </c>
      <c r="F3914" s="11" t="s">
        <v>1174</v>
      </c>
      <c r="G3914" s="11" t="s">
        <v>176</v>
      </c>
      <c r="H3914" s="5" t="s">
        <v>38</v>
      </c>
      <c r="I3914" s="5" t="s">
        <v>39</v>
      </c>
      <c r="J3914" s="5" t="s">
        <v>40</v>
      </c>
      <c r="K3914" s="5" t="s">
        <v>41</v>
      </c>
      <c r="L3914" s="7">
        <v>45580.890162037038</v>
      </c>
      <c r="M3914" s="7">
        <v>45581.080555555556</v>
      </c>
      <c r="N3914" s="8">
        <v>4.5694444444379769</v>
      </c>
      <c r="O3914" s="9">
        <v>0</v>
      </c>
      <c r="P3914" s="9">
        <v>312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1425.6666666646488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3882491</v>
      </c>
      <c r="B3915" s="5">
        <v>1</v>
      </c>
      <c r="C3915" s="5" t="s">
        <v>33</v>
      </c>
      <c r="D3915" s="5" t="s">
        <v>34</v>
      </c>
      <c r="E3915" s="11" t="s">
        <v>47</v>
      </c>
      <c r="F3915" s="11" t="s">
        <v>1865</v>
      </c>
      <c r="G3915" s="11" t="s">
        <v>115</v>
      </c>
      <c r="H3915" s="5" t="s">
        <v>38</v>
      </c>
      <c r="I3915" s="5" t="s">
        <v>39</v>
      </c>
      <c r="J3915" s="5" t="s">
        <v>40</v>
      </c>
      <c r="K3915" s="5" t="s">
        <v>41</v>
      </c>
      <c r="L3915" s="7">
        <v>45580.776932870373</v>
      </c>
      <c r="M3915" s="7">
        <v>45581.119444444441</v>
      </c>
      <c r="N3915" s="8">
        <v>8.220277777640149</v>
      </c>
      <c r="O3915" s="9">
        <v>0</v>
      </c>
      <c r="P3915" s="9">
        <v>233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1915.3247221901547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3882511</v>
      </c>
      <c r="B3916" s="5">
        <v>1</v>
      </c>
      <c r="C3916" s="5" t="s">
        <v>33</v>
      </c>
      <c r="D3916" s="5" t="s">
        <v>92</v>
      </c>
      <c r="E3916" s="11" t="s">
        <v>47</v>
      </c>
      <c r="F3916" s="11" t="s">
        <v>2550</v>
      </c>
      <c r="G3916" s="11" t="s">
        <v>3144</v>
      </c>
      <c r="H3916" s="5" t="s">
        <v>38</v>
      </c>
      <c r="I3916" s="5" t="s">
        <v>39</v>
      </c>
      <c r="J3916" s="5" t="s">
        <v>40</v>
      </c>
      <c r="K3916" s="5" t="s">
        <v>41</v>
      </c>
      <c r="L3916" s="7">
        <v>45580.924155092594</v>
      </c>
      <c r="M3916" s="7">
        <v>45581.135416666664</v>
      </c>
      <c r="N3916" s="8">
        <v>5.0702777776750736</v>
      </c>
      <c r="O3916" s="9">
        <v>0</v>
      </c>
      <c r="P3916" s="9">
        <v>14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70.98388888745103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3882520</v>
      </c>
      <c r="B3917" s="5">
        <v>1</v>
      </c>
      <c r="C3917" s="5" t="s">
        <v>33</v>
      </c>
      <c r="D3917" s="5" t="s">
        <v>42</v>
      </c>
      <c r="E3917" s="11" t="s">
        <v>47</v>
      </c>
      <c r="F3917" s="11" t="s">
        <v>1118</v>
      </c>
      <c r="G3917" s="11" t="s">
        <v>37</v>
      </c>
      <c r="H3917" s="5" t="s">
        <v>38</v>
      </c>
      <c r="I3917" s="5" t="s">
        <v>39</v>
      </c>
      <c r="J3917" s="5" t="s">
        <v>40</v>
      </c>
      <c r="K3917" s="5" t="s">
        <v>41</v>
      </c>
      <c r="L3917" s="7">
        <v>45580.929768518516</v>
      </c>
      <c r="M3917" s="7">
        <v>45581.238634259258</v>
      </c>
      <c r="N3917" s="8">
        <v>7.4127777778194286</v>
      </c>
      <c r="O3917" s="9">
        <v>0</v>
      </c>
      <c r="P3917" s="9">
        <v>87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644.91166667029029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3882538</v>
      </c>
      <c r="B3918" s="5">
        <v>1</v>
      </c>
      <c r="C3918" s="5" t="s">
        <v>33</v>
      </c>
      <c r="D3918" s="5" t="s">
        <v>52</v>
      </c>
      <c r="E3918" s="11" t="s">
        <v>47</v>
      </c>
      <c r="F3918" s="11" t="s">
        <v>2514</v>
      </c>
      <c r="G3918" s="11" t="s">
        <v>44</v>
      </c>
      <c r="H3918" s="5" t="s">
        <v>38</v>
      </c>
      <c r="I3918" s="5" t="s">
        <v>39</v>
      </c>
      <c r="J3918" s="5" t="s">
        <v>45</v>
      </c>
      <c r="K3918" s="5" t="s">
        <v>41</v>
      </c>
      <c r="L3918" s="7">
        <v>45580.967453703706</v>
      </c>
      <c r="M3918" s="7">
        <v>45581.220138888886</v>
      </c>
      <c r="N3918" s="8">
        <v>6.064444444316905</v>
      </c>
      <c r="O3918" s="9">
        <v>0</v>
      </c>
      <c r="P3918" s="9">
        <v>13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78.837777776119765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3882539</v>
      </c>
      <c r="B3919" s="5">
        <v>1</v>
      </c>
      <c r="C3919" s="5" t="s">
        <v>33</v>
      </c>
      <c r="D3919" s="5" t="s">
        <v>56</v>
      </c>
      <c r="E3919" s="11" t="s">
        <v>47</v>
      </c>
      <c r="F3919" s="11" t="s">
        <v>3145</v>
      </c>
      <c r="G3919" s="11" t="s">
        <v>37</v>
      </c>
      <c r="H3919" s="5" t="s">
        <v>38</v>
      </c>
      <c r="I3919" s="5" t="s">
        <v>39</v>
      </c>
      <c r="J3919" s="5" t="s">
        <v>40</v>
      </c>
      <c r="K3919" s="5" t="s">
        <v>41</v>
      </c>
      <c r="L3919" s="7">
        <v>45580.969074074077</v>
      </c>
      <c r="M3919" s="7">
        <v>45581.21875</v>
      </c>
      <c r="N3919" s="8">
        <v>5.9922222221503034</v>
      </c>
      <c r="O3919" s="9">
        <v>0</v>
      </c>
      <c r="P3919" s="9">
        <v>1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5.9922222221503034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3882547</v>
      </c>
      <c r="B3920" s="5">
        <v>1</v>
      </c>
      <c r="C3920" s="5" t="s">
        <v>33</v>
      </c>
      <c r="D3920" s="5" t="s">
        <v>34</v>
      </c>
      <c r="E3920" s="11" t="s">
        <v>35</v>
      </c>
      <c r="F3920" s="11" t="s">
        <v>3146</v>
      </c>
      <c r="G3920" s="11" t="s">
        <v>44</v>
      </c>
      <c r="H3920" s="5" t="s">
        <v>38</v>
      </c>
      <c r="I3920" s="5" t="s">
        <v>39</v>
      </c>
      <c r="J3920" s="5" t="s">
        <v>45</v>
      </c>
      <c r="K3920" s="5" t="s">
        <v>41</v>
      </c>
      <c r="L3920" s="7">
        <v>45580.983136574076</v>
      </c>
      <c r="M3920" s="7">
        <v>45581.356249999997</v>
      </c>
      <c r="N3920" s="8">
        <v>8.9547222221153788</v>
      </c>
      <c r="O3920" s="9">
        <v>0</v>
      </c>
      <c r="P3920" s="9">
        <v>5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44.773611110576894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3882552</v>
      </c>
      <c r="B3921" s="5">
        <v>1</v>
      </c>
      <c r="C3921" s="5" t="s">
        <v>33</v>
      </c>
      <c r="D3921" s="5" t="s">
        <v>75</v>
      </c>
      <c r="E3921" s="11" t="s">
        <v>47</v>
      </c>
      <c r="F3921" s="11" t="s">
        <v>3147</v>
      </c>
      <c r="G3921" s="11" t="s">
        <v>37</v>
      </c>
      <c r="H3921" s="5" t="s">
        <v>38</v>
      </c>
      <c r="I3921" s="5" t="s">
        <v>39</v>
      </c>
      <c r="J3921" s="5" t="s">
        <v>40</v>
      </c>
      <c r="K3921" s="5" t="s">
        <v>41</v>
      </c>
      <c r="L3921" s="7">
        <v>45580.989374999997</v>
      </c>
      <c r="M3921" s="7">
        <v>45581.218055555553</v>
      </c>
      <c r="N3921" s="8">
        <v>5.4883333333418705</v>
      </c>
      <c r="O3921" s="9">
        <v>0</v>
      </c>
      <c r="P3921" s="9">
        <v>8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43.906666666734964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3882560</v>
      </c>
      <c r="B3922" s="5">
        <v>1</v>
      </c>
      <c r="C3922" s="5" t="s">
        <v>33</v>
      </c>
      <c r="D3922" s="5" t="s">
        <v>84</v>
      </c>
      <c r="E3922" s="11" t="s">
        <v>119</v>
      </c>
      <c r="F3922" s="11" t="s">
        <v>3148</v>
      </c>
      <c r="G3922" s="11" t="s">
        <v>376</v>
      </c>
      <c r="H3922" s="5" t="s">
        <v>116</v>
      </c>
      <c r="I3922" s="5" t="s">
        <v>39</v>
      </c>
      <c r="J3922" s="5" t="s">
        <v>40</v>
      </c>
      <c r="K3922" s="5" t="s">
        <v>41</v>
      </c>
      <c r="L3922" s="7">
        <v>45580.991516203707</v>
      </c>
      <c r="M3922" s="7">
        <v>45580.994756944441</v>
      </c>
      <c r="N3922" s="8">
        <v>7.7777777623850852E-2</v>
      </c>
      <c r="O3922" s="9">
        <v>0</v>
      </c>
      <c r="P3922" s="9">
        <v>7499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583.25555440125754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3882560</v>
      </c>
      <c r="B3923" s="5">
        <v>2</v>
      </c>
      <c r="C3923" s="5" t="s">
        <v>33</v>
      </c>
      <c r="D3923" s="5" t="s">
        <v>84</v>
      </c>
      <c r="E3923" s="11" t="s">
        <v>119</v>
      </c>
      <c r="F3923" s="11" t="s">
        <v>3149</v>
      </c>
      <c r="G3923" s="11" t="s">
        <v>376</v>
      </c>
      <c r="H3923" s="5" t="s">
        <v>116</v>
      </c>
      <c r="I3923" s="5" t="s">
        <v>39</v>
      </c>
      <c r="J3923" s="5" t="s">
        <v>40</v>
      </c>
      <c r="K3923" s="5" t="s">
        <v>41</v>
      </c>
      <c r="L3923" s="7">
        <v>45580.991516203707</v>
      </c>
      <c r="M3923" s="7">
        <v>45581.030821759261</v>
      </c>
      <c r="N3923" s="8">
        <v>0.94333333329996094</v>
      </c>
      <c r="O3923" s="9">
        <v>0</v>
      </c>
      <c r="P3923" s="9">
        <v>2566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2420.5933332476998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3882560</v>
      </c>
      <c r="B3924" s="5">
        <v>3</v>
      </c>
      <c r="C3924" s="5" t="s">
        <v>33</v>
      </c>
      <c r="D3924" s="5" t="s">
        <v>84</v>
      </c>
      <c r="E3924" s="11" t="s">
        <v>119</v>
      </c>
      <c r="F3924" s="11" t="s">
        <v>3150</v>
      </c>
      <c r="G3924" s="11" t="s">
        <v>376</v>
      </c>
      <c r="H3924" s="5" t="s">
        <v>116</v>
      </c>
      <c r="I3924" s="5" t="s">
        <v>39</v>
      </c>
      <c r="J3924" s="5" t="s">
        <v>40</v>
      </c>
      <c r="K3924" s="5" t="s">
        <v>41</v>
      </c>
      <c r="L3924" s="7">
        <v>45580.991516203707</v>
      </c>
      <c r="M3924" s="7">
        <v>45581.072789351849</v>
      </c>
      <c r="N3924" s="8">
        <v>1.9505555554060265</v>
      </c>
      <c r="O3924" s="9">
        <v>0</v>
      </c>
      <c r="P3924" s="9">
        <v>478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932.36555548408069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3882570</v>
      </c>
      <c r="B3925" s="5">
        <v>1</v>
      </c>
      <c r="C3925" s="5" t="s">
        <v>33</v>
      </c>
      <c r="D3925" s="5" t="s">
        <v>164</v>
      </c>
      <c r="E3925" s="11" t="s">
        <v>47</v>
      </c>
      <c r="F3925" s="11" t="s">
        <v>3151</v>
      </c>
      <c r="G3925" s="11" t="s">
        <v>44</v>
      </c>
      <c r="H3925" s="5" t="s">
        <v>38</v>
      </c>
      <c r="I3925" s="5" t="s">
        <v>39</v>
      </c>
      <c r="J3925" s="5" t="s">
        <v>45</v>
      </c>
      <c r="K3925" s="5" t="s">
        <v>41</v>
      </c>
      <c r="L3925" s="7">
        <v>45580.992893518516</v>
      </c>
      <c r="M3925" s="7">
        <v>45581.176388888889</v>
      </c>
      <c r="N3925" s="8">
        <v>4.4038888889481314</v>
      </c>
      <c r="O3925" s="9">
        <v>0</v>
      </c>
      <c r="P3925" s="9">
        <v>226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995.27888890227769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3882576</v>
      </c>
      <c r="B3926" s="5">
        <v>1</v>
      </c>
      <c r="C3926" s="5" t="s">
        <v>33</v>
      </c>
      <c r="D3926" s="5" t="s">
        <v>52</v>
      </c>
      <c r="E3926" s="11" t="s">
        <v>124</v>
      </c>
      <c r="F3926" s="11" t="s">
        <v>1096</v>
      </c>
      <c r="G3926" s="11" t="s">
        <v>115</v>
      </c>
      <c r="H3926" s="5" t="s">
        <v>38</v>
      </c>
      <c r="I3926" s="5" t="s">
        <v>39</v>
      </c>
      <c r="J3926" s="5" t="s">
        <v>40</v>
      </c>
      <c r="K3926" s="5" t="s">
        <v>117</v>
      </c>
      <c r="L3926" s="7">
        <v>45580.996504629627</v>
      </c>
      <c r="M3926" s="7">
        <v>45581.038738425923</v>
      </c>
      <c r="N3926" s="8">
        <v>1.0136111110914499</v>
      </c>
      <c r="O3926" s="9">
        <v>0</v>
      </c>
      <c r="P3926" s="9">
        <v>521</v>
      </c>
      <c r="Q3926" s="9">
        <v>0</v>
      </c>
      <c r="R3926" s="9">
        <v>0</v>
      </c>
      <c r="S3926" s="9">
        <v>0</v>
      </c>
      <c r="T3926" s="9">
        <v>0</v>
      </c>
      <c r="U3926" s="10">
        <v>0</v>
      </c>
      <c r="V3926" s="10">
        <v>528.09138887864538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3882579</v>
      </c>
      <c r="B3927" s="5">
        <v>1</v>
      </c>
      <c r="C3927" s="5" t="s">
        <v>33</v>
      </c>
      <c r="D3927" s="5" t="s">
        <v>84</v>
      </c>
      <c r="E3927" s="11" t="s">
        <v>119</v>
      </c>
      <c r="F3927" s="11" t="s">
        <v>3152</v>
      </c>
      <c r="G3927" s="11" t="s">
        <v>37</v>
      </c>
      <c r="H3927" s="5" t="s">
        <v>116</v>
      </c>
      <c r="I3927" s="5" t="s">
        <v>39</v>
      </c>
      <c r="J3927" s="5" t="s">
        <v>40</v>
      </c>
      <c r="K3927" s="5" t="s">
        <v>41</v>
      </c>
      <c r="L3927" s="7">
        <v>45580.991932870369</v>
      </c>
      <c r="M3927" s="7">
        <v>45581.176261574074</v>
      </c>
      <c r="N3927" s="8">
        <v>4.4238888889085501</v>
      </c>
      <c r="O3927" s="9">
        <v>0</v>
      </c>
      <c r="P3927" s="9">
        <v>274</v>
      </c>
      <c r="Q3927" s="9">
        <v>0</v>
      </c>
      <c r="R3927" s="9">
        <v>0</v>
      </c>
      <c r="S3927" s="9">
        <v>0</v>
      </c>
      <c r="T3927" s="9">
        <v>0</v>
      </c>
      <c r="U3927" s="10">
        <v>0</v>
      </c>
      <c r="V3927" s="10">
        <v>1212.1455555609427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3882579</v>
      </c>
      <c r="B3928" s="5">
        <v>2</v>
      </c>
      <c r="C3928" s="5" t="s">
        <v>33</v>
      </c>
      <c r="D3928" s="5" t="s">
        <v>84</v>
      </c>
      <c r="E3928" s="11" t="s">
        <v>119</v>
      </c>
      <c r="F3928" s="11" t="s">
        <v>3153</v>
      </c>
      <c r="G3928" s="11" t="s">
        <v>37</v>
      </c>
      <c r="H3928" s="5" t="s">
        <v>116</v>
      </c>
      <c r="I3928" s="5" t="s">
        <v>39</v>
      </c>
      <c r="J3928" s="5" t="s">
        <v>40</v>
      </c>
      <c r="K3928" s="5" t="s">
        <v>41</v>
      </c>
      <c r="L3928" s="7">
        <v>45580.991932870369</v>
      </c>
      <c r="M3928" s="7">
        <v>45581.239687499998</v>
      </c>
      <c r="N3928" s="8">
        <v>5.9461111110867932</v>
      </c>
      <c r="O3928" s="9">
        <v>0</v>
      </c>
      <c r="P3928" s="9">
        <v>29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172.437222221517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3882583</v>
      </c>
      <c r="B3929" s="5">
        <v>1</v>
      </c>
      <c r="C3929" s="5" t="s">
        <v>33</v>
      </c>
      <c r="D3929" s="5" t="s">
        <v>59</v>
      </c>
      <c r="E3929" s="11" t="s">
        <v>124</v>
      </c>
      <c r="F3929" s="11" t="s">
        <v>3154</v>
      </c>
      <c r="G3929" s="11" t="s">
        <v>115</v>
      </c>
      <c r="H3929" s="5" t="s">
        <v>38</v>
      </c>
      <c r="I3929" s="5" t="s">
        <v>39</v>
      </c>
      <c r="J3929" s="5" t="s">
        <v>40</v>
      </c>
      <c r="K3929" s="5" t="s">
        <v>117</v>
      </c>
      <c r="L3929" s="7">
        <v>45580.999571759261</v>
      </c>
      <c r="M3929" s="7">
        <v>45581.03087962963</v>
      </c>
      <c r="N3929" s="8">
        <v>0.75138888886431232</v>
      </c>
      <c r="O3929" s="9">
        <v>0</v>
      </c>
      <c r="P3929" s="9">
        <v>426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320.09166665619705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3882588</v>
      </c>
      <c r="B3930" s="5">
        <v>1</v>
      </c>
      <c r="C3930" s="5" t="s">
        <v>33</v>
      </c>
      <c r="D3930" s="5" t="s">
        <v>52</v>
      </c>
      <c r="E3930" s="11" t="s">
        <v>119</v>
      </c>
      <c r="F3930" s="11" t="s">
        <v>3155</v>
      </c>
      <c r="G3930" s="11" t="s">
        <v>121</v>
      </c>
      <c r="H3930" s="5" t="s">
        <v>116</v>
      </c>
      <c r="I3930" s="5" t="s">
        <v>39</v>
      </c>
      <c r="J3930" s="5" t="s">
        <v>40</v>
      </c>
      <c r="K3930" s="5" t="s">
        <v>41</v>
      </c>
      <c r="L3930" s="7">
        <v>45581.001006944447</v>
      </c>
      <c r="M3930" s="7">
        <v>45581.005300925928</v>
      </c>
      <c r="N3930" s="8">
        <v>0.10305555554805323</v>
      </c>
      <c r="O3930" s="9">
        <v>0</v>
      </c>
      <c r="P3930" s="9">
        <v>10687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1101.3547221420449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3882591</v>
      </c>
      <c r="B3931" s="5">
        <v>1</v>
      </c>
      <c r="C3931" s="5" t="s">
        <v>33</v>
      </c>
      <c r="D3931" s="5" t="s">
        <v>59</v>
      </c>
      <c r="E3931" s="11" t="s">
        <v>119</v>
      </c>
      <c r="F3931" s="11" t="s">
        <v>3156</v>
      </c>
      <c r="G3931" s="11" t="s">
        <v>121</v>
      </c>
      <c r="H3931" s="5" t="s">
        <v>116</v>
      </c>
      <c r="I3931" s="5" t="s">
        <v>39</v>
      </c>
      <c r="J3931" s="5" t="s">
        <v>40</v>
      </c>
      <c r="K3931" s="5" t="s">
        <v>41</v>
      </c>
      <c r="L3931" s="7">
        <v>45581.002083333333</v>
      </c>
      <c r="M3931" s="7">
        <v>45581.006574074076</v>
      </c>
      <c r="N3931" s="8">
        <v>0.10777777782641351</v>
      </c>
      <c r="O3931" s="9">
        <v>0</v>
      </c>
      <c r="P3931" s="9">
        <v>547</v>
      </c>
      <c r="Q3931" s="9">
        <v>0</v>
      </c>
      <c r="R3931" s="9">
        <v>0</v>
      </c>
      <c r="S3931" s="9">
        <v>0</v>
      </c>
      <c r="T3931" s="9">
        <v>0</v>
      </c>
      <c r="U3931" s="10">
        <v>0</v>
      </c>
      <c r="V3931" s="10">
        <v>58.954444471048191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3882594</v>
      </c>
      <c r="B3932" s="5">
        <v>1</v>
      </c>
      <c r="C3932" s="5" t="s">
        <v>33</v>
      </c>
      <c r="D3932" s="5" t="s">
        <v>77</v>
      </c>
      <c r="E3932" s="11" t="s">
        <v>113</v>
      </c>
      <c r="F3932" s="11" t="s">
        <v>3157</v>
      </c>
      <c r="G3932" s="11" t="s">
        <v>115</v>
      </c>
      <c r="H3932" s="5" t="s">
        <v>116</v>
      </c>
      <c r="I3932" s="5" t="s">
        <v>39</v>
      </c>
      <c r="J3932" s="5" t="s">
        <v>40</v>
      </c>
      <c r="K3932" s="5" t="s">
        <v>117</v>
      </c>
      <c r="L3932" s="7">
        <v>45581.005173611113</v>
      </c>
      <c r="M3932" s="7">
        <v>45581.110856481479</v>
      </c>
      <c r="N3932" s="8">
        <v>2.5363888887804933</v>
      </c>
      <c r="O3932" s="9">
        <v>2</v>
      </c>
      <c r="P3932" s="9">
        <v>1728</v>
      </c>
      <c r="Q3932" s="9">
        <v>0</v>
      </c>
      <c r="R3932" s="9">
        <v>0</v>
      </c>
      <c r="S3932" s="9">
        <v>0</v>
      </c>
      <c r="T3932" s="9">
        <v>0</v>
      </c>
      <c r="U3932" s="10">
        <v>5.0727777775609866</v>
      </c>
      <c r="V3932" s="10">
        <v>4382.8799998126924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3882599</v>
      </c>
      <c r="B3933" s="5">
        <v>1</v>
      </c>
      <c r="C3933" s="5" t="s">
        <v>33</v>
      </c>
      <c r="D3933" s="5" t="s">
        <v>81</v>
      </c>
      <c r="E3933" s="11" t="s">
        <v>119</v>
      </c>
      <c r="F3933" s="11" t="s">
        <v>3158</v>
      </c>
      <c r="G3933" s="11" t="s">
        <v>121</v>
      </c>
      <c r="H3933" s="5" t="s">
        <v>116</v>
      </c>
      <c r="I3933" s="5" t="s">
        <v>39</v>
      </c>
      <c r="J3933" s="5" t="s">
        <v>40</v>
      </c>
      <c r="K3933" s="5" t="s">
        <v>41</v>
      </c>
      <c r="L3933" s="7">
        <v>45581.007152777776</v>
      </c>
      <c r="M3933" s="7">
        <v>45581.011192129627</v>
      </c>
      <c r="N3933" s="8">
        <v>9.6944444405380636E-2</v>
      </c>
      <c r="O3933" s="9">
        <v>0</v>
      </c>
      <c r="P3933" s="9">
        <v>3870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375.17499984882306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3882604</v>
      </c>
      <c r="B3934" s="5">
        <v>1</v>
      </c>
      <c r="C3934" s="5" t="s">
        <v>33</v>
      </c>
      <c r="D3934" s="5" t="s">
        <v>59</v>
      </c>
      <c r="E3934" s="11" t="s">
        <v>119</v>
      </c>
      <c r="F3934" s="11" t="s">
        <v>3159</v>
      </c>
      <c r="G3934" s="11" t="s">
        <v>121</v>
      </c>
      <c r="H3934" s="5" t="s">
        <v>116</v>
      </c>
      <c r="I3934" s="5" t="s">
        <v>174</v>
      </c>
      <c r="J3934" s="5" t="s">
        <v>40</v>
      </c>
      <c r="K3934" s="5" t="s">
        <v>41</v>
      </c>
      <c r="L3934" s="7">
        <v>45581.009930555556</v>
      </c>
      <c r="M3934" s="7">
        <v>45581.011886574073</v>
      </c>
      <c r="N3934" s="8">
        <v>4.6944444417022169E-2</v>
      </c>
      <c r="O3934" s="9">
        <v>0</v>
      </c>
      <c r="P3934" s="9">
        <v>3769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176.93361100775655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3882611</v>
      </c>
      <c r="B3935" s="5">
        <v>1</v>
      </c>
      <c r="C3935" s="5" t="s">
        <v>33</v>
      </c>
      <c r="D3935" s="5" t="s">
        <v>59</v>
      </c>
      <c r="E3935" s="11" t="s">
        <v>119</v>
      </c>
      <c r="F3935" s="11" t="s">
        <v>3160</v>
      </c>
      <c r="G3935" s="11" t="s">
        <v>121</v>
      </c>
      <c r="H3935" s="5" t="s">
        <v>116</v>
      </c>
      <c r="I3935" s="5" t="s">
        <v>39</v>
      </c>
      <c r="J3935" s="5" t="s">
        <v>40</v>
      </c>
      <c r="K3935" s="5" t="s">
        <v>41</v>
      </c>
      <c r="L3935" s="7">
        <v>45581.010069444441</v>
      </c>
      <c r="M3935" s="7">
        <v>45581.014652777776</v>
      </c>
      <c r="N3935" s="8">
        <v>0.11000000004423782</v>
      </c>
      <c r="O3935" s="9">
        <v>1</v>
      </c>
      <c r="P3935" s="9">
        <v>3347</v>
      </c>
      <c r="Q3935" s="9">
        <v>0</v>
      </c>
      <c r="R3935" s="9">
        <v>0</v>
      </c>
      <c r="S3935" s="9">
        <v>0</v>
      </c>
      <c r="T3935" s="9">
        <v>0</v>
      </c>
      <c r="U3935" s="10">
        <v>0.11000000004423782</v>
      </c>
      <c r="V3935" s="10">
        <v>368.17000014806399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3882614</v>
      </c>
      <c r="B3936" s="5">
        <v>1</v>
      </c>
      <c r="C3936" s="5" t="s">
        <v>33</v>
      </c>
      <c r="D3936" s="5" t="s">
        <v>72</v>
      </c>
      <c r="E3936" s="11" t="s">
        <v>119</v>
      </c>
      <c r="F3936" s="11" t="s">
        <v>2429</v>
      </c>
      <c r="G3936" s="11" t="s">
        <v>805</v>
      </c>
      <c r="H3936" s="5" t="s">
        <v>116</v>
      </c>
      <c r="I3936" s="5" t="s">
        <v>39</v>
      </c>
      <c r="J3936" s="5" t="s">
        <v>40</v>
      </c>
      <c r="K3936" s="5" t="s">
        <v>41</v>
      </c>
      <c r="L3936" s="7">
        <v>45581.012638888889</v>
      </c>
      <c r="M3936" s="7">
        <v>45581.017106481479</v>
      </c>
      <c r="N3936" s="8">
        <v>0.1072222221409902</v>
      </c>
      <c r="O3936" s="9">
        <v>0</v>
      </c>
      <c r="P3936" s="9">
        <v>7330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785.93888829345815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3882616</v>
      </c>
      <c r="B3937" s="5">
        <v>1</v>
      </c>
      <c r="C3937" s="5" t="s">
        <v>33</v>
      </c>
      <c r="D3937" s="5" t="s">
        <v>72</v>
      </c>
      <c r="E3937" s="11" t="s">
        <v>124</v>
      </c>
      <c r="F3937" s="11" t="s">
        <v>1101</v>
      </c>
      <c r="G3937" s="11" t="s">
        <v>115</v>
      </c>
      <c r="H3937" s="5" t="s">
        <v>116</v>
      </c>
      <c r="I3937" s="5" t="s">
        <v>39</v>
      </c>
      <c r="J3937" s="5" t="s">
        <v>40</v>
      </c>
      <c r="K3937" s="5" t="s">
        <v>41</v>
      </c>
      <c r="L3937" s="7">
        <v>45581.014837962961</v>
      </c>
      <c r="M3937" s="7">
        <v>45581.153402777774</v>
      </c>
      <c r="N3937" s="8">
        <v>3.3255555555224419</v>
      </c>
      <c r="O3937" s="9">
        <v>1</v>
      </c>
      <c r="P3937" s="9">
        <v>0</v>
      </c>
      <c r="Q3937" s="9">
        <v>0</v>
      </c>
      <c r="R3937" s="9">
        <v>0</v>
      </c>
      <c r="S3937" s="9">
        <v>0</v>
      </c>
      <c r="T3937" s="9">
        <v>0</v>
      </c>
      <c r="U3937" s="10">
        <v>3.3255555555224419</v>
      </c>
      <c r="V3937" s="10">
        <v>0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3882618</v>
      </c>
      <c r="B3938" s="5">
        <v>1</v>
      </c>
      <c r="C3938" s="5" t="s">
        <v>33</v>
      </c>
      <c r="D3938" s="5" t="s">
        <v>79</v>
      </c>
      <c r="E3938" s="11" t="s">
        <v>591</v>
      </c>
      <c r="F3938" s="11" t="s">
        <v>3161</v>
      </c>
      <c r="G3938" s="11" t="s">
        <v>593</v>
      </c>
      <c r="H3938" s="5" t="s">
        <v>594</v>
      </c>
      <c r="I3938" s="5" t="s">
        <v>39</v>
      </c>
      <c r="J3938" s="5" t="s">
        <v>40</v>
      </c>
      <c r="K3938" s="5" t="s">
        <v>41</v>
      </c>
      <c r="L3938" s="7">
        <v>45581.016909722224</v>
      </c>
      <c r="M3938" s="7">
        <v>45581.021423611113</v>
      </c>
      <c r="N3938" s="8">
        <v>0.10833333333721384</v>
      </c>
      <c r="O3938" s="9">
        <v>7</v>
      </c>
      <c r="P3938" s="9">
        <v>2387</v>
      </c>
      <c r="Q3938" s="9">
        <v>0</v>
      </c>
      <c r="R3938" s="9">
        <v>0</v>
      </c>
      <c r="S3938" s="9">
        <v>0</v>
      </c>
      <c r="T3938" s="9">
        <v>0</v>
      </c>
      <c r="U3938" s="10">
        <v>0.75833333336049691</v>
      </c>
      <c r="V3938" s="10">
        <v>258.59166667592945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3882621</v>
      </c>
      <c r="B3939" s="5">
        <v>1</v>
      </c>
      <c r="C3939" s="5" t="s">
        <v>33</v>
      </c>
      <c r="D3939" s="5" t="s">
        <v>79</v>
      </c>
      <c r="E3939" s="11" t="s">
        <v>119</v>
      </c>
      <c r="F3939" s="11" t="s">
        <v>3162</v>
      </c>
      <c r="G3939" s="11" t="s">
        <v>805</v>
      </c>
      <c r="H3939" s="5" t="s">
        <v>116</v>
      </c>
      <c r="I3939" s="5" t="s">
        <v>39</v>
      </c>
      <c r="J3939" s="5" t="s">
        <v>40</v>
      </c>
      <c r="K3939" s="5" t="s">
        <v>41</v>
      </c>
      <c r="L3939" s="7">
        <v>45581.017766203702</v>
      </c>
      <c r="M3939" s="7">
        <v>45581.021562499998</v>
      </c>
      <c r="N3939" s="8">
        <v>9.1111111105419695E-2</v>
      </c>
      <c r="O3939" s="9">
        <v>4</v>
      </c>
      <c r="P3939" s="9">
        <v>550</v>
      </c>
      <c r="Q3939" s="9">
        <v>0</v>
      </c>
      <c r="R3939" s="9">
        <v>0</v>
      </c>
      <c r="S3939" s="9">
        <v>0</v>
      </c>
      <c r="T3939" s="9">
        <v>0</v>
      </c>
      <c r="U3939" s="10">
        <v>0.36444444442167878</v>
      </c>
      <c r="V3939" s="10">
        <v>50.111111107980832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3882625</v>
      </c>
      <c r="B3940" s="5">
        <v>1</v>
      </c>
      <c r="C3940" s="5" t="s">
        <v>33</v>
      </c>
      <c r="D3940" s="5" t="s">
        <v>430</v>
      </c>
      <c r="E3940" s="11" t="s">
        <v>591</v>
      </c>
      <c r="F3940" s="11" t="s">
        <v>3163</v>
      </c>
      <c r="G3940" s="11" t="s">
        <v>593</v>
      </c>
      <c r="H3940" s="5" t="s">
        <v>594</v>
      </c>
      <c r="I3940" s="5" t="s">
        <v>39</v>
      </c>
      <c r="J3940" s="5" t="s">
        <v>40</v>
      </c>
      <c r="K3940" s="5" t="s">
        <v>41</v>
      </c>
      <c r="L3940" s="7">
        <v>45581.020613425928</v>
      </c>
      <c r="M3940" s="7">
        <v>45581.024861111109</v>
      </c>
      <c r="N3940" s="8">
        <v>0.10194444435182959</v>
      </c>
      <c r="O3940" s="9">
        <v>3</v>
      </c>
      <c r="P3940" s="9">
        <v>21266</v>
      </c>
      <c r="Q3940" s="9">
        <v>0</v>
      </c>
      <c r="R3940" s="9">
        <v>0</v>
      </c>
      <c r="S3940" s="9">
        <v>0</v>
      </c>
      <c r="T3940" s="9">
        <v>0</v>
      </c>
      <c r="U3940" s="10">
        <v>0.30583333305548877</v>
      </c>
      <c r="V3940" s="10">
        <v>2167.950553586008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3882629</v>
      </c>
      <c r="B3941" s="5">
        <v>1</v>
      </c>
      <c r="C3941" s="5" t="s">
        <v>33</v>
      </c>
      <c r="D3941" s="5" t="s">
        <v>72</v>
      </c>
      <c r="E3941" s="11" t="s">
        <v>119</v>
      </c>
      <c r="F3941" s="11" t="s">
        <v>3164</v>
      </c>
      <c r="G3941" s="11" t="s">
        <v>121</v>
      </c>
      <c r="H3941" s="5" t="s">
        <v>116</v>
      </c>
      <c r="I3941" s="5" t="s">
        <v>39</v>
      </c>
      <c r="J3941" s="5" t="s">
        <v>40</v>
      </c>
      <c r="K3941" s="5" t="s">
        <v>41</v>
      </c>
      <c r="L3941" s="7">
        <v>45581.023136574076</v>
      </c>
      <c r="M3941" s="7">
        <v>45581.026712962965</v>
      </c>
      <c r="N3941" s="8">
        <v>8.5833333316259086E-2</v>
      </c>
      <c r="O3941" s="9">
        <v>0</v>
      </c>
      <c r="P3941" s="9">
        <v>4329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371.57249992608558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3882630</v>
      </c>
      <c r="B3942" s="5">
        <v>1</v>
      </c>
      <c r="C3942" s="5" t="s">
        <v>33</v>
      </c>
      <c r="D3942" s="5" t="s">
        <v>430</v>
      </c>
      <c r="E3942" s="11" t="s">
        <v>119</v>
      </c>
      <c r="F3942" s="11" t="s">
        <v>3165</v>
      </c>
      <c r="G3942" s="11" t="s">
        <v>805</v>
      </c>
      <c r="H3942" s="5" t="s">
        <v>116</v>
      </c>
      <c r="I3942" s="5" t="s">
        <v>174</v>
      </c>
      <c r="J3942" s="5" t="s">
        <v>40</v>
      </c>
      <c r="K3942" s="5" t="s">
        <v>41</v>
      </c>
      <c r="L3942" s="7">
        <v>45581.025138888886</v>
      </c>
      <c r="M3942" s="7">
        <v>45581.026122685187</v>
      </c>
      <c r="N3942" s="8">
        <v>2.3611111217178404E-2</v>
      </c>
      <c r="O3942" s="9">
        <v>2</v>
      </c>
      <c r="P3942" s="9">
        <v>2452</v>
      </c>
      <c r="Q3942" s="9">
        <v>0</v>
      </c>
      <c r="R3942" s="9">
        <v>0</v>
      </c>
      <c r="S3942" s="9">
        <v>0</v>
      </c>
      <c r="T3942" s="9">
        <v>0</v>
      </c>
      <c r="U3942" s="10">
        <v>4.7222222434356809E-2</v>
      </c>
      <c r="V3942" s="10">
        <v>57.894444704521447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3882631</v>
      </c>
      <c r="B3943" s="5">
        <v>1</v>
      </c>
      <c r="C3943" s="5" t="s">
        <v>33</v>
      </c>
      <c r="D3943" s="5" t="s">
        <v>430</v>
      </c>
      <c r="E3943" s="11" t="s">
        <v>591</v>
      </c>
      <c r="F3943" s="11" t="s">
        <v>3166</v>
      </c>
      <c r="G3943" s="11" t="s">
        <v>593</v>
      </c>
      <c r="H3943" s="5" t="s">
        <v>594</v>
      </c>
      <c r="I3943" s="5" t="s">
        <v>39</v>
      </c>
      <c r="J3943" s="5" t="s">
        <v>40</v>
      </c>
      <c r="K3943" s="5" t="s">
        <v>41</v>
      </c>
      <c r="L3943" s="7">
        <v>45581.026516203703</v>
      </c>
      <c r="M3943" s="7">
        <v>45581.031574074077</v>
      </c>
      <c r="N3943" s="8">
        <v>0.12138888897607103</v>
      </c>
      <c r="O3943" s="9">
        <v>0</v>
      </c>
      <c r="P3943" s="9">
        <v>1576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191.30888902628794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3882633</v>
      </c>
      <c r="B3944" s="5">
        <v>1</v>
      </c>
      <c r="C3944" s="5" t="s">
        <v>33</v>
      </c>
      <c r="D3944" s="5" t="s">
        <v>75</v>
      </c>
      <c r="E3944" s="11" t="s">
        <v>119</v>
      </c>
      <c r="F3944" s="11" t="s">
        <v>3167</v>
      </c>
      <c r="G3944" s="11" t="s">
        <v>121</v>
      </c>
      <c r="H3944" s="5" t="s">
        <v>116</v>
      </c>
      <c r="I3944" s="5" t="s">
        <v>39</v>
      </c>
      <c r="J3944" s="5" t="s">
        <v>40</v>
      </c>
      <c r="K3944" s="5" t="s">
        <v>41</v>
      </c>
      <c r="L3944" s="7">
        <v>45581.028935185182</v>
      </c>
      <c r="M3944" s="7">
        <v>45581.033067129632</v>
      </c>
      <c r="N3944" s="8">
        <v>9.9166666797827929E-2</v>
      </c>
      <c r="O3944" s="9">
        <v>3</v>
      </c>
      <c r="P3944" s="9">
        <v>11002</v>
      </c>
      <c r="Q3944" s="9">
        <v>0</v>
      </c>
      <c r="R3944" s="9">
        <v>0</v>
      </c>
      <c r="S3944" s="9">
        <v>0</v>
      </c>
      <c r="T3944" s="9">
        <v>0</v>
      </c>
      <c r="U3944" s="10">
        <v>0.29750000039348379</v>
      </c>
      <c r="V3944" s="10">
        <v>1091.0316681097029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3882634</v>
      </c>
      <c r="B3945" s="5">
        <v>1</v>
      </c>
      <c r="C3945" s="5" t="s">
        <v>33</v>
      </c>
      <c r="D3945" s="5" t="s">
        <v>148</v>
      </c>
      <c r="E3945" s="11" t="s">
        <v>124</v>
      </c>
      <c r="F3945" s="11" t="s">
        <v>3168</v>
      </c>
      <c r="G3945" s="11" t="s">
        <v>115</v>
      </c>
      <c r="H3945" s="5" t="s">
        <v>116</v>
      </c>
      <c r="I3945" s="5" t="s">
        <v>39</v>
      </c>
      <c r="J3945" s="5" t="s">
        <v>40</v>
      </c>
      <c r="K3945" s="5" t="s">
        <v>117</v>
      </c>
      <c r="L3945" s="7">
        <v>45581.014791666668</v>
      </c>
      <c r="M3945" s="7">
        <v>45581.090717592589</v>
      </c>
      <c r="N3945" s="8">
        <v>1.8222222221083939</v>
      </c>
      <c r="O3945" s="9">
        <v>1</v>
      </c>
      <c r="P3945" s="9">
        <v>4895</v>
      </c>
      <c r="Q3945" s="9">
        <v>0</v>
      </c>
      <c r="R3945" s="9">
        <v>0</v>
      </c>
      <c r="S3945" s="9">
        <v>0</v>
      </c>
      <c r="T3945" s="9">
        <v>0</v>
      </c>
      <c r="U3945" s="10">
        <v>1.8222222221083939</v>
      </c>
      <c r="V3945" s="10">
        <v>8919.7777772205882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3882642</v>
      </c>
      <c r="B3946" s="5">
        <v>1</v>
      </c>
      <c r="C3946" s="5" t="s">
        <v>33</v>
      </c>
      <c r="D3946" s="5" t="s">
        <v>42</v>
      </c>
      <c r="E3946" s="11" t="s">
        <v>124</v>
      </c>
      <c r="F3946" s="11" t="s">
        <v>3169</v>
      </c>
      <c r="G3946" s="11" t="s">
        <v>115</v>
      </c>
      <c r="H3946" s="5" t="s">
        <v>116</v>
      </c>
      <c r="I3946" s="5" t="s">
        <v>39</v>
      </c>
      <c r="J3946" s="5" t="s">
        <v>40</v>
      </c>
      <c r="K3946" s="5" t="s">
        <v>117</v>
      </c>
      <c r="L3946" s="7">
        <v>45581.030243055553</v>
      </c>
      <c r="M3946" s="7">
        <v>45581.135613425926</v>
      </c>
      <c r="N3946" s="8">
        <v>2.5288888889481314</v>
      </c>
      <c r="O3946" s="9">
        <v>0</v>
      </c>
      <c r="P3946" s="9">
        <v>1993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5040.0755556736258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3882642</v>
      </c>
      <c r="B3947" s="5">
        <v>2</v>
      </c>
      <c r="C3947" s="5" t="s">
        <v>33</v>
      </c>
      <c r="D3947" s="5" t="s">
        <v>42</v>
      </c>
      <c r="E3947" s="11" t="s">
        <v>124</v>
      </c>
      <c r="F3947" s="11" t="s">
        <v>3170</v>
      </c>
      <c r="G3947" s="11" t="s">
        <v>115</v>
      </c>
      <c r="H3947" s="5" t="s">
        <v>116</v>
      </c>
      <c r="I3947" s="5" t="s">
        <v>39</v>
      </c>
      <c r="J3947" s="5" t="s">
        <v>40</v>
      </c>
      <c r="K3947" s="5" t="s">
        <v>117</v>
      </c>
      <c r="L3947" s="7">
        <v>45581.030243055553</v>
      </c>
      <c r="M3947" s="7">
        <v>45581.133645833332</v>
      </c>
      <c r="N3947" s="8">
        <v>2.4816666666883975</v>
      </c>
      <c r="O3947" s="9">
        <v>2</v>
      </c>
      <c r="P3947" s="9">
        <v>1011</v>
      </c>
      <c r="Q3947" s="9">
        <v>0</v>
      </c>
      <c r="R3947" s="9">
        <v>0</v>
      </c>
      <c r="S3947" s="9">
        <v>0</v>
      </c>
      <c r="T3947" s="9">
        <v>0</v>
      </c>
      <c r="U3947" s="10">
        <v>4.9633333333767951</v>
      </c>
      <c r="V3947" s="10">
        <v>2508.9650000219699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3882642</v>
      </c>
      <c r="B3948" s="5">
        <v>3</v>
      </c>
      <c r="C3948" s="5" t="s">
        <v>33</v>
      </c>
      <c r="D3948" s="5" t="s">
        <v>42</v>
      </c>
      <c r="E3948" s="11" t="s">
        <v>124</v>
      </c>
      <c r="F3948" s="11" t="s">
        <v>3171</v>
      </c>
      <c r="G3948" s="11" t="s">
        <v>115</v>
      </c>
      <c r="H3948" s="5" t="s">
        <v>116</v>
      </c>
      <c r="I3948" s="5" t="s">
        <v>39</v>
      </c>
      <c r="J3948" s="5" t="s">
        <v>40</v>
      </c>
      <c r="K3948" s="5" t="s">
        <v>117</v>
      </c>
      <c r="L3948" s="7">
        <v>45581.030243055553</v>
      </c>
      <c r="M3948" s="7">
        <v>45581.134814814817</v>
      </c>
      <c r="N3948" s="8">
        <v>2.5097222223412246</v>
      </c>
      <c r="O3948" s="9">
        <v>0</v>
      </c>
      <c r="P3948" s="9">
        <v>1847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4635.4569446642417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3882642</v>
      </c>
      <c r="B3949" s="5">
        <v>4</v>
      </c>
      <c r="C3949" s="5" t="s">
        <v>33</v>
      </c>
      <c r="D3949" s="5" t="s">
        <v>42</v>
      </c>
      <c r="E3949" s="11" t="s">
        <v>124</v>
      </c>
      <c r="F3949" s="11" t="s">
        <v>3172</v>
      </c>
      <c r="G3949" s="11" t="s">
        <v>115</v>
      </c>
      <c r="H3949" s="5" t="s">
        <v>116</v>
      </c>
      <c r="I3949" s="5" t="s">
        <v>39</v>
      </c>
      <c r="J3949" s="5" t="s">
        <v>40</v>
      </c>
      <c r="K3949" s="5" t="s">
        <v>117</v>
      </c>
      <c r="L3949" s="7">
        <v>45581.030243055553</v>
      </c>
      <c r="M3949" s="7">
        <v>45581.147175925929</v>
      </c>
      <c r="N3949" s="8">
        <v>2.8063888890319504</v>
      </c>
      <c r="O3949" s="9">
        <v>0</v>
      </c>
      <c r="P3949" s="9">
        <v>1092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3064.5766668228898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3882644</v>
      </c>
      <c r="B3950" s="5">
        <v>1</v>
      </c>
      <c r="C3950" s="5" t="s">
        <v>33</v>
      </c>
      <c r="D3950" s="5" t="s">
        <v>84</v>
      </c>
      <c r="E3950" s="11" t="s">
        <v>119</v>
      </c>
      <c r="F3950" s="11" t="s">
        <v>3173</v>
      </c>
      <c r="G3950" s="11" t="s">
        <v>49</v>
      </c>
      <c r="H3950" s="5" t="s">
        <v>116</v>
      </c>
      <c r="I3950" s="5" t="s">
        <v>174</v>
      </c>
      <c r="J3950" s="5" t="s">
        <v>40</v>
      </c>
      <c r="K3950" s="5" t="s">
        <v>41</v>
      </c>
      <c r="L3950" s="7">
        <v>45581.030833333331</v>
      </c>
      <c r="M3950" s="7">
        <v>45581.031724537039</v>
      </c>
      <c r="N3950" s="8">
        <v>2.1388888999354094E-2</v>
      </c>
      <c r="O3950" s="9">
        <v>0</v>
      </c>
      <c r="P3950" s="9">
        <v>21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0.44916666898643598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3882651</v>
      </c>
      <c r="B3951" s="5">
        <v>1</v>
      </c>
      <c r="C3951" s="5" t="s">
        <v>33</v>
      </c>
      <c r="D3951" s="5" t="s">
        <v>72</v>
      </c>
      <c r="E3951" s="11" t="s">
        <v>119</v>
      </c>
      <c r="F3951" s="11" t="s">
        <v>3174</v>
      </c>
      <c r="G3951" s="11" t="s">
        <v>805</v>
      </c>
      <c r="H3951" s="5" t="s">
        <v>116</v>
      </c>
      <c r="I3951" s="5" t="s">
        <v>39</v>
      </c>
      <c r="J3951" s="5" t="s">
        <v>40</v>
      </c>
      <c r="K3951" s="5" t="s">
        <v>41</v>
      </c>
      <c r="L3951" s="7">
        <v>45581.032685185186</v>
      </c>
      <c r="M3951" s="7">
        <v>45581.037465277775</v>
      </c>
      <c r="N3951" s="8">
        <v>0.11472222214797512</v>
      </c>
      <c r="O3951" s="9">
        <v>0</v>
      </c>
      <c r="P3951" s="9">
        <v>5878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674.33722178579774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3882653</v>
      </c>
      <c r="B3952" s="5">
        <v>1</v>
      </c>
      <c r="C3952" s="5" t="s">
        <v>33</v>
      </c>
      <c r="D3952" s="5" t="s">
        <v>66</v>
      </c>
      <c r="E3952" s="11" t="s">
        <v>119</v>
      </c>
      <c r="F3952" s="11" t="s">
        <v>632</v>
      </c>
      <c r="G3952" s="11" t="s">
        <v>176</v>
      </c>
      <c r="H3952" s="5" t="s">
        <v>116</v>
      </c>
      <c r="I3952" s="5" t="s">
        <v>39</v>
      </c>
      <c r="J3952" s="5" t="s">
        <v>40</v>
      </c>
      <c r="K3952" s="5" t="s">
        <v>41</v>
      </c>
      <c r="L3952" s="7">
        <v>45581.016111111108</v>
      </c>
      <c r="M3952" s="7">
        <v>45581.162754629629</v>
      </c>
      <c r="N3952" s="8">
        <v>3.5194444445078261</v>
      </c>
      <c r="O3952" s="9">
        <v>0</v>
      </c>
      <c r="P3952" s="9">
        <v>3230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11367.805555760278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3882654</v>
      </c>
      <c r="B3953" s="5">
        <v>1</v>
      </c>
      <c r="C3953" s="5" t="s">
        <v>33</v>
      </c>
      <c r="D3953" s="5" t="s">
        <v>72</v>
      </c>
      <c r="E3953" s="11" t="s">
        <v>119</v>
      </c>
      <c r="F3953" s="11" t="s">
        <v>3175</v>
      </c>
      <c r="G3953" s="11" t="s">
        <v>121</v>
      </c>
      <c r="H3953" s="5" t="s">
        <v>116</v>
      </c>
      <c r="I3953" s="5" t="s">
        <v>39</v>
      </c>
      <c r="J3953" s="5" t="s">
        <v>40</v>
      </c>
      <c r="K3953" s="5" t="s">
        <v>41</v>
      </c>
      <c r="L3953" s="7">
        <v>45581.035844907405</v>
      </c>
      <c r="M3953" s="7">
        <v>45581.039930555555</v>
      </c>
      <c r="N3953" s="8">
        <v>9.8055555601604283E-2</v>
      </c>
      <c r="O3953" s="9">
        <v>1</v>
      </c>
      <c r="P3953" s="9">
        <v>7511</v>
      </c>
      <c r="Q3953" s="9">
        <v>0</v>
      </c>
      <c r="R3953" s="9">
        <v>0</v>
      </c>
      <c r="S3953" s="9">
        <v>0</v>
      </c>
      <c r="T3953" s="9">
        <v>0</v>
      </c>
      <c r="U3953" s="10">
        <v>9.8055555601604283E-2</v>
      </c>
      <c r="V3953" s="10">
        <v>736.49527812364977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3882658</v>
      </c>
      <c r="B3954" s="5">
        <v>1</v>
      </c>
      <c r="C3954" s="5" t="s">
        <v>33</v>
      </c>
      <c r="D3954" s="5" t="s">
        <v>84</v>
      </c>
      <c r="E3954" s="11" t="s">
        <v>119</v>
      </c>
      <c r="F3954" s="11" t="s">
        <v>3176</v>
      </c>
      <c r="G3954" s="11" t="s">
        <v>49</v>
      </c>
      <c r="H3954" s="5" t="s">
        <v>116</v>
      </c>
      <c r="I3954" s="5" t="s">
        <v>39</v>
      </c>
      <c r="J3954" s="5" t="s">
        <v>40</v>
      </c>
      <c r="K3954" s="5" t="s">
        <v>41</v>
      </c>
      <c r="L3954" s="7">
        <v>45581.037256944444</v>
      </c>
      <c r="M3954" s="7">
        <v>45581.041666666664</v>
      </c>
      <c r="N3954" s="8">
        <v>0.10583333327667788</v>
      </c>
      <c r="O3954" s="9">
        <v>16</v>
      </c>
      <c r="P3954" s="9">
        <v>659</v>
      </c>
      <c r="Q3954" s="9">
        <v>0</v>
      </c>
      <c r="R3954" s="9">
        <v>0</v>
      </c>
      <c r="S3954" s="9">
        <v>0</v>
      </c>
      <c r="T3954" s="9">
        <v>0</v>
      </c>
      <c r="U3954" s="10">
        <v>1.693333332426846</v>
      </c>
      <c r="V3954" s="10">
        <v>69.744166629330721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3882659</v>
      </c>
      <c r="B3955" s="5">
        <v>1</v>
      </c>
      <c r="C3955" s="5" t="s">
        <v>33</v>
      </c>
      <c r="D3955" s="5" t="s">
        <v>430</v>
      </c>
      <c r="E3955" s="11" t="s">
        <v>591</v>
      </c>
      <c r="F3955" s="11" t="s">
        <v>3177</v>
      </c>
      <c r="G3955" s="11" t="s">
        <v>593</v>
      </c>
      <c r="H3955" s="5" t="s">
        <v>594</v>
      </c>
      <c r="I3955" s="5" t="s">
        <v>39</v>
      </c>
      <c r="J3955" s="5" t="s">
        <v>40</v>
      </c>
      <c r="K3955" s="5" t="s">
        <v>117</v>
      </c>
      <c r="L3955" s="7">
        <v>45581.037326388891</v>
      </c>
      <c r="M3955" s="7">
        <v>45581.277048611111</v>
      </c>
      <c r="N3955" s="8">
        <v>5.7533333332976326</v>
      </c>
      <c r="O3955" s="9">
        <v>0</v>
      </c>
      <c r="P3955" s="9">
        <v>1974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11357.079999929527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3882661</v>
      </c>
      <c r="B3956" s="5">
        <v>1</v>
      </c>
      <c r="C3956" s="5" t="s">
        <v>33</v>
      </c>
      <c r="D3956" s="5" t="s">
        <v>430</v>
      </c>
      <c r="E3956" s="11" t="s">
        <v>591</v>
      </c>
      <c r="F3956" s="11" t="s">
        <v>3178</v>
      </c>
      <c r="G3956" s="11" t="s">
        <v>593</v>
      </c>
      <c r="H3956" s="5" t="s">
        <v>594</v>
      </c>
      <c r="I3956" s="5" t="s">
        <v>39</v>
      </c>
      <c r="J3956" s="5" t="s">
        <v>40</v>
      </c>
      <c r="K3956" s="5" t="s">
        <v>117</v>
      </c>
      <c r="L3956" s="7">
        <v>45581.038217592592</v>
      </c>
      <c r="M3956" s="7">
        <v>45581.277511574073</v>
      </c>
      <c r="N3956" s="8">
        <v>5.7430555555620231</v>
      </c>
      <c r="O3956" s="9">
        <v>0</v>
      </c>
      <c r="P3956" s="9">
        <v>2581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14822.826388905582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3882662</v>
      </c>
      <c r="B3957" s="5">
        <v>1</v>
      </c>
      <c r="C3957" s="5" t="s">
        <v>33</v>
      </c>
      <c r="D3957" s="5" t="s">
        <v>430</v>
      </c>
      <c r="E3957" s="11" t="s">
        <v>591</v>
      </c>
      <c r="F3957" s="11" t="s">
        <v>3179</v>
      </c>
      <c r="G3957" s="11" t="s">
        <v>593</v>
      </c>
      <c r="H3957" s="5" t="s">
        <v>594</v>
      </c>
      <c r="I3957" s="5" t="s">
        <v>39</v>
      </c>
      <c r="J3957" s="5" t="s">
        <v>40</v>
      </c>
      <c r="K3957" s="5" t="s">
        <v>41</v>
      </c>
      <c r="L3957" s="7">
        <v>45581.038217592592</v>
      </c>
      <c r="M3957" s="7">
        <v>45581.289120370369</v>
      </c>
      <c r="N3957" s="8">
        <v>6.0216666666674428</v>
      </c>
      <c r="O3957" s="9">
        <v>0</v>
      </c>
      <c r="P3957" s="9">
        <v>844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5082.2866666673217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3882668</v>
      </c>
      <c r="B3958" s="5">
        <v>1</v>
      </c>
      <c r="C3958" s="5" t="s">
        <v>33</v>
      </c>
      <c r="D3958" s="5" t="s">
        <v>153</v>
      </c>
      <c r="E3958" s="11" t="s">
        <v>47</v>
      </c>
      <c r="F3958" s="11" t="s">
        <v>706</v>
      </c>
      <c r="G3958" s="11" t="s">
        <v>176</v>
      </c>
      <c r="H3958" s="5" t="s">
        <v>38</v>
      </c>
      <c r="I3958" s="5" t="s">
        <v>39</v>
      </c>
      <c r="J3958" s="5" t="s">
        <v>40</v>
      </c>
      <c r="K3958" s="5" t="s">
        <v>41</v>
      </c>
      <c r="L3958" s="7">
        <v>45581.042581018519</v>
      </c>
      <c r="M3958" s="7">
        <v>45581.047430555554</v>
      </c>
      <c r="N3958" s="8">
        <v>0.1163888888549991</v>
      </c>
      <c r="O3958" s="9">
        <v>0</v>
      </c>
      <c r="P3958" s="9">
        <v>2042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237.66611104190815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3882669</v>
      </c>
      <c r="B3959" s="5">
        <v>1</v>
      </c>
      <c r="C3959" s="5" t="s">
        <v>33</v>
      </c>
      <c r="D3959" s="5" t="s">
        <v>153</v>
      </c>
      <c r="E3959" s="11" t="s">
        <v>124</v>
      </c>
      <c r="F3959" s="11" t="s">
        <v>3180</v>
      </c>
      <c r="G3959" s="11" t="s">
        <v>115</v>
      </c>
      <c r="H3959" s="5" t="s">
        <v>38</v>
      </c>
      <c r="I3959" s="5" t="s">
        <v>39</v>
      </c>
      <c r="J3959" s="5" t="s">
        <v>40</v>
      </c>
      <c r="K3959" s="5" t="s">
        <v>117</v>
      </c>
      <c r="L3959" s="7">
        <v>45581.043252314812</v>
      </c>
      <c r="M3959" s="7">
        <v>45581.052083333336</v>
      </c>
      <c r="N3959" s="8">
        <v>0.21194444457069039</v>
      </c>
      <c r="O3959" s="9">
        <v>0</v>
      </c>
      <c r="P3959" s="9">
        <v>126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26.70500001590699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3882670</v>
      </c>
      <c r="B3960" s="5">
        <v>1</v>
      </c>
      <c r="C3960" s="5" t="s">
        <v>33</v>
      </c>
      <c r="D3960" s="5" t="s">
        <v>430</v>
      </c>
      <c r="E3960" s="11" t="s">
        <v>124</v>
      </c>
      <c r="F3960" s="11" t="s">
        <v>3181</v>
      </c>
      <c r="G3960" s="11" t="s">
        <v>115</v>
      </c>
      <c r="H3960" s="5" t="s">
        <v>38</v>
      </c>
      <c r="I3960" s="5" t="s">
        <v>39</v>
      </c>
      <c r="J3960" s="5" t="s">
        <v>40</v>
      </c>
      <c r="K3960" s="5" t="s">
        <v>117</v>
      </c>
      <c r="L3960" s="7">
        <v>45581.045659722222</v>
      </c>
      <c r="M3960" s="7">
        <v>45581.086111111108</v>
      </c>
      <c r="N3960" s="8">
        <v>0.97083333326736465</v>
      </c>
      <c r="O3960" s="9">
        <v>0</v>
      </c>
      <c r="P3960" s="9">
        <v>1942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1885.3583332052222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3882672</v>
      </c>
      <c r="B3961" s="5">
        <v>1</v>
      </c>
      <c r="C3961" s="5" t="s">
        <v>33</v>
      </c>
      <c r="D3961" s="5" t="s">
        <v>50</v>
      </c>
      <c r="E3961" s="11" t="s">
        <v>47</v>
      </c>
      <c r="F3961" s="11" t="s">
        <v>405</v>
      </c>
      <c r="G3961" s="11" t="s">
        <v>176</v>
      </c>
      <c r="H3961" s="5" t="s">
        <v>38</v>
      </c>
      <c r="I3961" s="5" t="s">
        <v>39</v>
      </c>
      <c r="J3961" s="5" t="s">
        <v>40</v>
      </c>
      <c r="K3961" s="5" t="s">
        <v>41</v>
      </c>
      <c r="L3961" s="7">
        <v>45581.046041666668</v>
      </c>
      <c r="M3961" s="7">
        <v>45581.053668981483</v>
      </c>
      <c r="N3961" s="8">
        <v>0.18305555556435138</v>
      </c>
      <c r="O3961" s="9">
        <v>0</v>
      </c>
      <c r="P3961" s="9">
        <v>993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181.77416667540092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3882680</v>
      </c>
      <c r="B3962" s="5">
        <v>1</v>
      </c>
      <c r="C3962" s="5" t="s">
        <v>33</v>
      </c>
      <c r="D3962" s="5" t="s">
        <v>52</v>
      </c>
      <c r="E3962" s="11" t="s">
        <v>124</v>
      </c>
      <c r="F3962" s="11" t="s">
        <v>3182</v>
      </c>
      <c r="G3962" s="11" t="s">
        <v>115</v>
      </c>
      <c r="H3962" s="5" t="s">
        <v>116</v>
      </c>
      <c r="I3962" s="5" t="s">
        <v>39</v>
      </c>
      <c r="J3962" s="5" t="s">
        <v>40</v>
      </c>
      <c r="K3962" s="5" t="s">
        <v>117</v>
      </c>
      <c r="L3962" s="7">
        <v>45581.047430555554</v>
      </c>
      <c r="M3962" s="7">
        <v>45581.10056712963</v>
      </c>
      <c r="N3962" s="8">
        <v>1.2752777778077871</v>
      </c>
      <c r="O3962" s="9">
        <v>0</v>
      </c>
      <c r="P3962" s="9">
        <v>2833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3612.8619445294607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3882682</v>
      </c>
      <c r="B3963" s="5">
        <v>1</v>
      </c>
      <c r="C3963" s="5" t="s">
        <v>33</v>
      </c>
      <c r="D3963" s="5" t="s">
        <v>72</v>
      </c>
      <c r="E3963" s="11" t="s">
        <v>119</v>
      </c>
      <c r="F3963" s="11" t="s">
        <v>3183</v>
      </c>
      <c r="G3963" s="11" t="s">
        <v>121</v>
      </c>
      <c r="H3963" s="5" t="s">
        <v>116</v>
      </c>
      <c r="I3963" s="5" t="s">
        <v>39</v>
      </c>
      <c r="J3963" s="5" t="s">
        <v>40</v>
      </c>
      <c r="K3963" s="5" t="s">
        <v>41</v>
      </c>
      <c r="L3963" s="7">
        <v>45581.053865740738</v>
      </c>
      <c r="M3963" s="7">
        <v>45581.059340277781</v>
      </c>
      <c r="N3963" s="8">
        <v>0.13138888904359192</v>
      </c>
      <c r="O3963" s="9">
        <v>1</v>
      </c>
      <c r="P3963" s="9">
        <v>7510</v>
      </c>
      <c r="Q3963" s="9">
        <v>0</v>
      </c>
      <c r="R3963" s="9">
        <v>0</v>
      </c>
      <c r="S3963" s="9">
        <v>0</v>
      </c>
      <c r="T3963" s="9">
        <v>0</v>
      </c>
      <c r="U3963" s="10">
        <v>0.13138888904359192</v>
      </c>
      <c r="V3963" s="10">
        <v>986.73055671737529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3882689</v>
      </c>
      <c r="B3964" s="5">
        <v>1</v>
      </c>
      <c r="C3964" s="5" t="s">
        <v>33</v>
      </c>
      <c r="D3964" s="5" t="s">
        <v>153</v>
      </c>
      <c r="E3964" s="11" t="s">
        <v>124</v>
      </c>
      <c r="F3964" s="11" t="s">
        <v>3184</v>
      </c>
      <c r="G3964" s="11" t="s">
        <v>115</v>
      </c>
      <c r="H3964" s="5" t="s">
        <v>38</v>
      </c>
      <c r="I3964" s="5" t="s">
        <v>39</v>
      </c>
      <c r="J3964" s="5" t="s">
        <v>40</v>
      </c>
      <c r="K3964" s="5" t="s">
        <v>117</v>
      </c>
      <c r="L3964" s="7">
        <v>45581.064201388886</v>
      </c>
      <c r="M3964" s="7">
        <v>45581.078668981485</v>
      </c>
      <c r="N3964" s="8">
        <v>0.34722222236450762</v>
      </c>
      <c r="O3964" s="9">
        <v>0</v>
      </c>
      <c r="P3964" s="9">
        <v>1016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352.77777792233974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3882691</v>
      </c>
      <c r="B3965" s="5">
        <v>1</v>
      </c>
      <c r="C3965" s="5" t="s">
        <v>33</v>
      </c>
      <c r="D3965" s="5" t="s">
        <v>59</v>
      </c>
      <c r="E3965" s="11" t="s">
        <v>47</v>
      </c>
      <c r="F3965" s="11" t="s">
        <v>895</v>
      </c>
      <c r="G3965" s="11" t="s">
        <v>37</v>
      </c>
      <c r="H3965" s="5" t="s">
        <v>38</v>
      </c>
      <c r="I3965" s="5" t="s">
        <v>39</v>
      </c>
      <c r="J3965" s="5" t="s">
        <v>40</v>
      </c>
      <c r="K3965" s="5" t="s">
        <v>41</v>
      </c>
      <c r="L3965" s="7">
        <v>45581.065405092595</v>
      </c>
      <c r="M3965" s="7">
        <v>45581.34652777778</v>
      </c>
      <c r="N3965" s="8">
        <v>6.7469444444286637</v>
      </c>
      <c r="O3965" s="9">
        <v>0</v>
      </c>
      <c r="P3965" s="9">
        <v>1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6.7469444444286637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3882692</v>
      </c>
      <c r="B3966" s="5">
        <v>1</v>
      </c>
      <c r="C3966" s="5" t="s">
        <v>33</v>
      </c>
      <c r="D3966" s="5" t="s">
        <v>46</v>
      </c>
      <c r="E3966" s="11" t="s">
        <v>591</v>
      </c>
      <c r="F3966" s="11" t="s">
        <v>3185</v>
      </c>
      <c r="G3966" s="11" t="s">
        <v>593</v>
      </c>
      <c r="H3966" s="5" t="s">
        <v>594</v>
      </c>
      <c r="I3966" s="5" t="s">
        <v>174</v>
      </c>
      <c r="J3966" s="5" t="s">
        <v>40</v>
      </c>
      <c r="K3966" s="5" t="s">
        <v>41</v>
      </c>
      <c r="L3966" s="7">
        <v>45581.066111111111</v>
      </c>
      <c r="M3966" s="7">
        <v>45581.067557870374</v>
      </c>
      <c r="N3966" s="8">
        <v>3.4722222306299955E-2</v>
      </c>
      <c r="O3966" s="9">
        <v>3</v>
      </c>
      <c r="P3966" s="9">
        <v>19339</v>
      </c>
      <c r="Q3966" s="9">
        <v>0</v>
      </c>
      <c r="R3966" s="9">
        <v>0</v>
      </c>
      <c r="S3966" s="9">
        <v>0</v>
      </c>
      <c r="T3966" s="9">
        <v>0</v>
      </c>
      <c r="U3966" s="10">
        <v>0.10416666691889986</v>
      </c>
      <c r="V3966" s="10">
        <v>671.49305718153482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3882693</v>
      </c>
      <c r="B3967" s="5">
        <v>1</v>
      </c>
      <c r="C3967" s="5" t="s">
        <v>33</v>
      </c>
      <c r="D3967" s="5" t="s">
        <v>72</v>
      </c>
      <c r="E3967" s="11" t="s">
        <v>113</v>
      </c>
      <c r="F3967" s="11" t="s">
        <v>3186</v>
      </c>
      <c r="G3967" s="11" t="s">
        <v>115</v>
      </c>
      <c r="H3967" s="5" t="s">
        <v>116</v>
      </c>
      <c r="I3967" s="5" t="s">
        <v>39</v>
      </c>
      <c r="J3967" s="5" t="s">
        <v>40</v>
      </c>
      <c r="K3967" s="5" t="s">
        <v>117</v>
      </c>
      <c r="L3967" s="7">
        <v>45581.067685185182</v>
      </c>
      <c r="M3967" s="7">
        <v>45581.079861111109</v>
      </c>
      <c r="N3967" s="8">
        <v>0.29222222225507721</v>
      </c>
      <c r="O3967" s="9">
        <v>1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10">
        <v>0.29222222225507721</v>
      </c>
      <c r="V3967" s="10">
        <v>0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3882695</v>
      </c>
      <c r="B3968" s="5">
        <v>1</v>
      </c>
      <c r="C3968" s="5" t="s">
        <v>33</v>
      </c>
      <c r="D3968" s="5" t="s">
        <v>72</v>
      </c>
      <c r="E3968" s="11" t="s">
        <v>113</v>
      </c>
      <c r="F3968" s="11" t="s">
        <v>3187</v>
      </c>
      <c r="G3968" s="11" t="s">
        <v>115</v>
      </c>
      <c r="H3968" s="5" t="s">
        <v>116</v>
      </c>
      <c r="I3968" s="5" t="s">
        <v>39</v>
      </c>
      <c r="J3968" s="5" t="s">
        <v>40</v>
      </c>
      <c r="K3968" s="5" t="s">
        <v>117</v>
      </c>
      <c r="L3968" s="7">
        <v>45581.068009259259</v>
      </c>
      <c r="M3968" s="7">
        <v>45581.090277777781</v>
      </c>
      <c r="N3968" s="8">
        <v>0.53444444452179596</v>
      </c>
      <c r="O3968" s="9">
        <v>0</v>
      </c>
      <c r="P3968" s="9">
        <v>25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13.361111113044899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3882698</v>
      </c>
      <c r="B3969" s="5">
        <v>1</v>
      </c>
      <c r="C3969" s="5" t="s">
        <v>33</v>
      </c>
      <c r="D3969" s="5" t="s">
        <v>72</v>
      </c>
      <c r="E3969" s="11" t="s">
        <v>124</v>
      </c>
      <c r="F3969" s="11" t="s">
        <v>3188</v>
      </c>
      <c r="G3969" s="11" t="s">
        <v>115</v>
      </c>
      <c r="H3969" s="5" t="s">
        <v>116</v>
      </c>
      <c r="I3969" s="5" t="s">
        <v>39</v>
      </c>
      <c r="J3969" s="5" t="s">
        <v>40</v>
      </c>
      <c r="K3969" s="5" t="s">
        <v>117</v>
      </c>
      <c r="L3969" s="7">
        <v>45581.06827546296</v>
      </c>
      <c r="M3969" s="7">
        <v>45581.144444444442</v>
      </c>
      <c r="N3969" s="8">
        <v>1.8280555555829778</v>
      </c>
      <c r="O3969" s="9">
        <v>0</v>
      </c>
      <c r="P3969" s="9">
        <v>93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170.00916666921694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3882699</v>
      </c>
      <c r="B3970" s="5">
        <v>1</v>
      </c>
      <c r="C3970" s="5" t="s">
        <v>33</v>
      </c>
      <c r="D3970" s="5" t="s">
        <v>72</v>
      </c>
      <c r="E3970" s="11" t="s">
        <v>124</v>
      </c>
      <c r="F3970" s="11" t="s">
        <v>3189</v>
      </c>
      <c r="G3970" s="11" t="s">
        <v>115</v>
      </c>
      <c r="H3970" s="5" t="s">
        <v>116</v>
      </c>
      <c r="I3970" s="5" t="s">
        <v>39</v>
      </c>
      <c r="J3970" s="5" t="s">
        <v>40</v>
      </c>
      <c r="K3970" s="5" t="s">
        <v>117</v>
      </c>
      <c r="L3970" s="7">
        <v>45581.068518518521</v>
      </c>
      <c r="M3970" s="7">
        <v>45581.140729166669</v>
      </c>
      <c r="N3970" s="8">
        <v>1.7330555555527098</v>
      </c>
      <c r="O3970" s="9">
        <v>0</v>
      </c>
      <c r="P3970" s="9">
        <v>2409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4174.930833326478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3882701</v>
      </c>
      <c r="B3971" s="5">
        <v>1</v>
      </c>
      <c r="C3971" s="5" t="s">
        <v>33</v>
      </c>
      <c r="D3971" s="5" t="s">
        <v>56</v>
      </c>
      <c r="E3971" s="11" t="s">
        <v>119</v>
      </c>
      <c r="F3971" s="11" t="s">
        <v>3190</v>
      </c>
      <c r="G3971" s="11" t="s">
        <v>121</v>
      </c>
      <c r="H3971" s="5" t="s">
        <v>116</v>
      </c>
      <c r="I3971" s="5" t="s">
        <v>174</v>
      </c>
      <c r="J3971" s="5" t="s">
        <v>40</v>
      </c>
      <c r="K3971" s="5" t="s">
        <v>41</v>
      </c>
      <c r="L3971" s="7">
        <v>45581.070254629631</v>
      </c>
      <c r="M3971" s="7">
        <v>45581.070451388892</v>
      </c>
      <c r="N3971" s="8">
        <v>4.7222222783602774E-3</v>
      </c>
      <c r="O3971" s="9">
        <v>1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10">
        <v>4.7222222783602774E-3</v>
      </c>
      <c r="V3971" s="10">
        <v>0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3882704</v>
      </c>
      <c r="B3972" s="5">
        <v>1</v>
      </c>
      <c r="C3972" s="5" t="s">
        <v>33</v>
      </c>
      <c r="D3972" s="5" t="s">
        <v>95</v>
      </c>
      <c r="E3972" s="11" t="s">
        <v>119</v>
      </c>
      <c r="F3972" s="11" t="s">
        <v>3191</v>
      </c>
      <c r="G3972" s="11" t="s">
        <v>121</v>
      </c>
      <c r="H3972" s="5" t="s">
        <v>116</v>
      </c>
      <c r="I3972" s="5" t="s">
        <v>39</v>
      </c>
      <c r="J3972" s="5" t="s">
        <v>40</v>
      </c>
      <c r="K3972" s="5" t="s">
        <v>41</v>
      </c>
      <c r="L3972" s="7">
        <v>45581.073240740741</v>
      </c>
      <c r="M3972" s="7">
        <v>45581.077534722222</v>
      </c>
      <c r="N3972" s="8">
        <v>0.10305555554805323</v>
      </c>
      <c r="O3972" s="9">
        <v>2</v>
      </c>
      <c r="P3972" s="9">
        <v>4934</v>
      </c>
      <c r="Q3972" s="9">
        <v>0</v>
      </c>
      <c r="R3972" s="9">
        <v>0</v>
      </c>
      <c r="S3972" s="9">
        <v>0</v>
      </c>
      <c r="T3972" s="9">
        <v>0</v>
      </c>
      <c r="U3972" s="10">
        <v>0.20611111109610647</v>
      </c>
      <c r="V3972" s="10">
        <v>508.47611107409466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3882707</v>
      </c>
      <c r="B3973" s="5">
        <v>1</v>
      </c>
      <c r="C3973" s="5" t="s">
        <v>33</v>
      </c>
      <c r="D3973" s="5" t="s">
        <v>72</v>
      </c>
      <c r="E3973" s="11" t="s">
        <v>47</v>
      </c>
      <c r="F3973" s="11" t="s">
        <v>3108</v>
      </c>
      <c r="G3973" s="11" t="s">
        <v>44</v>
      </c>
      <c r="H3973" s="5" t="s">
        <v>38</v>
      </c>
      <c r="I3973" s="5" t="s">
        <v>39</v>
      </c>
      <c r="J3973" s="5" t="s">
        <v>45</v>
      </c>
      <c r="K3973" s="5" t="s">
        <v>41</v>
      </c>
      <c r="L3973" s="7">
        <v>45581.078819444447</v>
      </c>
      <c r="M3973" s="7">
        <v>45581.352083333331</v>
      </c>
      <c r="N3973" s="8">
        <v>6.5583333332324401</v>
      </c>
      <c r="O3973" s="9">
        <v>0</v>
      </c>
      <c r="P3973" s="9">
        <v>23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150.84166666434612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3882709</v>
      </c>
      <c r="B3974" s="5">
        <v>1</v>
      </c>
      <c r="C3974" s="5" t="s">
        <v>33</v>
      </c>
      <c r="D3974" s="5" t="s">
        <v>56</v>
      </c>
      <c r="E3974" s="11" t="s">
        <v>119</v>
      </c>
      <c r="F3974" s="11" t="s">
        <v>3192</v>
      </c>
      <c r="G3974" s="11" t="s">
        <v>121</v>
      </c>
      <c r="H3974" s="5" t="s">
        <v>116</v>
      </c>
      <c r="I3974" s="5" t="s">
        <v>174</v>
      </c>
      <c r="J3974" s="5" t="s">
        <v>40</v>
      </c>
      <c r="K3974" s="5" t="s">
        <v>41</v>
      </c>
      <c r="L3974" s="7">
        <v>45581.081574074073</v>
      </c>
      <c r="M3974" s="7">
        <v>45581.081967592596</v>
      </c>
      <c r="N3974" s="8">
        <v>9.4444445567205548E-3</v>
      </c>
      <c r="O3974" s="9">
        <v>0</v>
      </c>
      <c r="P3974" s="9">
        <v>429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4.051666714833118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3882712</v>
      </c>
      <c r="B3975" s="5">
        <v>1</v>
      </c>
      <c r="C3975" s="5" t="s">
        <v>33</v>
      </c>
      <c r="D3975" s="5" t="s">
        <v>430</v>
      </c>
      <c r="E3975" s="11" t="s">
        <v>124</v>
      </c>
      <c r="F3975" s="11" t="s">
        <v>3193</v>
      </c>
      <c r="G3975" s="11" t="s">
        <v>115</v>
      </c>
      <c r="H3975" s="5" t="s">
        <v>116</v>
      </c>
      <c r="I3975" s="5" t="s">
        <v>39</v>
      </c>
      <c r="J3975" s="5" t="s">
        <v>40</v>
      </c>
      <c r="K3975" s="5" t="s">
        <v>117</v>
      </c>
      <c r="L3975" s="7">
        <v>45581.091192129628</v>
      </c>
      <c r="M3975" s="7">
        <v>45581.227534722224</v>
      </c>
      <c r="N3975" s="8">
        <v>3.2722222222946584</v>
      </c>
      <c r="O3975" s="9">
        <v>0</v>
      </c>
      <c r="P3975" s="9">
        <v>928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3036.622222289443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3882714</v>
      </c>
      <c r="B3976" s="5">
        <v>1</v>
      </c>
      <c r="C3976" s="5" t="s">
        <v>33</v>
      </c>
      <c r="D3976" s="5" t="s">
        <v>92</v>
      </c>
      <c r="E3976" s="11" t="s">
        <v>47</v>
      </c>
      <c r="F3976" s="11" t="s">
        <v>1678</v>
      </c>
      <c r="G3976" s="11" t="s">
        <v>759</v>
      </c>
      <c r="H3976" s="5" t="s">
        <v>38</v>
      </c>
      <c r="I3976" s="5" t="s">
        <v>39</v>
      </c>
      <c r="J3976" s="5" t="s">
        <v>40</v>
      </c>
      <c r="K3976" s="5" t="s">
        <v>41</v>
      </c>
      <c r="L3976" s="7">
        <v>45581.052835648145</v>
      </c>
      <c r="M3976" s="7">
        <v>45581.125694444447</v>
      </c>
      <c r="N3976" s="8">
        <v>1.748611111252103</v>
      </c>
      <c r="O3976" s="9">
        <v>0</v>
      </c>
      <c r="P3976" s="9">
        <v>92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160.87222223519348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3882716</v>
      </c>
      <c r="B3977" s="5">
        <v>1</v>
      </c>
      <c r="C3977" s="5" t="s">
        <v>33</v>
      </c>
      <c r="D3977" s="5" t="s">
        <v>95</v>
      </c>
      <c r="E3977" s="11" t="s">
        <v>119</v>
      </c>
      <c r="F3977" s="11" t="s">
        <v>3194</v>
      </c>
      <c r="G3977" s="11" t="s">
        <v>121</v>
      </c>
      <c r="H3977" s="5" t="s">
        <v>116</v>
      </c>
      <c r="I3977" s="5" t="s">
        <v>39</v>
      </c>
      <c r="J3977" s="5" t="s">
        <v>40</v>
      </c>
      <c r="K3977" s="5" t="s">
        <v>41</v>
      </c>
      <c r="L3977" s="7">
        <v>45581.092604166668</v>
      </c>
      <c r="M3977" s="7">
        <v>45581.096261574072</v>
      </c>
      <c r="N3977" s="8">
        <v>8.7777777691371739E-2</v>
      </c>
      <c r="O3977" s="9">
        <v>2</v>
      </c>
      <c r="P3977" s="9">
        <v>5477</v>
      </c>
      <c r="Q3977" s="9">
        <v>0</v>
      </c>
      <c r="R3977" s="9">
        <v>0</v>
      </c>
      <c r="S3977" s="9">
        <v>0</v>
      </c>
      <c r="T3977" s="9">
        <v>0</v>
      </c>
      <c r="U3977" s="10">
        <v>0.17555555538274348</v>
      </c>
      <c r="V3977" s="10">
        <v>480.75888841564301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3882724</v>
      </c>
      <c r="B3978" s="5">
        <v>1</v>
      </c>
      <c r="C3978" s="5" t="s">
        <v>33</v>
      </c>
      <c r="D3978" s="5" t="s">
        <v>430</v>
      </c>
      <c r="E3978" s="11" t="s">
        <v>124</v>
      </c>
      <c r="F3978" s="11" t="s">
        <v>3195</v>
      </c>
      <c r="G3978" s="11" t="s">
        <v>115</v>
      </c>
      <c r="H3978" s="5" t="s">
        <v>38</v>
      </c>
      <c r="I3978" s="5" t="s">
        <v>39</v>
      </c>
      <c r="J3978" s="5" t="s">
        <v>40</v>
      </c>
      <c r="K3978" s="5" t="s">
        <v>117</v>
      </c>
      <c r="L3978" s="7">
        <v>45581.095011574071</v>
      </c>
      <c r="M3978" s="7">
        <v>45581.12777777778</v>
      </c>
      <c r="N3978" s="8">
        <v>0.78638888901332393</v>
      </c>
      <c r="O3978" s="9">
        <v>0</v>
      </c>
      <c r="P3978" s="9">
        <v>393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309.05083338223631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3882725</v>
      </c>
      <c r="B3979" s="5">
        <v>1</v>
      </c>
      <c r="C3979" s="5" t="s">
        <v>33</v>
      </c>
      <c r="D3979" s="5" t="s">
        <v>77</v>
      </c>
      <c r="E3979" s="11" t="s">
        <v>119</v>
      </c>
      <c r="F3979" s="11" t="s">
        <v>3196</v>
      </c>
      <c r="G3979" s="11" t="s">
        <v>121</v>
      </c>
      <c r="H3979" s="5" t="s">
        <v>116</v>
      </c>
      <c r="I3979" s="5" t="s">
        <v>39</v>
      </c>
      <c r="J3979" s="5" t="s">
        <v>40</v>
      </c>
      <c r="K3979" s="5" t="s">
        <v>41</v>
      </c>
      <c r="L3979" s="7">
        <v>45581.096122685187</v>
      </c>
      <c r="M3979" s="7">
        <v>45581.099861111114</v>
      </c>
      <c r="N3979" s="8">
        <v>8.9722222241107374E-2</v>
      </c>
      <c r="O3979" s="9">
        <v>2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10">
        <v>0.17944444448221475</v>
      </c>
      <c r="V3979" s="10">
        <v>0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3882730</v>
      </c>
      <c r="B3980" s="5">
        <v>1</v>
      </c>
      <c r="C3980" s="5" t="s">
        <v>33</v>
      </c>
      <c r="D3980" s="5" t="s">
        <v>72</v>
      </c>
      <c r="E3980" s="11" t="s">
        <v>119</v>
      </c>
      <c r="F3980" s="11" t="s">
        <v>3197</v>
      </c>
      <c r="G3980" s="11" t="s">
        <v>176</v>
      </c>
      <c r="H3980" s="5" t="s">
        <v>116</v>
      </c>
      <c r="I3980" s="5" t="s">
        <v>174</v>
      </c>
      <c r="J3980" s="5" t="s">
        <v>40</v>
      </c>
      <c r="K3980" s="5" t="s">
        <v>41</v>
      </c>
      <c r="L3980" s="7">
        <v>45581.102222222224</v>
      </c>
      <c r="M3980" s="7">
        <v>45581.103113425925</v>
      </c>
      <c r="N3980" s="8">
        <v>2.1388888824731112E-2</v>
      </c>
      <c r="O3980" s="9">
        <v>1</v>
      </c>
      <c r="P3980" s="9">
        <v>4572</v>
      </c>
      <c r="Q3980" s="9">
        <v>0</v>
      </c>
      <c r="R3980" s="9">
        <v>0</v>
      </c>
      <c r="S3980" s="9">
        <v>0</v>
      </c>
      <c r="T3980" s="9">
        <v>0</v>
      </c>
      <c r="U3980" s="10">
        <v>2.1388888824731112E-2</v>
      </c>
      <c r="V3980" s="10">
        <v>97.789999706670642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3882733</v>
      </c>
      <c r="B3981" s="5">
        <v>1</v>
      </c>
      <c r="C3981" s="5" t="s">
        <v>33</v>
      </c>
      <c r="D3981" s="5" t="s">
        <v>72</v>
      </c>
      <c r="E3981" s="11" t="s">
        <v>119</v>
      </c>
      <c r="F3981" s="11" t="s">
        <v>3198</v>
      </c>
      <c r="G3981" s="11" t="s">
        <v>121</v>
      </c>
      <c r="H3981" s="5" t="s">
        <v>116</v>
      </c>
      <c r="I3981" s="5" t="s">
        <v>39</v>
      </c>
      <c r="J3981" s="5" t="s">
        <v>40</v>
      </c>
      <c r="K3981" s="5" t="s">
        <v>41</v>
      </c>
      <c r="L3981" s="7">
        <v>45581.110381944447</v>
      </c>
      <c r="M3981" s="7">
        <v>45581.114224537036</v>
      </c>
      <c r="N3981" s="8">
        <v>9.2222222127020359E-2</v>
      </c>
      <c r="O3981" s="9">
        <v>2</v>
      </c>
      <c r="P3981" s="9">
        <v>9565</v>
      </c>
      <c r="Q3981" s="9">
        <v>0</v>
      </c>
      <c r="R3981" s="9">
        <v>0</v>
      </c>
      <c r="S3981" s="9">
        <v>0</v>
      </c>
      <c r="T3981" s="9">
        <v>0</v>
      </c>
      <c r="U3981" s="10">
        <v>0.18444444425404072</v>
      </c>
      <c r="V3981" s="10">
        <v>882.10555464494973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3882740</v>
      </c>
      <c r="B3982" s="5">
        <v>1</v>
      </c>
      <c r="C3982" s="5" t="s">
        <v>33</v>
      </c>
      <c r="D3982" s="5" t="s">
        <v>92</v>
      </c>
      <c r="E3982" s="11" t="s">
        <v>47</v>
      </c>
      <c r="F3982" s="11" t="s">
        <v>3199</v>
      </c>
      <c r="G3982" s="11" t="s">
        <v>176</v>
      </c>
      <c r="H3982" s="5" t="s">
        <v>38</v>
      </c>
      <c r="I3982" s="5" t="s">
        <v>39</v>
      </c>
      <c r="J3982" s="5" t="s">
        <v>40</v>
      </c>
      <c r="K3982" s="5" t="s">
        <v>41</v>
      </c>
      <c r="L3982" s="7">
        <v>45581.127164351848</v>
      </c>
      <c r="M3982" s="7">
        <v>45581.130069444444</v>
      </c>
      <c r="N3982" s="8">
        <v>6.9722222280688584E-2</v>
      </c>
      <c r="O3982" s="9">
        <v>0</v>
      </c>
      <c r="P3982" s="9">
        <v>4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0.27888888912275434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3882741</v>
      </c>
      <c r="B3983" s="5">
        <v>1</v>
      </c>
      <c r="C3983" s="5" t="s">
        <v>33</v>
      </c>
      <c r="D3983" s="5" t="s">
        <v>72</v>
      </c>
      <c r="E3983" s="11" t="s">
        <v>119</v>
      </c>
      <c r="F3983" s="11" t="s">
        <v>3200</v>
      </c>
      <c r="G3983" s="11" t="s">
        <v>121</v>
      </c>
      <c r="H3983" s="5" t="s">
        <v>116</v>
      </c>
      <c r="I3983" s="5" t="s">
        <v>39</v>
      </c>
      <c r="J3983" s="5" t="s">
        <v>40</v>
      </c>
      <c r="K3983" s="5" t="s">
        <v>41</v>
      </c>
      <c r="L3983" s="7">
        <v>45581.129594907405</v>
      </c>
      <c r="M3983" s="7">
        <v>45581.133703703701</v>
      </c>
      <c r="N3983" s="8">
        <v>9.8611111112404615E-2</v>
      </c>
      <c r="O3983" s="9">
        <v>7</v>
      </c>
      <c r="P3983" s="9">
        <v>1802</v>
      </c>
      <c r="Q3983" s="9">
        <v>0</v>
      </c>
      <c r="R3983" s="9">
        <v>0</v>
      </c>
      <c r="S3983" s="9">
        <v>0</v>
      </c>
      <c r="T3983" s="9">
        <v>0</v>
      </c>
      <c r="U3983" s="10">
        <v>0.6902777777868323</v>
      </c>
      <c r="V3983" s="10">
        <v>177.69722222455312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3882742</v>
      </c>
      <c r="B3984" s="5">
        <v>1</v>
      </c>
      <c r="C3984" s="5" t="s">
        <v>33</v>
      </c>
      <c r="D3984" s="5" t="s">
        <v>153</v>
      </c>
      <c r="E3984" s="11" t="s">
        <v>124</v>
      </c>
      <c r="F3984" s="11" t="s">
        <v>3201</v>
      </c>
      <c r="G3984" s="11" t="s">
        <v>115</v>
      </c>
      <c r="H3984" s="5" t="s">
        <v>116</v>
      </c>
      <c r="I3984" s="5" t="s">
        <v>39</v>
      </c>
      <c r="J3984" s="5" t="s">
        <v>40</v>
      </c>
      <c r="K3984" s="5" t="s">
        <v>117</v>
      </c>
      <c r="L3984" s="7">
        <v>45581.131666666668</v>
      </c>
      <c r="M3984" s="7">
        <v>45581.176388888889</v>
      </c>
      <c r="N3984" s="8">
        <v>1.0733333333046176</v>
      </c>
      <c r="O3984" s="9">
        <v>1</v>
      </c>
      <c r="P3984" s="9">
        <v>0</v>
      </c>
      <c r="Q3984" s="9">
        <v>0</v>
      </c>
      <c r="R3984" s="9">
        <v>0</v>
      </c>
      <c r="S3984" s="9">
        <v>0</v>
      </c>
      <c r="T3984" s="9">
        <v>0</v>
      </c>
      <c r="U3984" s="10">
        <v>1.0733333333046176</v>
      </c>
      <c r="V3984" s="10">
        <v>0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3882743</v>
      </c>
      <c r="B3985" s="5">
        <v>1</v>
      </c>
      <c r="C3985" s="5" t="s">
        <v>33</v>
      </c>
      <c r="D3985" s="5" t="s">
        <v>153</v>
      </c>
      <c r="E3985" s="11" t="s">
        <v>124</v>
      </c>
      <c r="F3985" s="11" t="s">
        <v>3202</v>
      </c>
      <c r="G3985" s="11" t="s">
        <v>115</v>
      </c>
      <c r="H3985" s="5" t="s">
        <v>116</v>
      </c>
      <c r="I3985" s="5" t="s">
        <v>39</v>
      </c>
      <c r="J3985" s="5" t="s">
        <v>40</v>
      </c>
      <c r="K3985" s="5" t="s">
        <v>117</v>
      </c>
      <c r="L3985" s="7">
        <v>45581.132013888891</v>
      </c>
      <c r="M3985" s="7">
        <v>45581.177083333336</v>
      </c>
      <c r="N3985" s="8">
        <v>1.0816666666651145</v>
      </c>
      <c r="O3985" s="9">
        <v>1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10">
        <v>1.0816666666651145</v>
      </c>
      <c r="V3985" s="10">
        <v>0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3882744</v>
      </c>
      <c r="B3986" s="5">
        <v>1</v>
      </c>
      <c r="C3986" s="5" t="s">
        <v>33</v>
      </c>
      <c r="D3986" s="5" t="s">
        <v>153</v>
      </c>
      <c r="E3986" s="11" t="s">
        <v>113</v>
      </c>
      <c r="F3986" s="11" t="s">
        <v>3203</v>
      </c>
      <c r="G3986" s="11" t="s">
        <v>115</v>
      </c>
      <c r="H3986" s="5" t="s">
        <v>116</v>
      </c>
      <c r="I3986" s="5" t="s">
        <v>39</v>
      </c>
      <c r="J3986" s="5" t="s">
        <v>40</v>
      </c>
      <c r="K3986" s="5" t="s">
        <v>117</v>
      </c>
      <c r="L3986" s="7">
        <v>45581.1325462963</v>
      </c>
      <c r="M3986" s="7">
        <v>45581.177777777775</v>
      </c>
      <c r="N3986" s="8">
        <v>1.0855555554153398</v>
      </c>
      <c r="O3986" s="9">
        <v>1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10">
        <v>1.0855555554153398</v>
      </c>
      <c r="V3986" s="10">
        <v>0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3882757</v>
      </c>
      <c r="B3987" s="5">
        <v>1</v>
      </c>
      <c r="C3987" s="5" t="s">
        <v>33</v>
      </c>
      <c r="D3987" s="5" t="s">
        <v>81</v>
      </c>
      <c r="E3987" s="11" t="s">
        <v>35</v>
      </c>
      <c r="F3987" s="11" t="s">
        <v>2583</v>
      </c>
      <c r="G3987" s="11" t="s">
        <v>44</v>
      </c>
      <c r="H3987" s="5" t="s">
        <v>38</v>
      </c>
      <c r="I3987" s="5" t="s">
        <v>39</v>
      </c>
      <c r="J3987" s="5" t="s">
        <v>45</v>
      </c>
      <c r="K3987" s="5" t="s">
        <v>41</v>
      </c>
      <c r="L3987" s="7">
        <v>45581.173506944448</v>
      </c>
      <c r="M3987" s="7">
        <v>45581.290972222225</v>
      </c>
      <c r="N3987" s="8">
        <v>2.8191666666534729</v>
      </c>
      <c r="O3987" s="9">
        <v>0</v>
      </c>
      <c r="P3987" s="9">
        <v>14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39.468333333148621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3882763</v>
      </c>
      <c r="B3988" s="5">
        <v>1</v>
      </c>
      <c r="C3988" s="5" t="s">
        <v>33</v>
      </c>
      <c r="D3988" s="5" t="s">
        <v>75</v>
      </c>
      <c r="E3988" s="11" t="s">
        <v>124</v>
      </c>
      <c r="F3988" s="11" t="s">
        <v>3204</v>
      </c>
      <c r="G3988" s="11" t="s">
        <v>176</v>
      </c>
      <c r="H3988" s="5" t="s">
        <v>38</v>
      </c>
      <c r="I3988" s="5" t="s">
        <v>39</v>
      </c>
      <c r="J3988" s="5" t="s">
        <v>40</v>
      </c>
      <c r="K3988" s="5" t="s">
        <v>41</v>
      </c>
      <c r="L3988" s="7">
        <v>45581.233553240738</v>
      </c>
      <c r="M3988" s="7">
        <v>45581.354363425926</v>
      </c>
      <c r="N3988" s="8">
        <v>2.8994444445124827</v>
      </c>
      <c r="O3988" s="9">
        <v>0</v>
      </c>
      <c r="P3988" s="9">
        <v>311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901.72722224338213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3882765</v>
      </c>
      <c r="B3989" s="5">
        <v>1</v>
      </c>
      <c r="C3989" s="5" t="s">
        <v>33</v>
      </c>
      <c r="D3989" s="5" t="s">
        <v>84</v>
      </c>
      <c r="E3989" s="11" t="s">
        <v>124</v>
      </c>
      <c r="F3989" s="11" t="s">
        <v>3153</v>
      </c>
      <c r="G3989" s="11" t="s">
        <v>176</v>
      </c>
      <c r="H3989" s="5" t="s">
        <v>116</v>
      </c>
      <c r="I3989" s="5" t="s">
        <v>39</v>
      </c>
      <c r="J3989" s="5" t="s">
        <v>40</v>
      </c>
      <c r="K3989" s="5" t="s">
        <v>41</v>
      </c>
      <c r="L3989" s="7">
        <v>45581.351643518516</v>
      </c>
      <c r="M3989" s="7">
        <v>45581.517361111109</v>
      </c>
      <c r="N3989" s="8">
        <v>3.9772222222527489</v>
      </c>
      <c r="O3989" s="9">
        <v>0</v>
      </c>
      <c r="P3989" s="9">
        <v>29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115.33944444532972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3882774</v>
      </c>
      <c r="B3990" s="5">
        <v>1</v>
      </c>
      <c r="C3990" s="5" t="s">
        <v>33</v>
      </c>
      <c r="D3990" s="5" t="s">
        <v>95</v>
      </c>
      <c r="E3990" s="11" t="s">
        <v>47</v>
      </c>
      <c r="F3990" s="11" t="s">
        <v>3205</v>
      </c>
      <c r="G3990" s="11" t="s">
        <v>44</v>
      </c>
      <c r="H3990" s="5" t="s">
        <v>38</v>
      </c>
      <c r="I3990" s="5" t="s">
        <v>39</v>
      </c>
      <c r="J3990" s="5" t="s">
        <v>45</v>
      </c>
      <c r="K3990" s="5" t="s">
        <v>41</v>
      </c>
      <c r="L3990" s="7">
        <v>45581.282627314817</v>
      </c>
      <c r="M3990" s="7">
        <v>45581.574999999997</v>
      </c>
      <c r="N3990" s="8">
        <v>7.0169444443308748</v>
      </c>
      <c r="O3990" s="9">
        <v>0</v>
      </c>
      <c r="P3990" s="9">
        <v>6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42.101666665985249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3882775</v>
      </c>
      <c r="B3991" s="5">
        <v>1</v>
      </c>
      <c r="C3991" s="5" t="s">
        <v>33</v>
      </c>
      <c r="D3991" s="5" t="s">
        <v>95</v>
      </c>
      <c r="E3991" s="11" t="s">
        <v>47</v>
      </c>
      <c r="F3991" s="11" t="s">
        <v>1302</v>
      </c>
      <c r="G3991" s="11" t="s">
        <v>44</v>
      </c>
      <c r="H3991" s="5" t="s">
        <v>38</v>
      </c>
      <c r="I3991" s="5" t="s">
        <v>39</v>
      </c>
      <c r="J3991" s="5" t="s">
        <v>45</v>
      </c>
      <c r="K3991" s="5" t="s">
        <v>41</v>
      </c>
      <c r="L3991" s="7">
        <v>45581.285462962966</v>
      </c>
      <c r="M3991" s="7">
        <v>45581.677777777775</v>
      </c>
      <c r="N3991" s="8">
        <v>9.4155555554316379</v>
      </c>
      <c r="O3991" s="9">
        <v>0</v>
      </c>
      <c r="P3991" s="9">
        <v>134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1261.6844444278395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3882777</v>
      </c>
      <c r="B3992" s="5">
        <v>1</v>
      </c>
      <c r="C3992" s="5" t="s">
        <v>33</v>
      </c>
      <c r="D3992" s="5" t="s">
        <v>77</v>
      </c>
      <c r="E3992" s="11" t="s">
        <v>47</v>
      </c>
      <c r="F3992" s="11" t="s">
        <v>3206</v>
      </c>
      <c r="G3992" s="11" t="s">
        <v>91</v>
      </c>
      <c r="H3992" s="5" t="s">
        <v>38</v>
      </c>
      <c r="I3992" s="5" t="s">
        <v>39</v>
      </c>
      <c r="J3992" s="5" t="s">
        <v>40</v>
      </c>
      <c r="K3992" s="5" t="s">
        <v>41</v>
      </c>
      <c r="L3992" s="7">
        <v>45581.28564814815</v>
      </c>
      <c r="M3992" s="7">
        <v>45581.397916666669</v>
      </c>
      <c r="N3992" s="8">
        <v>2.6944444444379769</v>
      </c>
      <c r="O3992" s="9">
        <v>0</v>
      </c>
      <c r="P3992" s="9">
        <v>350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943.05555555329192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3882787</v>
      </c>
      <c r="B3993" s="5">
        <v>1</v>
      </c>
      <c r="C3993" s="5" t="s">
        <v>33</v>
      </c>
      <c r="D3993" s="5" t="s">
        <v>79</v>
      </c>
      <c r="E3993" s="11" t="s">
        <v>119</v>
      </c>
      <c r="F3993" s="11" t="s">
        <v>3207</v>
      </c>
      <c r="G3993" s="11" t="s">
        <v>121</v>
      </c>
      <c r="H3993" s="5" t="s">
        <v>116</v>
      </c>
      <c r="I3993" s="5" t="s">
        <v>39</v>
      </c>
      <c r="J3993" s="5" t="s">
        <v>40</v>
      </c>
      <c r="K3993" s="5" t="s">
        <v>41</v>
      </c>
      <c r="L3993" s="7">
        <v>45581.296493055554</v>
      </c>
      <c r="M3993" s="7">
        <v>45581.300694444442</v>
      </c>
      <c r="N3993" s="8">
        <v>0.10083333333022892</v>
      </c>
      <c r="O3993" s="9">
        <v>7</v>
      </c>
      <c r="P3993" s="9">
        <v>2387</v>
      </c>
      <c r="Q3993" s="9">
        <v>0</v>
      </c>
      <c r="R3993" s="9">
        <v>0</v>
      </c>
      <c r="S3993" s="9">
        <v>0</v>
      </c>
      <c r="T3993" s="9">
        <v>0</v>
      </c>
      <c r="U3993" s="10">
        <v>0.70583333331160247</v>
      </c>
      <c r="V3993" s="10">
        <v>240.68916665925644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3882800</v>
      </c>
      <c r="B3994" s="5">
        <v>1</v>
      </c>
      <c r="C3994" s="5" t="s">
        <v>33</v>
      </c>
      <c r="D3994" s="5" t="s">
        <v>79</v>
      </c>
      <c r="E3994" s="11" t="s">
        <v>591</v>
      </c>
      <c r="F3994" s="11" t="s">
        <v>3208</v>
      </c>
      <c r="G3994" s="11" t="s">
        <v>593</v>
      </c>
      <c r="H3994" s="5" t="s">
        <v>594</v>
      </c>
      <c r="I3994" s="5" t="s">
        <v>39</v>
      </c>
      <c r="J3994" s="5" t="s">
        <v>40</v>
      </c>
      <c r="K3994" s="5" t="s">
        <v>41</v>
      </c>
      <c r="L3994" s="7">
        <v>45581.297442129631</v>
      </c>
      <c r="M3994" s="7">
        <v>45581.301157407404</v>
      </c>
      <c r="N3994" s="8">
        <v>8.916666655568406E-2</v>
      </c>
      <c r="O3994" s="9">
        <v>4</v>
      </c>
      <c r="P3994" s="9">
        <v>550</v>
      </c>
      <c r="Q3994" s="9">
        <v>0</v>
      </c>
      <c r="R3994" s="9">
        <v>0</v>
      </c>
      <c r="S3994" s="9">
        <v>0</v>
      </c>
      <c r="T3994" s="9">
        <v>0</v>
      </c>
      <c r="U3994" s="10">
        <v>0.35666666622273624</v>
      </c>
      <c r="V3994" s="10">
        <v>49.041666605626233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3882801</v>
      </c>
      <c r="B3995" s="5">
        <v>1</v>
      </c>
      <c r="C3995" s="5" t="s">
        <v>33</v>
      </c>
      <c r="D3995" s="5" t="s">
        <v>92</v>
      </c>
      <c r="E3995" s="11" t="s">
        <v>119</v>
      </c>
      <c r="F3995" s="11" t="s">
        <v>2273</v>
      </c>
      <c r="G3995" s="11" t="s">
        <v>173</v>
      </c>
      <c r="H3995" s="5" t="s">
        <v>116</v>
      </c>
      <c r="I3995" s="5" t="s">
        <v>39</v>
      </c>
      <c r="J3995" s="5" t="s">
        <v>40</v>
      </c>
      <c r="K3995" s="5" t="s">
        <v>41</v>
      </c>
      <c r="L3995" s="7">
        <v>45581.299745370372</v>
      </c>
      <c r="M3995" s="7">
        <v>45581.304201388892</v>
      </c>
      <c r="N3995" s="8">
        <v>0.10694444447290152</v>
      </c>
      <c r="O3995" s="9">
        <v>1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10">
        <v>0.10694444447290152</v>
      </c>
      <c r="V3995" s="10">
        <v>0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3882809</v>
      </c>
      <c r="B3996" s="5">
        <v>1</v>
      </c>
      <c r="C3996" s="5" t="s">
        <v>33</v>
      </c>
      <c r="D3996" s="5" t="s">
        <v>430</v>
      </c>
      <c r="E3996" s="11" t="s">
        <v>119</v>
      </c>
      <c r="F3996" s="11" t="s">
        <v>3209</v>
      </c>
      <c r="G3996" s="11" t="s">
        <v>805</v>
      </c>
      <c r="H3996" s="5" t="s">
        <v>116</v>
      </c>
      <c r="I3996" s="5" t="s">
        <v>39</v>
      </c>
      <c r="J3996" s="5" t="s">
        <v>40</v>
      </c>
      <c r="K3996" s="5" t="s">
        <v>41</v>
      </c>
      <c r="L3996" s="7">
        <v>45581.305763888886</v>
      </c>
      <c r="M3996" s="7">
        <v>45581.310416666667</v>
      </c>
      <c r="N3996" s="8">
        <v>0.1116666667512618</v>
      </c>
      <c r="O3996" s="9">
        <v>0</v>
      </c>
      <c r="P3996" s="9">
        <v>684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76.380000057863072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3882819</v>
      </c>
      <c r="B3997" s="5">
        <v>1</v>
      </c>
      <c r="C3997" s="5" t="s">
        <v>33</v>
      </c>
      <c r="D3997" s="5" t="s">
        <v>164</v>
      </c>
      <c r="E3997" s="11" t="s">
        <v>47</v>
      </c>
      <c r="F3997" s="11" t="s">
        <v>3151</v>
      </c>
      <c r="G3997" s="11" t="s">
        <v>44</v>
      </c>
      <c r="H3997" s="5" t="s">
        <v>38</v>
      </c>
      <c r="I3997" s="5" t="s">
        <v>39</v>
      </c>
      <c r="J3997" s="5" t="s">
        <v>45</v>
      </c>
      <c r="K3997" s="5" t="s">
        <v>41</v>
      </c>
      <c r="L3997" s="7">
        <v>45581.303680555553</v>
      </c>
      <c r="M3997" s="7">
        <v>45581.560416666667</v>
      </c>
      <c r="N3997" s="8">
        <v>6.1616666667396203</v>
      </c>
      <c r="O3997" s="9">
        <v>0</v>
      </c>
      <c r="P3997" s="9">
        <v>227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1398.6983333498938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3882824</v>
      </c>
      <c r="B3998" s="5">
        <v>1</v>
      </c>
      <c r="C3998" s="5" t="s">
        <v>33</v>
      </c>
      <c r="D3998" s="5" t="s">
        <v>103</v>
      </c>
      <c r="E3998" s="11" t="s">
        <v>119</v>
      </c>
      <c r="F3998" s="11" t="s">
        <v>3210</v>
      </c>
      <c r="G3998" s="11" t="s">
        <v>49</v>
      </c>
      <c r="H3998" s="5" t="s">
        <v>116</v>
      </c>
      <c r="I3998" s="5" t="s">
        <v>39</v>
      </c>
      <c r="J3998" s="5" t="s">
        <v>40</v>
      </c>
      <c r="K3998" s="5" t="s">
        <v>41</v>
      </c>
      <c r="L3998" s="7">
        <v>45581.351006944446</v>
      </c>
      <c r="M3998" s="7">
        <v>45581.37672453704</v>
      </c>
      <c r="N3998" s="8">
        <v>0.61722222226671875</v>
      </c>
      <c r="O3998" s="9">
        <v>9</v>
      </c>
      <c r="P3998" s="9">
        <v>606</v>
      </c>
      <c r="Q3998" s="9">
        <v>0</v>
      </c>
      <c r="R3998" s="9">
        <v>0</v>
      </c>
      <c r="S3998" s="9">
        <v>0</v>
      </c>
      <c r="T3998" s="9">
        <v>0</v>
      </c>
      <c r="U3998" s="10">
        <v>5.5550000004004687</v>
      </c>
      <c r="V3998" s="10">
        <v>374.03666669363156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3882826</v>
      </c>
      <c r="B3999" s="5">
        <v>1</v>
      </c>
      <c r="C3999" s="5" t="s">
        <v>33</v>
      </c>
      <c r="D3999" s="5" t="s">
        <v>92</v>
      </c>
      <c r="E3999" s="11" t="s">
        <v>47</v>
      </c>
      <c r="F3999" s="11" t="s">
        <v>3211</v>
      </c>
      <c r="G3999" s="11" t="s">
        <v>176</v>
      </c>
      <c r="H3999" s="5" t="s">
        <v>38</v>
      </c>
      <c r="I3999" s="5" t="s">
        <v>39</v>
      </c>
      <c r="J3999" s="5" t="s">
        <v>40</v>
      </c>
      <c r="K3999" s="5" t="s">
        <v>41</v>
      </c>
      <c r="L3999" s="7">
        <v>45581.328379629631</v>
      </c>
      <c r="M3999" s="7">
        <v>45581.409722222219</v>
      </c>
      <c r="N3999" s="8">
        <v>1.9522222221130505</v>
      </c>
      <c r="O3999" s="9">
        <v>0</v>
      </c>
      <c r="P3999" s="9">
        <v>19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37.09222222014796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3882836</v>
      </c>
      <c r="B4000" s="5">
        <v>1</v>
      </c>
      <c r="C4000" s="5" t="s">
        <v>33</v>
      </c>
      <c r="D4000" s="5" t="s">
        <v>95</v>
      </c>
      <c r="E4000" s="11" t="s">
        <v>47</v>
      </c>
      <c r="F4000" s="11" t="s">
        <v>3031</v>
      </c>
      <c r="G4000" s="11" t="s">
        <v>44</v>
      </c>
      <c r="H4000" s="5" t="s">
        <v>38</v>
      </c>
      <c r="I4000" s="5" t="s">
        <v>39</v>
      </c>
      <c r="J4000" s="5" t="s">
        <v>45</v>
      </c>
      <c r="K4000" s="5" t="s">
        <v>41</v>
      </c>
      <c r="L4000" s="7">
        <v>45581.340856481482</v>
      </c>
      <c r="M4000" s="7">
        <v>45581.604166666664</v>
      </c>
      <c r="N4000" s="8">
        <v>6.3194444443797693</v>
      </c>
      <c r="O4000" s="9">
        <v>0</v>
      </c>
      <c r="P4000" s="9">
        <v>2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12.638888888759539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3882837</v>
      </c>
      <c r="B4001" s="5">
        <v>1</v>
      </c>
      <c r="C4001" s="5" t="s">
        <v>33</v>
      </c>
      <c r="D4001" s="5" t="s">
        <v>148</v>
      </c>
      <c r="E4001" s="11" t="s">
        <v>47</v>
      </c>
      <c r="F4001" s="11" t="s">
        <v>3212</v>
      </c>
      <c r="G4001" s="11" t="s">
        <v>37</v>
      </c>
      <c r="H4001" s="5" t="s">
        <v>38</v>
      </c>
      <c r="I4001" s="5" t="s">
        <v>39</v>
      </c>
      <c r="J4001" s="5" t="s">
        <v>40</v>
      </c>
      <c r="K4001" s="5" t="s">
        <v>41</v>
      </c>
      <c r="L4001" s="7">
        <v>45581.342303240737</v>
      </c>
      <c r="M4001" s="7">
        <v>45581.65347222222</v>
      </c>
      <c r="N4001" s="8">
        <v>7.4680555555969477</v>
      </c>
      <c r="O4001" s="9">
        <v>0</v>
      </c>
      <c r="P4001" s="9">
        <v>1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7.4680555555969477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3882841</v>
      </c>
      <c r="B4002" s="5">
        <v>1</v>
      </c>
      <c r="C4002" s="5" t="s">
        <v>33</v>
      </c>
      <c r="D4002" s="5" t="s">
        <v>148</v>
      </c>
      <c r="E4002" s="11" t="s">
        <v>47</v>
      </c>
      <c r="F4002" s="11" t="s">
        <v>3213</v>
      </c>
      <c r="G4002" s="11" t="s">
        <v>44</v>
      </c>
      <c r="H4002" s="5" t="s">
        <v>38</v>
      </c>
      <c r="I4002" s="5" t="s">
        <v>39</v>
      </c>
      <c r="J4002" s="5" t="s">
        <v>45</v>
      </c>
      <c r="K4002" s="5" t="s">
        <v>41</v>
      </c>
      <c r="L4002" s="7">
        <v>45581.350300925929</v>
      </c>
      <c r="M4002" s="7">
        <v>45581.429861111108</v>
      </c>
      <c r="N4002" s="8">
        <v>1.9094444442889653</v>
      </c>
      <c r="O4002" s="9">
        <v>0</v>
      </c>
      <c r="P4002" s="9">
        <v>1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1.9094444442889653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3882842</v>
      </c>
      <c r="B4003" s="5">
        <v>1</v>
      </c>
      <c r="C4003" s="5" t="s">
        <v>33</v>
      </c>
      <c r="D4003" s="5" t="s">
        <v>72</v>
      </c>
      <c r="E4003" s="11" t="s">
        <v>47</v>
      </c>
      <c r="F4003" s="11" t="s">
        <v>3214</v>
      </c>
      <c r="G4003" s="11" t="s">
        <v>37</v>
      </c>
      <c r="H4003" s="5" t="s">
        <v>38</v>
      </c>
      <c r="I4003" s="5" t="s">
        <v>39</v>
      </c>
      <c r="J4003" s="5" t="s">
        <v>40</v>
      </c>
      <c r="K4003" s="5" t="s">
        <v>41</v>
      </c>
      <c r="L4003" s="7">
        <v>45581.352824074071</v>
      </c>
      <c r="M4003" s="7">
        <v>45581.724305555559</v>
      </c>
      <c r="N4003" s="8">
        <v>8.9155555557226762</v>
      </c>
      <c r="O4003" s="9">
        <v>0</v>
      </c>
      <c r="P4003" s="9">
        <v>89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793.48444445931818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3882843</v>
      </c>
      <c r="B4004" s="5">
        <v>1</v>
      </c>
      <c r="C4004" s="5" t="s">
        <v>33</v>
      </c>
      <c r="D4004" s="5" t="s">
        <v>103</v>
      </c>
      <c r="E4004" s="11" t="s">
        <v>47</v>
      </c>
      <c r="F4004" s="11" t="s">
        <v>3215</v>
      </c>
      <c r="G4004" s="11" t="s">
        <v>91</v>
      </c>
      <c r="H4004" s="5" t="s">
        <v>38</v>
      </c>
      <c r="I4004" s="5" t="s">
        <v>39</v>
      </c>
      <c r="J4004" s="5" t="s">
        <v>40</v>
      </c>
      <c r="K4004" s="5" t="s">
        <v>41</v>
      </c>
      <c r="L4004" s="7">
        <v>45581.327280092592</v>
      </c>
      <c r="M4004" s="7">
        <v>45581.492361111108</v>
      </c>
      <c r="N4004" s="8">
        <v>3.9619444443960674</v>
      </c>
      <c r="O4004" s="9">
        <v>0</v>
      </c>
      <c r="P4004" s="9">
        <v>11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43.581388888356742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3882848</v>
      </c>
      <c r="B4005" s="5">
        <v>1</v>
      </c>
      <c r="C4005" s="5" t="s">
        <v>33</v>
      </c>
      <c r="D4005" s="5" t="s">
        <v>34</v>
      </c>
      <c r="E4005" s="11" t="s">
        <v>47</v>
      </c>
      <c r="F4005" s="11" t="s">
        <v>3216</v>
      </c>
      <c r="G4005" s="11" t="s">
        <v>44</v>
      </c>
      <c r="H4005" s="5" t="s">
        <v>38</v>
      </c>
      <c r="I4005" s="5" t="s">
        <v>39</v>
      </c>
      <c r="J4005" s="5" t="s">
        <v>45</v>
      </c>
      <c r="K4005" s="5" t="s">
        <v>41</v>
      </c>
      <c r="L4005" s="7">
        <v>45581.337013888886</v>
      </c>
      <c r="M4005" s="7">
        <v>45581.740277777775</v>
      </c>
      <c r="N4005" s="8">
        <v>9.6783333333441988</v>
      </c>
      <c r="O4005" s="9">
        <v>0</v>
      </c>
      <c r="P4005" s="9">
        <v>179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1732.4216666686116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3882852</v>
      </c>
      <c r="B4006" s="5">
        <v>1</v>
      </c>
      <c r="C4006" s="5" t="s">
        <v>33</v>
      </c>
      <c r="D4006" s="5" t="s">
        <v>56</v>
      </c>
      <c r="E4006" s="11" t="s">
        <v>35</v>
      </c>
      <c r="F4006" s="11" t="s">
        <v>3217</v>
      </c>
      <c r="G4006" s="11" t="s">
        <v>187</v>
      </c>
      <c r="H4006" s="5" t="s">
        <v>38</v>
      </c>
      <c r="I4006" s="5" t="s">
        <v>39</v>
      </c>
      <c r="J4006" s="5" t="s">
        <v>40</v>
      </c>
      <c r="K4006" s="5" t="s">
        <v>41</v>
      </c>
      <c r="L4006" s="7">
        <v>45581.363599537035</v>
      </c>
      <c r="M4006" s="7">
        <v>45581.497916666667</v>
      </c>
      <c r="N4006" s="8">
        <v>3.2236111111706123</v>
      </c>
      <c r="O4006" s="9">
        <v>0</v>
      </c>
      <c r="P4006" s="9">
        <v>4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12.894444444682449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3882855</v>
      </c>
      <c r="B4007" s="5">
        <v>1</v>
      </c>
      <c r="C4007" s="5" t="s">
        <v>33</v>
      </c>
      <c r="D4007" s="5" t="s">
        <v>84</v>
      </c>
      <c r="E4007" s="11" t="s">
        <v>47</v>
      </c>
      <c r="F4007" s="11" t="s">
        <v>3218</v>
      </c>
      <c r="G4007" s="11" t="s">
        <v>195</v>
      </c>
      <c r="H4007" s="5" t="s">
        <v>38</v>
      </c>
      <c r="I4007" s="5" t="s">
        <v>39</v>
      </c>
      <c r="J4007" s="5" t="s">
        <v>40</v>
      </c>
      <c r="K4007" s="5" t="s">
        <v>41</v>
      </c>
      <c r="L4007" s="7">
        <v>45581.366342592592</v>
      </c>
      <c r="M4007" s="7">
        <v>45581.55972222222</v>
      </c>
      <c r="N4007" s="8">
        <v>4.6411111110937782</v>
      </c>
      <c r="O4007" s="9">
        <v>0</v>
      </c>
      <c r="P4007" s="9">
        <v>3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13.923333333281334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3882860</v>
      </c>
      <c r="B4008" s="5">
        <v>1</v>
      </c>
      <c r="C4008" s="5" t="s">
        <v>33</v>
      </c>
      <c r="D4008" s="5" t="s">
        <v>95</v>
      </c>
      <c r="E4008" s="11" t="s">
        <v>47</v>
      </c>
      <c r="F4008" s="11" t="s">
        <v>3219</v>
      </c>
      <c r="G4008" s="11" t="s">
        <v>37</v>
      </c>
      <c r="H4008" s="5" t="s">
        <v>38</v>
      </c>
      <c r="I4008" s="5" t="s">
        <v>39</v>
      </c>
      <c r="J4008" s="5" t="s">
        <v>40</v>
      </c>
      <c r="K4008" s="5" t="s">
        <v>41</v>
      </c>
      <c r="L4008" s="7">
        <v>45581.371030092596</v>
      </c>
      <c r="M4008" s="7">
        <v>45581.697916666664</v>
      </c>
      <c r="N4008" s="8">
        <v>7.845277777640149</v>
      </c>
      <c r="O4008" s="9">
        <v>0</v>
      </c>
      <c r="P4008" s="9">
        <v>253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1984.8552777429577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3882861</v>
      </c>
      <c r="B4009" s="5">
        <v>1</v>
      </c>
      <c r="C4009" s="5" t="s">
        <v>33</v>
      </c>
      <c r="D4009" s="5" t="s">
        <v>46</v>
      </c>
      <c r="E4009" s="11" t="s">
        <v>47</v>
      </c>
      <c r="F4009" s="11" t="s">
        <v>3220</v>
      </c>
      <c r="G4009" s="11" t="s">
        <v>1066</v>
      </c>
      <c r="H4009" s="5" t="s">
        <v>38</v>
      </c>
      <c r="I4009" s="5" t="s">
        <v>39</v>
      </c>
      <c r="J4009" s="5" t="s">
        <v>40</v>
      </c>
      <c r="K4009" s="5" t="s">
        <v>41</v>
      </c>
      <c r="L4009" s="7">
        <v>45581.371678240743</v>
      </c>
      <c r="M4009" s="7">
        <v>45581.504166666666</v>
      </c>
      <c r="N4009" s="8">
        <v>3.1797222221503034</v>
      </c>
      <c r="O4009" s="9">
        <v>0</v>
      </c>
      <c r="P4009" s="9">
        <v>366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1163.7783333070111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3882867</v>
      </c>
      <c r="B4010" s="5">
        <v>1</v>
      </c>
      <c r="C4010" s="5" t="s">
        <v>33</v>
      </c>
      <c r="D4010" s="5" t="s">
        <v>42</v>
      </c>
      <c r="E4010" s="11" t="s">
        <v>124</v>
      </c>
      <c r="F4010" s="11" t="s">
        <v>3221</v>
      </c>
      <c r="G4010" s="11" t="s">
        <v>115</v>
      </c>
      <c r="H4010" s="5" t="s">
        <v>116</v>
      </c>
      <c r="I4010" s="5" t="s">
        <v>39</v>
      </c>
      <c r="J4010" s="5" t="s">
        <v>40</v>
      </c>
      <c r="K4010" s="5" t="s">
        <v>117</v>
      </c>
      <c r="L4010" s="7">
        <v>45581.377175925925</v>
      </c>
      <c r="M4010" s="7">
        <v>45581.393055555556</v>
      </c>
      <c r="N4010" s="8">
        <v>0.3811111111426726</v>
      </c>
      <c r="O4010" s="9">
        <v>1</v>
      </c>
      <c r="P4010" s="9">
        <v>0</v>
      </c>
      <c r="Q4010" s="9">
        <v>0</v>
      </c>
      <c r="R4010" s="9">
        <v>0</v>
      </c>
      <c r="S4010" s="9">
        <v>0</v>
      </c>
      <c r="T4010" s="9">
        <v>0</v>
      </c>
      <c r="U4010" s="10">
        <v>0.3811111111426726</v>
      </c>
      <c r="V4010" s="10">
        <v>0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3882868</v>
      </c>
      <c r="B4011" s="5">
        <v>1</v>
      </c>
      <c r="C4011" s="5" t="s">
        <v>33</v>
      </c>
      <c r="D4011" s="5" t="s">
        <v>56</v>
      </c>
      <c r="E4011" s="11" t="s">
        <v>124</v>
      </c>
      <c r="F4011" s="11" t="s">
        <v>3222</v>
      </c>
      <c r="G4011" s="11" t="s">
        <v>204</v>
      </c>
      <c r="H4011" s="5" t="s">
        <v>116</v>
      </c>
      <c r="I4011" s="5" t="s">
        <v>39</v>
      </c>
      <c r="J4011" s="5" t="s">
        <v>40</v>
      </c>
      <c r="K4011" s="5" t="s">
        <v>117</v>
      </c>
      <c r="L4011" s="7">
        <v>45581.377337962964</v>
      </c>
      <c r="M4011" s="7">
        <v>45581.759525462963</v>
      </c>
      <c r="N4011" s="8">
        <v>9.1724999999860302</v>
      </c>
      <c r="O4011" s="9">
        <v>0</v>
      </c>
      <c r="P4011" s="9">
        <v>2286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20968.334999968065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3882870</v>
      </c>
      <c r="B4012" s="5">
        <v>1</v>
      </c>
      <c r="C4012" s="5" t="s">
        <v>33</v>
      </c>
      <c r="D4012" s="5" t="s">
        <v>84</v>
      </c>
      <c r="E4012" s="11" t="s">
        <v>47</v>
      </c>
      <c r="F4012" s="11" t="s">
        <v>3223</v>
      </c>
      <c r="G4012" s="11" t="s">
        <v>44</v>
      </c>
      <c r="H4012" s="5" t="s">
        <v>38</v>
      </c>
      <c r="I4012" s="5" t="s">
        <v>39</v>
      </c>
      <c r="J4012" s="5" t="s">
        <v>45</v>
      </c>
      <c r="K4012" s="5" t="s">
        <v>41</v>
      </c>
      <c r="L4012" s="7">
        <v>45581.378298611111</v>
      </c>
      <c r="M4012" s="7">
        <v>45581.623611111114</v>
      </c>
      <c r="N4012" s="8">
        <v>5.8875000000698492</v>
      </c>
      <c r="O4012" s="9">
        <v>0</v>
      </c>
      <c r="P4012" s="9">
        <v>4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23.550000000279397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3882872</v>
      </c>
      <c r="B4013" s="5">
        <v>1</v>
      </c>
      <c r="C4013" s="5" t="s">
        <v>33</v>
      </c>
      <c r="D4013" s="5" t="s">
        <v>103</v>
      </c>
      <c r="E4013" s="11" t="s">
        <v>119</v>
      </c>
      <c r="F4013" s="11" t="s">
        <v>2168</v>
      </c>
      <c r="G4013" s="11" t="s">
        <v>173</v>
      </c>
      <c r="H4013" s="5" t="s">
        <v>116</v>
      </c>
      <c r="I4013" s="5" t="s">
        <v>174</v>
      </c>
      <c r="J4013" s="5" t="s">
        <v>40</v>
      </c>
      <c r="K4013" s="5" t="s">
        <v>41</v>
      </c>
      <c r="L4013" s="7">
        <v>45581.37909722222</v>
      </c>
      <c r="M4013" s="7">
        <v>45581.380879629629</v>
      </c>
      <c r="N4013" s="8">
        <v>4.2777777824085206E-2</v>
      </c>
      <c r="O4013" s="9">
        <v>4</v>
      </c>
      <c r="P4013" s="9">
        <v>235</v>
      </c>
      <c r="Q4013" s="9">
        <v>0</v>
      </c>
      <c r="R4013" s="9">
        <v>0</v>
      </c>
      <c r="S4013" s="9">
        <v>0</v>
      </c>
      <c r="T4013" s="9">
        <v>0</v>
      </c>
      <c r="U4013" s="10">
        <v>0.17111111129634082</v>
      </c>
      <c r="V4013" s="10">
        <v>10.052777788660023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3882874</v>
      </c>
      <c r="B4014" s="5">
        <v>1</v>
      </c>
      <c r="C4014" s="5" t="s">
        <v>33</v>
      </c>
      <c r="D4014" s="5" t="s">
        <v>92</v>
      </c>
      <c r="E4014" s="11" t="s">
        <v>119</v>
      </c>
      <c r="F4014" s="11" t="s">
        <v>203</v>
      </c>
      <c r="G4014" s="11" t="s">
        <v>204</v>
      </c>
      <c r="H4014" s="5" t="s">
        <v>116</v>
      </c>
      <c r="I4014" s="5" t="s">
        <v>39</v>
      </c>
      <c r="J4014" s="5" t="s">
        <v>40</v>
      </c>
      <c r="K4014" s="5" t="s">
        <v>117</v>
      </c>
      <c r="L4014" s="7">
        <v>45581.379907407405</v>
      </c>
      <c r="M4014" s="7">
        <v>45581.740567129629</v>
      </c>
      <c r="N4014" s="8">
        <v>8.6558333333814517</v>
      </c>
      <c r="O4014" s="9">
        <v>4</v>
      </c>
      <c r="P4014" s="9">
        <v>309</v>
      </c>
      <c r="Q4014" s="9">
        <v>0</v>
      </c>
      <c r="R4014" s="9">
        <v>0</v>
      </c>
      <c r="S4014" s="9">
        <v>0</v>
      </c>
      <c r="T4014" s="9">
        <v>0</v>
      </c>
      <c r="U4014" s="10">
        <v>34.623333333525807</v>
      </c>
      <c r="V4014" s="10">
        <v>2674.6525000148686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3882887</v>
      </c>
      <c r="B4015" s="5">
        <v>1</v>
      </c>
      <c r="C4015" s="5" t="s">
        <v>33</v>
      </c>
      <c r="D4015" s="5" t="s">
        <v>84</v>
      </c>
      <c r="E4015" s="11" t="s">
        <v>113</v>
      </c>
      <c r="F4015" s="11" t="s">
        <v>3173</v>
      </c>
      <c r="G4015" s="11" t="s">
        <v>176</v>
      </c>
      <c r="H4015" s="5" t="s">
        <v>116</v>
      </c>
      <c r="I4015" s="5" t="s">
        <v>39</v>
      </c>
      <c r="J4015" s="5" t="s">
        <v>40</v>
      </c>
      <c r="K4015" s="5" t="s">
        <v>41</v>
      </c>
      <c r="L4015" s="7">
        <v>45581.387013888889</v>
      </c>
      <c r="M4015" s="7">
        <v>45581.510034722225</v>
      </c>
      <c r="N4015" s="8">
        <v>2.9525000000721775</v>
      </c>
      <c r="O4015" s="9">
        <v>0</v>
      </c>
      <c r="P4015" s="9">
        <v>295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870.98750002129236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3882889</v>
      </c>
      <c r="B4016" s="5">
        <v>1</v>
      </c>
      <c r="C4016" s="5" t="s">
        <v>33</v>
      </c>
      <c r="D4016" s="5" t="s">
        <v>56</v>
      </c>
      <c r="E4016" s="11" t="s">
        <v>124</v>
      </c>
      <c r="F4016" s="11" t="s">
        <v>3224</v>
      </c>
      <c r="G4016" s="11" t="s">
        <v>176</v>
      </c>
      <c r="H4016" s="5" t="s">
        <v>38</v>
      </c>
      <c r="I4016" s="5" t="s">
        <v>39</v>
      </c>
      <c r="J4016" s="5" t="s">
        <v>40</v>
      </c>
      <c r="K4016" s="5" t="s">
        <v>41</v>
      </c>
      <c r="L4016" s="7">
        <v>45581.389085648145</v>
      </c>
      <c r="M4016" s="7">
        <v>45581.394641203704</v>
      </c>
      <c r="N4016" s="8">
        <v>0.13333333341870457</v>
      </c>
      <c r="O4016" s="9">
        <v>0</v>
      </c>
      <c r="P4016" s="9">
        <v>8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1.0666666673496366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3882891</v>
      </c>
      <c r="B4017" s="5">
        <v>1</v>
      </c>
      <c r="C4017" s="5" t="s">
        <v>33</v>
      </c>
      <c r="D4017" s="5" t="s">
        <v>59</v>
      </c>
      <c r="E4017" s="11" t="s">
        <v>124</v>
      </c>
      <c r="F4017" s="11" t="s">
        <v>3225</v>
      </c>
      <c r="G4017" s="11" t="s">
        <v>204</v>
      </c>
      <c r="H4017" s="5" t="s">
        <v>38</v>
      </c>
      <c r="I4017" s="5" t="s">
        <v>39</v>
      </c>
      <c r="J4017" s="5" t="s">
        <v>40</v>
      </c>
      <c r="K4017" s="5" t="s">
        <v>117</v>
      </c>
      <c r="L4017" s="7">
        <v>45581.390289351853</v>
      </c>
      <c r="M4017" s="7">
        <v>45581.717361111114</v>
      </c>
      <c r="N4017" s="8">
        <v>7.8497222222504206</v>
      </c>
      <c r="O4017" s="9">
        <v>0</v>
      </c>
      <c r="P4017" s="9">
        <v>815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6397.5236111340928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3882894</v>
      </c>
      <c r="B4018" s="5">
        <v>1</v>
      </c>
      <c r="C4018" s="5" t="s">
        <v>33</v>
      </c>
      <c r="D4018" s="5" t="s">
        <v>42</v>
      </c>
      <c r="E4018" s="11" t="s">
        <v>124</v>
      </c>
      <c r="F4018" s="11" t="s">
        <v>3226</v>
      </c>
      <c r="G4018" s="11" t="s">
        <v>115</v>
      </c>
      <c r="H4018" s="5" t="s">
        <v>38</v>
      </c>
      <c r="I4018" s="5" t="s">
        <v>39</v>
      </c>
      <c r="J4018" s="5" t="s">
        <v>40</v>
      </c>
      <c r="K4018" s="5" t="s">
        <v>117</v>
      </c>
      <c r="L4018" s="7">
        <v>45581.391863425924</v>
      </c>
      <c r="M4018" s="7">
        <v>45581.403900462959</v>
      </c>
      <c r="N4018" s="8">
        <v>0.28888888884102926</v>
      </c>
      <c r="O4018" s="9">
        <v>0</v>
      </c>
      <c r="P4018" s="9">
        <v>8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2.3111111107282341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3882904</v>
      </c>
      <c r="B4019" s="5">
        <v>1</v>
      </c>
      <c r="C4019" s="5" t="s">
        <v>33</v>
      </c>
      <c r="D4019" s="5" t="s">
        <v>66</v>
      </c>
      <c r="E4019" s="11" t="s">
        <v>47</v>
      </c>
      <c r="F4019" s="11" t="s">
        <v>1786</v>
      </c>
      <c r="G4019" s="11" t="s">
        <v>115</v>
      </c>
      <c r="H4019" s="5" t="s">
        <v>38</v>
      </c>
      <c r="I4019" s="5" t="s">
        <v>39</v>
      </c>
      <c r="J4019" s="5" t="s">
        <v>40</v>
      </c>
      <c r="K4019" s="5" t="s">
        <v>117</v>
      </c>
      <c r="L4019" s="7">
        <v>45581.394849537035</v>
      </c>
      <c r="M4019" s="7">
        <v>45581.538194444445</v>
      </c>
      <c r="N4019" s="8">
        <v>3.44027777784504</v>
      </c>
      <c r="O4019" s="9">
        <v>0</v>
      </c>
      <c r="P4019" s="9">
        <v>444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1527.4833333631977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3882906</v>
      </c>
      <c r="B4020" s="5">
        <v>1</v>
      </c>
      <c r="C4020" s="5" t="s">
        <v>33</v>
      </c>
      <c r="D4020" s="5" t="s">
        <v>56</v>
      </c>
      <c r="E4020" s="11" t="s">
        <v>124</v>
      </c>
      <c r="F4020" s="11" t="s">
        <v>3227</v>
      </c>
      <c r="G4020" s="11" t="s">
        <v>204</v>
      </c>
      <c r="H4020" s="5" t="s">
        <v>38</v>
      </c>
      <c r="I4020" s="5" t="s">
        <v>39</v>
      </c>
      <c r="J4020" s="5" t="s">
        <v>40</v>
      </c>
      <c r="K4020" s="5" t="s">
        <v>117</v>
      </c>
      <c r="L4020" s="7">
        <v>45581.396041666667</v>
      </c>
      <c r="M4020" s="7">
        <v>45581.442361111112</v>
      </c>
      <c r="N4020" s="8">
        <v>1.1116666666930541</v>
      </c>
      <c r="O4020" s="9">
        <v>0</v>
      </c>
      <c r="P4020" s="9">
        <v>1708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1898.7266667117365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3882907</v>
      </c>
      <c r="B4021" s="5">
        <v>1</v>
      </c>
      <c r="C4021" s="5" t="s">
        <v>33</v>
      </c>
      <c r="D4021" s="5" t="s">
        <v>95</v>
      </c>
      <c r="E4021" s="11" t="s">
        <v>124</v>
      </c>
      <c r="F4021" s="11" t="s">
        <v>477</v>
      </c>
      <c r="G4021" s="11" t="s">
        <v>226</v>
      </c>
      <c r="H4021" s="5" t="s">
        <v>38</v>
      </c>
      <c r="I4021" s="5" t="s">
        <v>39</v>
      </c>
      <c r="J4021" s="5" t="s">
        <v>40</v>
      </c>
      <c r="K4021" s="5" t="s">
        <v>117</v>
      </c>
      <c r="L4021" s="7">
        <v>45581.396145833336</v>
      </c>
      <c r="M4021" s="7">
        <v>45581.427777777775</v>
      </c>
      <c r="N4021" s="8">
        <v>0.75916666653938591</v>
      </c>
      <c r="O4021" s="9">
        <v>0</v>
      </c>
      <c r="P4021" s="9">
        <v>1548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1175.1899998029694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3882909</v>
      </c>
      <c r="B4022" s="5">
        <v>1</v>
      </c>
      <c r="C4022" s="5" t="s">
        <v>33</v>
      </c>
      <c r="D4022" s="5" t="s">
        <v>103</v>
      </c>
      <c r="E4022" s="11" t="s">
        <v>47</v>
      </c>
      <c r="F4022" s="11" t="s">
        <v>3228</v>
      </c>
      <c r="G4022" s="11" t="s">
        <v>115</v>
      </c>
      <c r="H4022" s="5" t="s">
        <v>38</v>
      </c>
      <c r="I4022" s="5" t="s">
        <v>39</v>
      </c>
      <c r="J4022" s="5" t="s">
        <v>40</v>
      </c>
      <c r="K4022" s="5" t="s">
        <v>117</v>
      </c>
      <c r="L4022" s="7">
        <v>45581.370648148149</v>
      </c>
      <c r="M4022" s="7">
        <v>45581.618055555555</v>
      </c>
      <c r="N4022" s="8">
        <v>5.9377777777262963</v>
      </c>
      <c r="O4022" s="9">
        <v>0</v>
      </c>
      <c r="P4022" s="9">
        <v>19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112.81777777679963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3882911</v>
      </c>
      <c r="B4023" s="5">
        <v>1</v>
      </c>
      <c r="C4023" s="5" t="s">
        <v>33</v>
      </c>
      <c r="D4023" s="5" t="s">
        <v>54</v>
      </c>
      <c r="E4023" s="11" t="s">
        <v>124</v>
      </c>
      <c r="F4023" s="11" t="s">
        <v>3229</v>
      </c>
      <c r="G4023" s="11" t="s">
        <v>115</v>
      </c>
      <c r="H4023" s="5" t="s">
        <v>116</v>
      </c>
      <c r="I4023" s="5" t="s">
        <v>39</v>
      </c>
      <c r="J4023" s="5" t="s">
        <v>40</v>
      </c>
      <c r="K4023" s="5" t="s">
        <v>117</v>
      </c>
      <c r="L4023" s="7">
        <v>45581.397569444445</v>
      </c>
      <c r="M4023" s="7">
        <v>45581.45208333333</v>
      </c>
      <c r="N4023" s="8">
        <v>1.3083333332324401</v>
      </c>
      <c r="O4023" s="9">
        <v>0</v>
      </c>
      <c r="P4023" s="9">
        <v>244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319.23333330871537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3882917</v>
      </c>
      <c r="B4024" s="5">
        <v>1</v>
      </c>
      <c r="C4024" s="5" t="s">
        <v>33</v>
      </c>
      <c r="D4024" s="5" t="s">
        <v>164</v>
      </c>
      <c r="E4024" s="11" t="s">
        <v>124</v>
      </c>
      <c r="F4024" s="11" t="s">
        <v>3230</v>
      </c>
      <c r="G4024" s="11" t="s">
        <v>115</v>
      </c>
      <c r="H4024" s="5" t="s">
        <v>38</v>
      </c>
      <c r="I4024" s="5" t="s">
        <v>39</v>
      </c>
      <c r="J4024" s="5" t="s">
        <v>40</v>
      </c>
      <c r="K4024" s="5" t="s">
        <v>117</v>
      </c>
      <c r="L4024" s="7">
        <v>45581.399791666663</v>
      </c>
      <c r="M4024" s="7">
        <v>45581.449386574073</v>
      </c>
      <c r="N4024" s="8">
        <v>1.19027777784504</v>
      </c>
      <c r="O4024" s="9">
        <v>0</v>
      </c>
      <c r="P4024" s="9">
        <v>1267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1508.0819445296656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3882918</v>
      </c>
      <c r="B4025" s="5">
        <v>1</v>
      </c>
      <c r="C4025" s="5" t="s">
        <v>33</v>
      </c>
      <c r="D4025" s="5" t="s">
        <v>75</v>
      </c>
      <c r="E4025" s="11" t="s">
        <v>47</v>
      </c>
      <c r="F4025" s="11" t="s">
        <v>3231</v>
      </c>
      <c r="G4025" s="11" t="s">
        <v>37</v>
      </c>
      <c r="H4025" s="5" t="s">
        <v>38</v>
      </c>
      <c r="I4025" s="5" t="s">
        <v>39</v>
      </c>
      <c r="J4025" s="5" t="s">
        <v>40</v>
      </c>
      <c r="K4025" s="5" t="s">
        <v>41</v>
      </c>
      <c r="L4025" s="7">
        <v>45581.400127314817</v>
      </c>
      <c r="M4025" s="7">
        <v>45581.529166666667</v>
      </c>
      <c r="N4025" s="8">
        <v>3.0969444444053806</v>
      </c>
      <c r="O4025" s="9">
        <v>0</v>
      </c>
      <c r="P4025" s="9">
        <v>12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37.163333332864568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3882925</v>
      </c>
      <c r="B4026" s="5">
        <v>1</v>
      </c>
      <c r="C4026" s="5" t="s">
        <v>33</v>
      </c>
      <c r="D4026" s="5" t="s">
        <v>79</v>
      </c>
      <c r="E4026" s="11" t="s">
        <v>124</v>
      </c>
      <c r="F4026" s="11" t="s">
        <v>3232</v>
      </c>
      <c r="G4026" s="11" t="s">
        <v>176</v>
      </c>
      <c r="H4026" s="5" t="s">
        <v>38</v>
      </c>
      <c r="I4026" s="5" t="s">
        <v>39</v>
      </c>
      <c r="J4026" s="5" t="s">
        <v>40</v>
      </c>
      <c r="K4026" s="5" t="s">
        <v>41</v>
      </c>
      <c r="L4026" s="7">
        <v>45581.400972222225</v>
      </c>
      <c r="M4026" s="7">
        <v>45581.51666666667</v>
      </c>
      <c r="N4026" s="8">
        <v>2.7766666666720994</v>
      </c>
      <c r="O4026" s="9">
        <v>0</v>
      </c>
      <c r="P4026" s="9">
        <v>66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183.26000000035856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3882938</v>
      </c>
      <c r="B4027" s="5">
        <v>1</v>
      </c>
      <c r="C4027" s="5" t="s">
        <v>33</v>
      </c>
      <c r="D4027" s="5" t="s">
        <v>148</v>
      </c>
      <c r="E4027" s="11" t="s">
        <v>47</v>
      </c>
      <c r="F4027" s="11" t="s">
        <v>3233</v>
      </c>
      <c r="G4027" s="11" t="s">
        <v>226</v>
      </c>
      <c r="H4027" s="5" t="s">
        <v>38</v>
      </c>
      <c r="I4027" s="5" t="s">
        <v>39</v>
      </c>
      <c r="J4027" s="5" t="s">
        <v>40</v>
      </c>
      <c r="K4027" s="5" t="s">
        <v>117</v>
      </c>
      <c r="L4027" s="7">
        <v>45581.407719907409</v>
      </c>
      <c r="M4027" s="7">
        <v>45581.439583333333</v>
      </c>
      <c r="N4027" s="8">
        <v>0.76472222217125818</v>
      </c>
      <c r="O4027" s="9">
        <v>0</v>
      </c>
      <c r="P4027" s="9">
        <v>141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107.8258333261474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3882945</v>
      </c>
      <c r="B4028" s="5">
        <v>1</v>
      </c>
      <c r="C4028" s="5" t="s">
        <v>33</v>
      </c>
      <c r="D4028" s="5" t="s">
        <v>59</v>
      </c>
      <c r="E4028" s="11" t="s">
        <v>332</v>
      </c>
      <c r="F4028" s="11" t="s">
        <v>3234</v>
      </c>
      <c r="G4028" s="11" t="s">
        <v>115</v>
      </c>
      <c r="H4028" s="5" t="s">
        <v>38</v>
      </c>
      <c r="I4028" s="5" t="s">
        <v>39</v>
      </c>
      <c r="J4028" s="5" t="s">
        <v>40</v>
      </c>
      <c r="K4028" s="5" t="s">
        <v>117</v>
      </c>
      <c r="L4028" s="7">
        <v>45581.409386574072</v>
      </c>
      <c r="M4028" s="7">
        <v>45581.5</v>
      </c>
      <c r="N4028" s="8">
        <v>2.1747222222620621</v>
      </c>
      <c r="O4028" s="9">
        <v>0</v>
      </c>
      <c r="P4028" s="9">
        <v>168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365.35333334002644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3882947</v>
      </c>
      <c r="B4029" s="5">
        <v>1</v>
      </c>
      <c r="C4029" s="5" t="s">
        <v>33</v>
      </c>
      <c r="D4029" s="5" t="s">
        <v>42</v>
      </c>
      <c r="E4029" s="11" t="s">
        <v>124</v>
      </c>
      <c r="F4029" s="11" t="s">
        <v>3235</v>
      </c>
      <c r="G4029" s="11" t="s">
        <v>115</v>
      </c>
      <c r="H4029" s="5" t="s">
        <v>38</v>
      </c>
      <c r="I4029" s="5" t="s">
        <v>39</v>
      </c>
      <c r="J4029" s="5" t="s">
        <v>40</v>
      </c>
      <c r="K4029" s="5" t="s">
        <v>117</v>
      </c>
      <c r="L4029" s="7">
        <v>45581.409930555557</v>
      </c>
      <c r="M4029" s="7">
        <v>45581.421030092592</v>
      </c>
      <c r="N4029" s="8">
        <v>0.2663888888200745</v>
      </c>
      <c r="O4029" s="9">
        <v>0</v>
      </c>
      <c r="P4029" s="9">
        <v>4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1.065555555280298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3882952</v>
      </c>
      <c r="B4030" s="5">
        <v>1</v>
      </c>
      <c r="C4030" s="5" t="s">
        <v>33</v>
      </c>
      <c r="D4030" s="5" t="s">
        <v>81</v>
      </c>
      <c r="E4030" s="11" t="s">
        <v>119</v>
      </c>
      <c r="F4030" s="11" t="s">
        <v>3236</v>
      </c>
      <c r="G4030" s="11" t="s">
        <v>204</v>
      </c>
      <c r="H4030" s="5" t="s">
        <v>116</v>
      </c>
      <c r="I4030" s="5" t="s">
        <v>39</v>
      </c>
      <c r="J4030" s="5" t="s">
        <v>40</v>
      </c>
      <c r="K4030" s="5" t="s">
        <v>117</v>
      </c>
      <c r="L4030" s="7">
        <v>45581.410891203705</v>
      </c>
      <c r="M4030" s="7">
        <v>45581.436666666668</v>
      </c>
      <c r="N4030" s="8">
        <v>0.61861111113103107</v>
      </c>
      <c r="O4030" s="9">
        <v>0</v>
      </c>
      <c r="P4030" s="9">
        <v>272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168.26222222764045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3882953</v>
      </c>
      <c r="B4031" s="5">
        <v>1</v>
      </c>
      <c r="C4031" s="5" t="s">
        <v>33</v>
      </c>
      <c r="D4031" s="5" t="s">
        <v>42</v>
      </c>
      <c r="E4031" s="11" t="s">
        <v>124</v>
      </c>
      <c r="F4031" s="11" t="s">
        <v>3237</v>
      </c>
      <c r="G4031" s="11" t="s">
        <v>115</v>
      </c>
      <c r="H4031" s="5" t="s">
        <v>116</v>
      </c>
      <c r="I4031" s="5" t="s">
        <v>39</v>
      </c>
      <c r="J4031" s="5" t="s">
        <v>40</v>
      </c>
      <c r="K4031" s="5" t="s">
        <v>117</v>
      </c>
      <c r="L4031" s="7">
        <v>45581.411064814813</v>
      </c>
      <c r="M4031" s="7">
        <v>45581.42083333333</v>
      </c>
      <c r="N4031" s="8">
        <v>0.23444444441702217</v>
      </c>
      <c r="O4031" s="9">
        <v>1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10">
        <v>0.23444444441702217</v>
      </c>
      <c r="V4031" s="10">
        <v>0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3882956</v>
      </c>
      <c r="B4032" s="5">
        <v>1</v>
      </c>
      <c r="C4032" s="5" t="s">
        <v>33</v>
      </c>
      <c r="D4032" s="5" t="s">
        <v>81</v>
      </c>
      <c r="E4032" s="11" t="s">
        <v>47</v>
      </c>
      <c r="F4032" s="11" t="s">
        <v>2583</v>
      </c>
      <c r="G4032" s="11" t="s">
        <v>44</v>
      </c>
      <c r="H4032" s="5" t="s">
        <v>38</v>
      </c>
      <c r="I4032" s="5" t="s">
        <v>39</v>
      </c>
      <c r="J4032" s="5" t="s">
        <v>45</v>
      </c>
      <c r="K4032" s="5" t="s">
        <v>41</v>
      </c>
      <c r="L4032" s="7">
        <v>45581.41375</v>
      </c>
      <c r="M4032" s="7">
        <v>45581.599305555559</v>
      </c>
      <c r="N4032" s="8">
        <v>4.4533333334256895</v>
      </c>
      <c r="O4032" s="9">
        <v>0</v>
      </c>
      <c r="P4032" s="9">
        <v>99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440.88000000914326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3882961</v>
      </c>
      <c r="B4033" s="5">
        <v>1</v>
      </c>
      <c r="C4033" s="5" t="s">
        <v>33</v>
      </c>
      <c r="D4033" s="5" t="s">
        <v>153</v>
      </c>
      <c r="E4033" s="11" t="s">
        <v>395</v>
      </c>
      <c r="F4033" s="11" t="s">
        <v>2694</v>
      </c>
      <c r="G4033" s="11" t="s">
        <v>115</v>
      </c>
      <c r="H4033" s="5" t="s">
        <v>116</v>
      </c>
      <c r="I4033" s="5" t="s">
        <v>39</v>
      </c>
      <c r="J4033" s="5" t="s">
        <v>40</v>
      </c>
      <c r="K4033" s="5" t="s">
        <v>41</v>
      </c>
      <c r="L4033" s="7">
        <v>45581.415601851855</v>
      </c>
      <c r="M4033" s="7">
        <v>45581.718217592592</v>
      </c>
      <c r="N4033" s="8">
        <v>7.2627777776797302</v>
      </c>
      <c r="O4033" s="9">
        <v>1</v>
      </c>
      <c r="P4033" s="9">
        <v>0</v>
      </c>
      <c r="Q4033" s="9">
        <v>0</v>
      </c>
      <c r="R4033" s="9">
        <v>0</v>
      </c>
      <c r="S4033" s="9">
        <v>0</v>
      </c>
      <c r="T4033" s="9">
        <v>0</v>
      </c>
      <c r="U4033" s="10">
        <v>7.2627777776797302</v>
      </c>
      <c r="V4033" s="10">
        <v>0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3882962</v>
      </c>
      <c r="B4034" s="5">
        <v>1</v>
      </c>
      <c r="C4034" s="5" t="s">
        <v>33</v>
      </c>
      <c r="D4034" s="5" t="s">
        <v>153</v>
      </c>
      <c r="E4034" s="11" t="s">
        <v>395</v>
      </c>
      <c r="F4034" s="11" t="s">
        <v>3238</v>
      </c>
      <c r="G4034" s="11" t="s">
        <v>115</v>
      </c>
      <c r="H4034" s="5" t="s">
        <v>116</v>
      </c>
      <c r="I4034" s="5" t="s">
        <v>39</v>
      </c>
      <c r="J4034" s="5" t="s">
        <v>40</v>
      </c>
      <c r="K4034" s="5" t="s">
        <v>117</v>
      </c>
      <c r="L4034" s="7">
        <v>45581.415671296294</v>
      </c>
      <c r="M4034" s="7">
        <v>45581.594444444447</v>
      </c>
      <c r="N4034" s="8">
        <v>4.2905555556644686</v>
      </c>
      <c r="O4034" s="9">
        <v>5</v>
      </c>
      <c r="P4034" s="9">
        <v>281</v>
      </c>
      <c r="Q4034" s="9">
        <v>0</v>
      </c>
      <c r="R4034" s="9">
        <v>0</v>
      </c>
      <c r="S4034" s="9">
        <v>0</v>
      </c>
      <c r="T4034" s="9">
        <v>0</v>
      </c>
      <c r="U4034" s="10">
        <v>21.452777778322343</v>
      </c>
      <c r="V4034" s="10">
        <v>1205.6461111417157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3882964</v>
      </c>
      <c r="B4035" s="5">
        <v>1</v>
      </c>
      <c r="C4035" s="5" t="s">
        <v>33</v>
      </c>
      <c r="D4035" s="5" t="s">
        <v>153</v>
      </c>
      <c r="E4035" s="11" t="s">
        <v>47</v>
      </c>
      <c r="F4035" s="11" t="s">
        <v>3239</v>
      </c>
      <c r="G4035" s="11" t="s">
        <v>176</v>
      </c>
      <c r="H4035" s="5" t="s">
        <v>38</v>
      </c>
      <c r="I4035" s="5" t="s">
        <v>39</v>
      </c>
      <c r="J4035" s="5" t="s">
        <v>40</v>
      </c>
      <c r="K4035" s="5" t="s">
        <v>41</v>
      </c>
      <c r="L4035" s="7">
        <v>45581.416168981479</v>
      </c>
      <c r="M4035" s="7">
        <v>45581.669074074074</v>
      </c>
      <c r="N4035" s="8">
        <v>6.0697222222806886</v>
      </c>
      <c r="O4035" s="9">
        <v>0</v>
      </c>
      <c r="P4035" s="9">
        <v>219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1329.2691666794708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3882970</v>
      </c>
      <c r="B4036" s="5">
        <v>1</v>
      </c>
      <c r="C4036" s="5" t="s">
        <v>33</v>
      </c>
      <c r="D4036" s="5" t="s">
        <v>72</v>
      </c>
      <c r="E4036" s="11" t="s">
        <v>47</v>
      </c>
      <c r="F4036" s="11" t="s">
        <v>3240</v>
      </c>
      <c r="G4036" s="11" t="s">
        <v>204</v>
      </c>
      <c r="H4036" s="5" t="s">
        <v>38</v>
      </c>
      <c r="I4036" s="5" t="s">
        <v>39</v>
      </c>
      <c r="J4036" s="5" t="s">
        <v>40</v>
      </c>
      <c r="K4036" s="5" t="s">
        <v>117</v>
      </c>
      <c r="L4036" s="7">
        <v>45581.418032407404</v>
      </c>
      <c r="M4036" s="7">
        <v>45581.727777777778</v>
      </c>
      <c r="N4036" s="8">
        <v>7.433888888976071</v>
      </c>
      <c r="O4036" s="9">
        <v>0</v>
      </c>
      <c r="P4036" s="9">
        <v>525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3902.7916667124373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3882974</v>
      </c>
      <c r="B4037" s="5">
        <v>1</v>
      </c>
      <c r="C4037" s="5" t="s">
        <v>33</v>
      </c>
      <c r="D4037" s="5" t="s">
        <v>72</v>
      </c>
      <c r="E4037" s="11" t="s">
        <v>124</v>
      </c>
      <c r="F4037" s="11" t="s">
        <v>3241</v>
      </c>
      <c r="G4037" s="11" t="s">
        <v>115</v>
      </c>
      <c r="H4037" s="5" t="s">
        <v>116</v>
      </c>
      <c r="I4037" s="5" t="s">
        <v>39</v>
      </c>
      <c r="J4037" s="5" t="s">
        <v>40</v>
      </c>
      <c r="K4037" s="5" t="s">
        <v>117</v>
      </c>
      <c r="L4037" s="7">
        <v>45581.42046296296</v>
      </c>
      <c r="M4037" s="7">
        <v>45581.572418981479</v>
      </c>
      <c r="N4037" s="8">
        <v>3.6469444444519468</v>
      </c>
      <c r="O4037" s="9">
        <v>0</v>
      </c>
      <c r="P4037" s="9">
        <v>1697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6188.8647222349537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3882977</v>
      </c>
      <c r="B4038" s="5">
        <v>1</v>
      </c>
      <c r="C4038" s="5" t="s">
        <v>33</v>
      </c>
      <c r="D4038" s="5" t="s">
        <v>34</v>
      </c>
      <c r="E4038" s="11" t="s">
        <v>47</v>
      </c>
      <c r="F4038" s="11" t="s">
        <v>3242</v>
      </c>
      <c r="G4038" s="11" t="s">
        <v>115</v>
      </c>
      <c r="H4038" s="5" t="s">
        <v>38</v>
      </c>
      <c r="I4038" s="5" t="s">
        <v>39</v>
      </c>
      <c r="J4038" s="5" t="s">
        <v>40</v>
      </c>
      <c r="K4038" s="5" t="s">
        <v>117</v>
      </c>
      <c r="L4038" s="7">
        <v>45581.422280092593</v>
      </c>
      <c r="M4038" s="7">
        <v>45581.55972222222</v>
      </c>
      <c r="N4038" s="8">
        <v>3.2986111110658385</v>
      </c>
      <c r="O4038" s="9">
        <v>0</v>
      </c>
      <c r="P4038" s="9">
        <v>131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432.11805554962484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3882980</v>
      </c>
      <c r="B4039" s="5">
        <v>1</v>
      </c>
      <c r="C4039" s="5" t="s">
        <v>33</v>
      </c>
      <c r="D4039" s="5" t="s">
        <v>34</v>
      </c>
      <c r="E4039" s="11" t="s">
        <v>35</v>
      </c>
      <c r="F4039" s="11" t="s">
        <v>3146</v>
      </c>
      <c r="G4039" s="11" t="s">
        <v>44</v>
      </c>
      <c r="H4039" s="5" t="s">
        <v>38</v>
      </c>
      <c r="I4039" s="5" t="s">
        <v>39</v>
      </c>
      <c r="J4039" s="5" t="s">
        <v>45</v>
      </c>
      <c r="K4039" s="5" t="s">
        <v>41</v>
      </c>
      <c r="L4039" s="7">
        <v>45581.423101851855</v>
      </c>
      <c r="M4039" s="7">
        <v>45581.795138888891</v>
      </c>
      <c r="N4039" s="8">
        <v>8.9288888888549991</v>
      </c>
      <c r="O4039" s="9">
        <v>0</v>
      </c>
      <c r="P4039" s="9">
        <v>1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8.9288888888549991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3882987</v>
      </c>
      <c r="B4040" s="5">
        <v>1</v>
      </c>
      <c r="C4040" s="5" t="s">
        <v>33</v>
      </c>
      <c r="D4040" s="5" t="s">
        <v>81</v>
      </c>
      <c r="E4040" s="11" t="s">
        <v>47</v>
      </c>
      <c r="F4040" s="11" t="s">
        <v>3243</v>
      </c>
      <c r="G4040" s="11" t="s">
        <v>37</v>
      </c>
      <c r="H4040" s="5" t="s">
        <v>38</v>
      </c>
      <c r="I4040" s="5" t="s">
        <v>39</v>
      </c>
      <c r="J4040" s="5" t="s">
        <v>40</v>
      </c>
      <c r="K4040" s="5" t="s">
        <v>41</v>
      </c>
      <c r="L4040" s="7">
        <v>45581.425219907411</v>
      </c>
      <c r="M4040" s="7">
        <v>45581.706944444442</v>
      </c>
      <c r="N4040" s="8">
        <v>6.7613888887572102</v>
      </c>
      <c r="O4040" s="9">
        <v>0</v>
      </c>
      <c r="P4040" s="9">
        <v>341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2305.6336110662087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3882989</v>
      </c>
      <c r="B4041" s="5">
        <v>1</v>
      </c>
      <c r="C4041" s="5" t="s">
        <v>33</v>
      </c>
      <c r="D4041" s="5" t="s">
        <v>81</v>
      </c>
      <c r="E4041" s="11" t="s">
        <v>47</v>
      </c>
      <c r="F4041" s="11" t="s">
        <v>3244</v>
      </c>
      <c r="G4041" s="11" t="s">
        <v>91</v>
      </c>
      <c r="H4041" s="5" t="s">
        <v>38</v>
      </c>
      <c r="I4041" s="5" t="s">
        <v>39</v>
      </c>
      <c r="J4041" s="5" t="s">
        <v>40</v>
      </c>
      <c r="K4041" s="5" t="s">
        <v>41</v>
      </c>
      <c r="L4041" s="7">
        <v>45581.426134259258</v>
      </c>
      <c r="M4041" s="7">
        <v>45581.768055555556</v>
      </c>
      <c r="N4041" s="8">
        <v>8.2061111111543141</v>
      </c>
      <c r="O4041" s="9">
        <v>0</v>
      </c>
      <c r="P4041" s="9">
        <v>21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172.3283333342406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3882992</v>
      </c>
      <c r="B4042" s="5">
        <v>1</v>
      </c>
      <c r="C4042" s="5" t="s">
        <v>33</v>
      </c>
      <c r="D4042" s="5" t="s">
        <v>153</v>
      </c>
      <c r="E4042" s="11" t="s">
        <v>47</v>
      </c>
      <c r="F4042" s="11" t="s">
        <v>3245</v>
      </c>
      <c r="G4042" s="11" t="s">
        <v>37</v>
      </c>
      <c r="H4042" s="5" t="s">
        <v>38</v>
      </c>
      <c r="I4042" s="5" t="s">
        <v>39</v>
      </c>
      <c r="J4042" s="5" t="s">
        <v>40</v>
      </c>
      <c r="K4042" s="5" t="s">
        <v>41</v>
      </c>
      <c r="L4042" s="7">
        <v>45581.211817129632</v>
      </c>
      <c r="M4042" s="7">
        <v>45581.547222222223</v>
      </c>
      <c r="N4042" s="8">
        <v>8.0497222222038545</v>
      </c>
      <c r="O4042" s="9">
        <v>0</v>
      </c>
      <c r="P4042" s="9">
        <v>131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1054.5136111087049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3882995</v>
      </c>
      <c r="B4043" s="5">
        <v>1</v>
      </c>
      <c r="C4043" s="5" t="s">
        <v>33</v>
      </c>
      <c r="D4043" s="5" t="s">
        <v>42</v>
      </c>
      <c r="E4043" s="11" t="s">
        <v>124</v>
      </c>
      <c r="F4043" s="11" t="s">
        <v>3246</v>
      </c>
      <c r="G4043" s="11" t="s">
        <v>115</v>
      </c>
      <c r="H4043" s="5" t="s">
        <v>38</v>
      </c>
      <c r="I4043" s="5" t="s">
        <v>39</v>
      </c>
      <c r="J4043" s="5" t="s">
        <v>40</v>
      </c>
      <c r="K4043" s="5" t="s">
        <v>117</v>
      </c>
      <c r="L4043" s="7">
        <v>45581.427187499998</v>
      </c>
      <c r="M4043" s="7">
        <v>45581.435416666667</v>
      </c>
      <c r="N4043" s="8">
        <v>0.19750000006752089</v>
      </c>
      <c r="O4043" s="9">
        <v>0</v>
      </c>
      <c r="P4043" s="9">
        <v>16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3.1600000010803342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3883005</v>
      </c>
      <c r="B4044" s="5">
        <v>1</v>
      </c>
      <c r="C4044" s="5" t="s">
        <v>33</v>
      </c>
      <c r="D4044" s="5" t="s">
        <v>42</v>
      </c>
      <c r="E4044" s="11" t="s">
        <v>47</v>
      </c>
      <c r="F4044" s="11" t="s">
        <v>3247</v>
      </c>
      <c r="G4044" s="11" t="s">
        <v>115</v>
      </c>
      <c r="H4044" s="5" t="s">
        <v>38</v>
      </c>
      <c r="I4044" s="5" t="s">
        <v>39</v>
      </c>
      <c r="J4044" s="5" t="s">
        <v>40</v>
      </c>
      <c r="K4044" s="5" t="s">
        <v>117</v>
      </c>
      <c r="L4044" s="7">
        <v>45581.430312500001</v>
      </c>
      <c r="M4044" s="7">
        <v>45581.586111111108</v>
      </c>
      <c r="N4044" s="8">
        <v>3.7391666665789671</v>
      </c>
      <c r="O4044" s="9">
        <v>0</v>
      </c>
      <c r="P4044" s="9">
        <v>258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964.70499997737352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3883010</v>
      </c>
      <c r="B4045" s="5">
        <v>1</v>
      </c>
      <c r="C4045" s="5" t="s">
        <v>33</v>
      </c>
      <c r="D4045" s="5" t="s">
        <v>153</v>
      </c>
      <c r="E4045" s="11" t="s">
        <v>47</v>
      </c>
      <c r="F4045" s="11" t="s">
        <v>1174</v>
      </c>
      <c r="G4045" s="11" t="s">
        <v>37</v>
      </c>
      <c r="H4045" s="5" t="s">
        <v>38</v>
      </c>
      <c r="I4045" s="5" t="s">
        <v>39</v>
      </c>
      <c r="J4045" s="5" t="s">
        <v>40</v>
      </c>
      <c r="K4045" s="5" t="s">
        <v>41</v>
      </c>
      <c r="L4045" s="7">
        <v>45581.433645833335</v>
      </c>
      <c r="M4045" s="7">
        <v>45581.543749999997</v>
      </c>
      <c r="N4045" s="8">
        <v>2.6424999998998828</v>
      </c>
      <c r="O4045" s="9">
        <v>0</v>
      </c>
      <c r="P4045" s="9">
        <v>284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750.46999997156672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3883013</v>
      </c>
      <c r="B4046" s="5">
        <v>1</v>
      </c>
      <c r="C4046" s="5" t="s">
        <v>33</v>
      </c>
      <c r="D4046" s="5" t="s">
        <v>42</v>
      </c>
      <c r="E4046" s="11" t="s">
        <v>124</v>
      </c>
      <c r="F4046" s="11" t="s">
        <v>3248</v>
      </c>
      <c r="G4046" s="11" t="s">
        <v>115</v>
      </c>
      <c r="H4046" s="5" t="s">
        <v>38</v>
      </c>
      <c r="I4046" s="5" t="s">
        <v>39</v>
      </c>
      <c r="J4046" s="5" t="s">
        <v>40</v>
      </c>
      <c r="K4046" s="5" t="s">
        <v>117</v>
      </c>
      <c r="L4046" s="7">
        <v>45581.435717592591</v>
      </c>
      <c r="M4046" s="7">
        <v>45581.445833333331</v>
      </c>
      <c r="N4046" s="8">
        <v>0.24277777777751908</v>
      </c>
      <c r="O4046" s="9">
        <v>0</v>
      </c>
      <c r="P4046" s="9">
        <v>6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1.4566666666651145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3883016</v>
      </c>
      <c r="B4047" s="5">
        <v>1</v>
      </c>
      <c r="C4047" s="5" t="s">
        <v>33</v>
      </c>
      <c r="D4047" s="5" t="s">
        <v>34</v>
      </c>
      <c r="E4047" s="11" t="s">
        <v>47</v>
      </c>
      <c r="F4047" s="11" t="s">
        <v>3249</v>
      </c>
      <c r="G4047" s="11" t="s">
        <v>204</v>
      </c>
      <c r="H4047" s="5" t="s">
        <v>38</v>
      </c>
      <c r="I4047" s="5" t="s">
        <v>39</v>
      </c>
      <c r="J4047" s="5" t="s">
        <v>40</v>
      </c>
      <c r="K4047" s="5" t="s">
        <v>117</v>
      </c>
      <c r="L4047" s="7">
        <v>45581.438877314817</v>
      </c>
      <c r="M4047" s="7">
        <v>45581.477777777778</v>
      </c>
      <c r="N4047" s="8">
        <v>0.93361111107515171</v>
      </c>
      <c r="O4047" s="9">
        <v>0</v>
      </c>
      <c r="P4047" s="9">
        <v>283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264.21194443426793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3883017</v>
      </c>
      <c r="B4048" s="5">
        <v>1</v>
      </c>
      <c r="C4048" s="5" t="s">
        <v>33</v>
      </c>
      <c r="D4048" s="5" t="s">
        <v>42</v>
      </c>
      <c r="E4048" s="11" t="s">
        <v>124</v>
      </c>
      <c r="F4048" s="11" t="s">
        <v>3250</v>
      </c>
      <c r="G4048" s="11" t="s">
        <v>115</v>
      </c>
      <c r="H4048" s="5" t="s">
        <v>116</v>
      </c>
      <c r="I4048" s="5" t="s">
        <v>39</v>
      </c>
      <c r="J4048" s="5" t="s">
        <v>40</v>
      </c>
      <c r="K4048" s="5" t="s">
        <v>117</v>
      </c>
      <c r="L4048" s="7">
        <v>45581.440069444441</v>
      </c>
      <c r="M4048" s="7">
        <v>45581.443055555559</v>
      </c>
      <c r="N4048" s="8">
        <v>7.1666666830424219E-2</v>
      </c>
      <c r="O4048" s="9">
        <v>1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10">
        <v>7.1666666830424219E-2</v>
      </c>
      <c r="V4048" s="10">
        <v>0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3883018</v>
      </c>
      <c r="B4049" s="5">
        <v>1</v>
      </c>
      <c r="C4049" s="5" t="s">
        <v>33</v>
      </c>
      <c r="D4049" s="5" t="s">
        <v>72</v>
      </c>
      <c r="E4049" s="11" t="s">
        <v>124</v>
      </c>
      <c r="F4049" s="11" t="s">
        <v>3100</v>
      </c>
      <c r="G4049" s="11" t="s">
        <v>49</v>
      </c>
      <c r="H4049" s="5" t="s">
        <v>38</v>
      </c>
      <c r="I4049" s="5" t="s">
        <v>39</v>
      </c>
      <c r="J4049" s="5" t="s">
        <v>40</v>
      </c>
      <c r="K4049" s="5" t="s">
        <v>41</v>
      </c>
      <c r="L4049" s="7">
        <v>45581.439803240741</v>
      </c>
      <c r="M4049" s="7">
        <v>45581.597222222219</v>
      </c>
      <c r="N4049" s="8">
        <v>3.778055555478204</v>
      </c>
      <c r="O4049" s="9">
        <v>0</v>
      </c>
      <c r="P4049" s="9">
        <v>1907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7204.7519442969351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3883020</v>
      </c>
      <c r="B4050" s="5">
        <v>1</v>
      </c>
      <c r="C4050" s="5" t="s">
        <v>33</v>
      </c>
      <c r="D4050" s="5" t="s">
        <v>56</v>
      </c>
      <c r="E4050" s="11" t="s">
        <v>124</v>
      </c>
      <c r="F4050" s="11" t="s">
        <v>3251</v>
      </c>
      <c r="G4050" s="11" t="s">
        <v>176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45581.441168981481</v>
      </c>
      <c r="M4050" s="7">
        <v>45581.446030092593</v>
      </c>
      <c r="N4050" s="8">
        <v>0.11666666669771075</v>
      </c>
      <c r="O4050" s="9">
        <v>0</v>
      </c>
      <c r="P4050" s="9">
        <v>660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77.000000020489097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3883023</v>
      </c>
      <c r="B4051" s="5">
        <v>1</v>
      </c>
      <c r="C4051" s="5" t="s">
        <v>33</v>
      </c>
      <c r="D4051" s="5" t="s">
        <v>92</v>
      </c>
      <c r="E4051" s="11" t="s">
        <v>47</v>
      </c>
      <c r="F4051" s="11" t="s">
        <v>1334</v>
      </c>
      <c r="G4051" s="11" t="s">
        <v>91</v>
      </c>
      <c r="H4051" s="5" t="s">
        <v>38</v>
      </c>
      <c r="I4051" s="5" t="s">
        <v>39</v>
      </c>
      <c r="J4051" s="5" t="s">
        <v>40</v>
      </c>
      <c r="K4051" s="5" t="s">
        <v>41</v>
      </c>
      <c r="L4051" s="7">
        <v>45581.441759259258</v>
      </c>
      <c r="M4051" s="7">
        <v>45581.734027777777</v>
      </c>
      <c r="N4051" s="8">
        <v>7.0144444444449618</v>
      </c>
      <c r="O4051" s="9">
        <v>0</v>
      </c>
      <c r="P4051" s="9">
        <v>86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603.24222222226672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3883025</v>
      </c>
      <c r="B4052" s="5">
        <v>1</v>
      </c>
      <c r="C4052" s="5" t="s">
        <v>33</v>
      </c>
      <c r="D4052" s="5" t="s">
        <v>95</v>
      </c>
      <c r="E4052" s="11" t="s">
        <v>47</v>
      </c>
      <c r="F4052" s="11" t="s">
        <v>3252</v>
      </c>
      <c r="G4052" s="11" t="s">
        <v>226</v>
      </c>
      <c r="H4052" s="5" t="s">
        <v>38</v>
      </c>
      <c r="I4052" s="5" t="s">
        <v>39</v>
      </c>
      <c r="J4052" s="5" t="s">
        <v>40</v>
      </c>
      <c r="K4052" s="5" t="s">
        <v>117</v>
      </c>
      <c r="L4052" s="7">
        <v>45581.44358796296</v>
      </c>
      <c r="M4052" s="7">
        <v>45581.527777777781</v>
      </c>
      <c r="N4052" s="8">
        <v>2.0205555557040498</v>
      </c>
      <c r="O4052" s="9">
        <v>0</v>
      </c>
      <c r="P4052" s="9">
        <v>354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715.27666671923362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3883026</v>
      </c>
      <c r="B4053" s="5">
        <v>1</v>
      </c>
      <c r="C4053" s="5" t="s">
        <v>33</v>
      </c>
      <c r="D4053" s="5" t="s">
        <v>56</v>
      </c>
      <c r="E4053" s="11" t="s">
        <v>47</v>
      </c>
      <c r="F4053" s="11" t="s">
        <v>3253</v>
      </c>
      <c r="G4053" s="11" t="s">
        <v>91</v>
      </c>
      <c r="H4053" s="5" t="s">
        <v>38</v>
      </c>
      <c r="I4053" s="5" t="s">
        <v>39</v>
      </c>
      <c r="J4053" s="5" t="s">
        <v>40</v>
      </c>
      <c r="K4053" s="5" t="s">
        <v>41</v>
      </c>
      <c r="L4053" s="7">
        <v>45581.443877314814</v>
      </c>
      <c r="M4053" s="7">
        <v>45581.647916666669</v>
      </c>
      <c r="N4053" s="8">
        <v>4.8969444445101544</v>
      </c>
      <c r="O4053" s="9">
        <v>0</v>
      </c>
      <c r="P4053" s="9">
        <v>133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651.29361111985054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3883031</v>
      </c>
      <c r="B4054" s="5">
        <v>1</v>
      </c>
      <c r="C4054" s="5" t="s">
        <v>33</v>
      </c>
      <c r="D4054" s="5" t="s">
        <v>42</v>
      </c>
      <c r="E4054" s="11" t="s">
        <v>124</v>
      </c>
      <c r="F4054" s="11" t="s">
        <v>3254</v>
      </c>
      <c r="G4054" s="11" t="s">
        <v>115</v>
      </c>
      <c r="H4054" s="5" t="s">
        <v>38</v>
      </c>
      <c r="I4054" s="5" t="s">
        <v>39</v>
      </c>
      <c r="J4054" s="5" t="s">
        <v>40</v>
      </c>
      <c r="K4054" s="5" t="s">
        <v>117</v>
      </c>
      <c r="L4054" s="7">
        <v>45581.446030092593</v>
      </c>
      <c r="M4054" s="7">
        <v>45581.455752314818</v>
      </c>
      <c r="N4054" s="8">
        <v>0.2333333333954215</v>
      </c>
      <c r="O4054" s="9">
        <v>0</v>
      </c>
      <c r="P4054" s="9">
        <v>10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2.333333333954215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3883040</v>
      </c>
      <c r="B4055" s="5">
        <v>1</v>
      </c>
      <c r="C4055" s="5" t="s">
        <v>33</v>
      </c>
      <c r="D4055" s="5" t="s">
        <v>103</v>
      </c>
      <c r="E4055" s="11" t="s">
        <v>119</v>
      </c>
      <c r="F4055" s="11" t="s">
        <v>3255</v>
      </c>
      <c r="G4055" s="11" t="s">
        <v>115</v>
      </c>
      <c r="H4055" s="5" t="s">
        <v>116</v>
      </c>
      <c r="I4055" s="5" t="s">
        <v>39</v>
      </c>
      <c r="J4055" s="5" t="s">
        <v>40</v>
      </c>
      <c r="K4055" s="5" t="s">
        <v>117</v>
      </c>
      <c r="L4055" s="7">
        <v>45581.4</v>
      </c>
      <c r="M4055" s="7">
        <v>45581.596493055556</v>
      </c>
      <c r="N4055" s="8">
        <v>4.7158333333209157</v>
      </c>
      <c r="O4055" s="9">
        <v>0</v>
      </c>
      <c r="P4055" s="9">
        <v>507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2390.9274999937043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3883042</v>
      </c>
      <c r="B4056" s="5">
        <v>1</v>
      </c>
      <c r="C4056" s="5" t="s">
        <v>33</v>
      </c>
      <c r="D4056" s="5" t="s">
        <v>77</v>
      </c>
      <c r="E4056" s="11" t="s">
        <v>47</v>
      </c>
      <c r="F4056" s="11" t="s">
        <v>3256</v>
      </c>
      <c r="G4056" s="11" t="s">
        <v>91</v>
      </c>
      <c r="H4056" s="5" t="s">
        <v>38</v>
      </c>
      <c r="I4056" s="5" t="s">
        <v>39</v>
      </c>
      <c r="J4056" s="5" t="s">
        <v>40</v>
      </c>
      <c r="K4056" s="5" t="s">
        <v>41</v>
      </c>
      <c r="L4056" s="7">
        <v>45581.450162037036</v>
      </c>
      <c r="M4056" s="7">
        <v>45581.634722222225</v>
      </c>
      <c r="N4056" s="8">
        <v>4.4294444445404224</v>
      </c>
      <c r="O4056" s="9">
        <v>0</v>
      </c>
      <c r="P4056" s="9">
        <v>1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4.4294444445404224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3883045</v>
      </c>
      <c r="B4057" s="5">
        <v>1</v>
      </c>
      <c r="C4057" s="5" t="s">
        <v>33</v>
      </c>
      <c r="D4057" s="5" t="s">
        <v>148</v>
      </c>
      <c r="E4057" s="11" t="s">
        <v>47</v>
      </c>
      <c r="F4057" s="11" t="s">
        <v>3257</v>
      </c>
      <c r="G4057" s="11" t="s">
        <v>102</v>
      </c>
      <c r="H4057" s="5" t="s">
        <v>38</v>
      </c>
      <c r="I4057" s="5" t="s">
        <v>39</v>
      </c>
      <c r="J4057" s="5" t="s">
        <v>40</v>
      </c>
      <c r="K4057" s="5" t="s">
        <v>41</v>
      </c>
      <c r="L4057" s="7">
        <v>45581.450706018521</v>
      </c>
      <c r="M4057" s="7">
        <v>45581.664583333331</v>
      </c>
      <c r="N4057" s="8">
        <v>5.1330555554595776</v>
      </c>
      <c r="O4057" s="9">
        <v>0</v>
      </c>
      <c r="P4057" s="9">
        <v>61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313.11638888303423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3883047</v>
      </c>
      <c r="B4058" s="5">
        <v>1</v>
      </c>
      <c r="C4058" s="5" t="s">
        <v>33</v>
      </c>
      <c r="D4058" s="5" t="s">
        <v>46</v>
      </c>
      <c r="E4058" s="11" t="s">
        <v>47</v>
      </c>
      <c r="F4058" s="11" t="s">
        <v>3258</v>
      </c>
      <c r="G4058" s="11" t="s">
        <v>49</v>
      </c>
      <c r="H4058" s="5" t="s">
        <v>38</v>
      </c>
      <c r="I4058" s="5" t="s">
        <v>39</v>
      </c>
      <c r="J4058" s="5" t="s">
        <v>40</v>
      </c>
      <c r="K4058" s="5" t="s">
        <v>41</v>
      </c>
      <c r="L4058" s="7">
        <v>45581.09474537037</v>
      </c>
      <c r="M4058" s="7">
        <v>45581.486111111109</v>
      </c>
      <c r="N4058" s="8">
        <v>9.3927777777425945</v>
      </c>
      <c r="O4058" s="9">
        <v>0</v>
      </c>
      <c r="P4058" s="9">
        <v>7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65.749444444198161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3883049</v>
      </c>
      <c r="B4059" s="5">
        <v>1</v>
      </c>
      <c r="C4059" s="5" t="s">
        <v>33</v>
      </c>
      <c r="D4059" s="5" t="s">
        <v>77</v>
      </c>
      <c r="E4059" s="11" t="s">
        <v>47</v>
      </c>
      <c r="F4059" s="11" t="s">
        <v>932</v>
      </c>
      <c r="G4059" s="11" t="s">
        <v>44</v>
      </c>
      <c r="H4059" s="5" t="s">
        <v>38</v>
      </c>
      <c r="I4059" s="5" t="s">
        <v>39</v>
      </c>
      <c r="J4059" s="5" t="s">
        <v>45</v>
      </c>
      <c r="K4059" s="5" t="s">
        <v>41</v>
      </c>
      <c r="L4059" s="7">
        <v>45581.452291666668</v>
      </c>
      <c r="M4059" s="7">
        <v>45581.607638888891</v>
      </c>
      <c r="N4059" s="8">
        <v>3.7283333333325572</v>
      </c>
      <c r="O4059" s="9">
        <v>0</v>
      </c>
      <c r="P4059" s="9">
        <v>208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775.4933333331719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3883050</v>
      </c>
      <c r="B4060" s="5">
        <v>1</v>
      </c>
      <c r="C4060" s="5" t="s">
        <v>33</v>
      </c>
      <c r="D4060" s="5" t="s">
        <v>50</v>
      </c>
      <c r="E4060" s="11" t="s">
        <v>47</v>
      </c>
      <c r="F4060" s="11" t="s">
        <v>3259</v>
      </c>
      <c r="G4060" s="11" t="s">
        <v>44</v>
      </c>
      <c r="H4060" s="5" t="s">
        <v>38</v>
      </c>
      <c r="I4060" s="5" t="s">
        <v>39</v>
      </c>
      <c r="J4060" s="5" t="s">
        <v>45</v>
      </c>
      <c r="K4060" s="5" t="s">
        <v>41</v>
      </c>
      <c r="L4060" s="7">
        <v>45581.452777777777</v>
      </c>
      <c r="M4060" s="7">
        <v>45581.713888888888</v>
      </c>
      <c r="N4060" s="8">
        <v>6.2666666666627862</v>
      </c>
      <c r="O4060" s="9">
        <v>0</v>
      </c>
      <c r="P4060" s="9">
        <v>100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626.66666666627862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3883052</v>
      </c>
      <c r="B4061" s="5">
        <v>1</v>
      </c>
      <c r="C4061" s="5" t="s">
        <v>33</v>
      </c>
      <c r="D4061" s="5" t="s">
        <v>56</v>
      </c>
      <c r="E4061" s="11" t="s">
        <v>47</v>
      </c>
      <c r="F4061" s="11" t="s">
        <v>3260</v>
      </c>
      <c r="G4061" s="11" t="s">
        <v>37</v>
      </c>
      <c r="H4061" s="5" t="s">
        <v>38</v>
      </c>
      <c r="I4061" s="5" t="s">
        <v>39</v>
      </c>
      <c r="J4061" s="5" t="s">
        <v>40</v>
      </c>
      <c r="K4061" s="5" t="s">
        <v>41</v>
      </c>
      <c r="L4061" s="7">
        <v>45581.449212962965</v>
      </c>
      <c r="M4061" s="7">
        <v>45581.864583333336</v>
      </c>
      <c r="N4061" s="8">
        <v>9.968888888892252</v>
      </c>
      <c r="O4061" s="9">
        <v>0</v>
      </c>
      <c r="P4061" s="9">
        <v>2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19.937777777784504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3883061</v>
      </c>
      <c r="B4062" s="5">
        <v>1</v>
      </c>
      <c r="C4062" s="5" t="s">
        <v>33</v>
      </c>
      <c r="D4062" s="5" t="s">
        <v>42</v>
      </c>
      <c r="E4062" s="11" t="s">
        <v>124</v>
      </c>
      <c r="F4062" s="11" t="s">
        <v>3261</v>
      </c>
      <c r="G4062" s="11" t="s">
        <v>115</v>
      </c>
      <c r="H4062" s="5" t="s">
        <v>38</v>
      </c>
      <c r="I4062" s="5" t="s">
        <v>39</v>
      </c>
      <c r="J4062" s="5" t="s">
        <v>40</v>
      </c>
      <c r="K4062" s="5" t="s">
        <v>117</v>
      </c>
      <c r="L4062" s="7">
        <v>45581.459247685183</v>
      </c>
      <c r="M4062" s="7">
        <v>45581.469641203701</v>
      </c>
      <c r="N4062" s="8">
        <v>0.24944444443099201</v>
      </c>
      <c r="O4062" s="9">
        <v>0</v>
      </c>
      <c r="P4062" s="9">
        <v>1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0.24944444443099201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3883062</v>
      </c>
      <c r="B4063" s="5">
        <v>1</v>
      </c>
      <c r="C4063" s="5" t="s">
        <v>33</v>
      </c>
      <c r="D4063" s="5" t="s">
        <v>95</v>
      </c>
      <c r="E4063" s="11" t="s">
        <v>47</v>
      </c>
      <c r="F4063" s="11" t="s">
        <v>3262</v>
      </c>
      <c r="G4063" s="11" t="s">
        <v>44</v>
      </c>
      <c r="H4063" s="5" t="s">
        <v>38</v>
      </c>
      <c r="I4063" s="5" t="s">
        <v>39</v>
      </c>
      <c r="J4063" s="5" t="s">
        <v>45</v>
      </c>
      <c r="K4063" s="5" t="s">
        <v>41</v>
      </c>
      <c r="L4063" s="7">
        <v>45581.459479166668</v>
      </c>
      <c r="M4063" s="7">
        <v>45581.751388888886</v>
      </c>
      <c r="N4063" s="8">
        <v>7.0058333332417533</v>
      </c>
      <c r="O4063" s="9">
        <v>0</v>
      </c>
      <c r="P4063" s="9">
        <v>245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1716.4291666442296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3883063</v>
      </c>
      <c r="B4064" s="5">
        <v>1</v>
      </c>
      <c r="C4064" s="5" t="s">
        <v>33</v>
      </c>
      <c r="D4064" s="5" t="s">
        <v>46</v>
      </c>
      <c r="E4064" s="11" t="s">
        <v>124</v>
      </c>
      <c r="F4064" s="11" t="s">
        <v>3263</v>
      </c>
      <c r="G4064" s="11" t="s">
        <v>115</v>
      </c>
      <c r="H4064" s="5" t="s">
        <v>38</v>
      </c>
      <c r="I4064" s="5" t="s">
        <v>39</v>
      </c>
      <c r="J4064" s="5" t="s">
        <v>40</v>
      </c>
      <c r="K4064" s="5" t="s">
        <v>117</v>
      </c>
      <c r="L4064" s="7">
        <v>45581.459537037037</v>
      </c>
      <c r="M4064" s="7">
        <v>45581.466168981482</v>
      </c>
      <c r="N4064" s="8">
        <v>0.1591666666790843</v>
      </c>
      <c r="O4064" s="9">
        <v>0</v>
      </c>
      <c r="P4064" s="9">
        <v>478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76.081666672602296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3883074</v>
      </c>
      <c r="B4065" s="5">
        <v>1</v>
      </c>
      <c r="C4065" s="5" t="s">
        <v>33</v>
      </c>
      <c r="D4065" s="5" t="s">
        <v>103</v>
      </c>
      <c r="E4065" s="11" t="s">
        <v>119</v>
      </c>
      <c r="F4065" s="11" t="s">
        <v>3264</v>
      </c>
      <c r="G4065" s="11" t="s">
        <v>176</v>
      </c>
      <c r="H4065" s="5" t="s">
        <v>116</v>
      </c>
      <c r="I4065" s="5" t="s">
        <v>39</v>
      </c>
      <c r="J4065" s="5" t="s">
        <v>40</v>
      </c>
      <c r="K4065" s="5" t="s">
        <v>41</v>
      </c>
      <c r="L4065" s="7">
        <v>45581.465868055559</v>
      </c>
      <c r="M4065" s="7">
        <v>45581.609733796293</v>
      </c>
      <c r="N4065" s="8">
        <v>3.4527777776238509</v>
      </c>
      <c r="O4065" s="9">
        <v>1</v>
      </c>
      <c r="P4065" s="9">
        <v>10</v>
      </c>
      <c r="Q4065" s="9">
        <v>0</v>
      </c>
      <c r="R4065" s="9">
        <v>0</v>
      </c>
      <c r="S4065" s="9">
        <v>0</v>
      </c>
      <c r="T4065" s="9">
        <v>0</v>
      </c>
      <c r="U4065" s="10">
        <v>3.4527777776238509</v>
      </c>
      <c r="V4065" s="10">
        <v>34.527777776238509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3883080</v>
      </c>
      <c r="B4066" s="5">
        <v>1</v>
      </c>
      <c r="C4066" s="5" t="s">
        <v>33</v>
      </c>
      <c r="D4066" s="5" t="s">
        <v>84</v>
      </c>
      <c r="E4066" s="11" t="s">
        <v>35</v>
      </c>
      <c r="F4066" s="11" t="s">
        <v>3265</v>
      </c>
      <c r="G4066" s="11" t="s">
        <v>91</v>
      </c>
      <c r="H4066" s="5" t="s">
        <v>38</v>
      </c>
      <c r="I4066" s="5" t="s">
        <v>39</v>
      </c>
      <c r="J4066" s="5" t="s">
        <v>40</v>
      </c>
      <c r="K4066" s="5" t="s">
        <v>41</v>
      </c>
      <c r="L4066" s="7">
        <v>45581.467175925929</v>
      </c>
      <c r="M4066" s="7">
        <v>45581.649305555555</v>
      </c>
      <c r="N4066" s="8">
        <v>4.3711111110169441</v>
      </c>
      <c r="O4066" s="9">
        <v>0</v>
      </c>
      <c r="P4066" s="9">
        <v>17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74.308888887288049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3883084</v>
      </c>
      <c r="B4067" s="5">
        <v>1</v>
      </c>
      <c r="C4067" s="5" t="s">
        <v>33</v>
      </c>
      <c r="D4067" s="5" t="s">
        <v>103</v>
      </c>
      <c r="E4067" s="11" t="s">
        <v>47</v>
      </c>
      <c r="F4067" s="11" t="s">
        <v>3266</v>
      </c>
      <c r="G4067" s="11" t="s">
        <v>115</v>
      </c>
      <c r="H4067" s="5" t="s">
        <v>38</v>
      </c>
      <c r="I4067" s="5" t="s">
        <v>39</v>
      </c>
      <c r="J4067" s="5" t="s">
        <v>40</v>
      </c>
      <c r="K4067" s="5" t="s">
        <v>117</v>
      </c>
      <c r="L4067" s="7">
        <v>45581.469259259262</v>
      </c>
      <c r="M4067" s="7">
        <v>45581.751388888886</v>
      </c>
      <c r="N4067" s="8">
        <v>6.7711111109820195</v>
      </c>
      <c r="O4067" s="9">
        <v>0</v>
      </c>
      <c r="P4067" s="9">
        <v>535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3622.5444443753804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3883086</v>
      </c>
      <c r="B4068" s="5">
        <v>1</v>
      </c>
      <c r="C4068" s="5" t="s">
        <v>33</v>
      </c>
      <c r="D4068" s="5" t="s">
        <v>92</v>
      </c>
      <c r="E4068" s="11" t="s">
        <v>47</v>
      </c>
      <c r="F4068" s="11" t="s">
        <v>3211</v>
      </c>
      <c r="G4068" s="11" t="s">
        <v>91</v>
      </c>
      <c r="H4068" s="5" t="s">
        <v>38</v>
      </c>
      <c r="I4068" s="5" t="s">
        <v>39</v>
      </c>
      <c r="J4068" s="5" t="s">
        <v>40</v>
      </c>
      <c r="K4068" s="5" t="s">
        <v>41</v>
      </c>
      <c r="L4068" s="7">
        <v>45581.470439814817</v>
      </c>
      <c r="M4068" s="7">
        <v>45581.759155092594</v>
      </c>
      <c r="N4068" s="8">
        <v>6.9291666666395031</v>
      </c>
      <c r="O4068" s="9">
        <v>0</v>
      </c>
      <c r="P4068" s="9">
        <v>21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145.51249999942956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3883095</v>
      </c>
      <c r="B4069" s="5">
        <v>1</v>
      </c>
      <c r="C4069" s="5" t="s">
        <v>33</v>
      </c>
      <c r="D4069" s="5" t="s">
        <v>72</v>
      </c>
      <c r="E4069" s="11" t="s">
        <v>113</v>
      </c>
      <c r="F4069" s="11" t="s">
        <v>3267</v>
      </c>
      <c r="G4069" s="11" t="s">
        <v>115</v>
      </c>
      <c r="H4069" s="5" t="s">
        <v>116</v>
      </c>
      <c r="I4069" s="5" t="s">
        <v>39</v>
      </c>
      <c r="J4069" s="5" t="s">
        <v>40</v>
      </c>
      <c r="K4069" s="5" t="s">
        <v>117</v>
      </c>
      <c r="L4069" s="7">
        <v>45581.47451388889</v>
      </c>
      <c r="M4069" s="7">
        <v>45581.500208333331</v>
      </c>
      <c r="N4069" s="8">
        <v>0.61666666658129543</v>
      </c>
      <c r="O4069" s="9">
        <v>0</v>
      </c>
      <c r="P4069" s="9">
        <v>1390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857.16666654800065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3883106</v>
      </c>
      <c r="B4070" s="5">
        <v>1</v>
      </c>
      <c r="C4070" s="5" t="s">
        <v>33</v>
      </c>
      <c r="D4070" s="5" t="s">
        <v>148</v>
      </c>
      <c r="E4070" s="11" t="s">
        <v>119</v>
      </c>
      <c r="F4070" s="11" t="s">
        <v>3268</v>
      </c>
      <c r="G4070" s="11" t="s">
        <v>204</v>
      </c>
      <c r="H4070" s="5" t="s">
        <v>116</v>
      </c>
      <c r="I4070" s="5" t="s">
        <v>39</v>
      </c>
      <c r="J4070" s="5" t="s">
        <v>40</v>
      </c>
      <c r="K4070" s="5" t="s">
        <v>117</v>
      </c>
      <c r="L4070" s="7">
        <v>45581.477824074071</v>
      </c>
      <c r="M4070" s="7">
        <v>45581.491666666669</v>
      </c>
      <c r="N4070" s="8">
        <v>0.33222222235053778</v>
      </c>
      <c r="O4070" s="9">
        <v>0</v>
      </c>
      <c r="P4070" s="9">
        <v>1186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394.0155557077378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3883110</v>
      </c>
      <c r="B4071" s="5">
        <v>1</v>
      </c>
      <c r="C4071" s="5" t="s">
        <v>33</v>
      </c>
      <c r="D4071" s="5" t="s">
        <v>148</v>
      </c>
      <c r="E4071" s="11" t="s">
        <v>119</v>
      </c>
      <c r="F4071" s="11" t="s">
        <v>3269</v>
      </c>
      <c r="G4071" s="11" t="s">
        <v>204</v>
      </c>
      <c r="H4071" s="5" t="s">
        <v>116</v>
      </c>
      <c r="I4071" s="5" t="s">
        <v>39</v>
      </c>
      <c r="J4071" s="5" t="s">
        <v>40</v>
      </c>
      <c r="K4071" s="5" t="s">
        <v>117</v>
      </c>
      <c r="L4071" s="7">
        <v>45581.479166666664</v>
      </c>
      <c r="M4071" s="7">
        <v>45581.491666666669</v>
      </c>
      <c r="N4071" s="8">
        <v>0.30000000010477379</v>
      </c>
      <c r="O4071" s="9">
        <v>0</v>
      </c>
      <c r="P4071" s="9">
        <v>62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18.600000006495975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3883115</v>
      </c>
      <c r="B4072" s="5">
        <v>1</v>
      </c>
      <c r="C4072" s="5" t="s">
        <v>33</v>
      </c>
      <c r="D4072" s="5" t="s">
        <v>92</v>
      </c>
      <c r="E4072" s="11" t="s">
        <v>119</v>
      </c>
      <c r="F4072" s="11" t="s">
        <v>676</v>
      </c>
      <c r="G4072" s="11" t="s">
        <v>176</v>
      </c>
      <c r="H4072" s="5" t="s">
        <v>116</v>
      </c>
      <c r="I4072" s="5" t="s">
        <v>39</v>
      </c>
      <c r="J4072" s="5" t="s">
        <v>40</v>
      </c>
      <c r="K4072" s="5" t="s">
        <v>41</v>
      </c>
      <c r="L4072" s="7">
        <v>45581.481921296298</v>
      </c>
      <c r="M4072" s="7">
        <v>45581.500821759262</v>
      </c>
      <c r="N4072" s="8">
        <v>0.45361111115198582</v>
      </c>
      <c r="O4072" s="9">
        <v>5</v>
      </c>
      <c r="P4072" s="9">
        <v>422</v>
      </c>
      <c r="Q4072" s="9">
        <v>0</v>
      </c>
      <c r="R4072" s="9">
        <v>0</v>
      </c>
      <c r="S4072" s="9">
        <v>0</v>
      </c>
      <c r="T4072" s="9">
        <v>0</v>
      </c>
      <c r="U4072" s="10">
        <v>2.2680555557599291</v>
      </c>
      <c r="V4072" s="10">
        <v>191.42388890613802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3883125</v>
      </c>
      <c r="B4073" s="5">
        <v>1</v>
      </c>
      <c r="C4073" s="5" t="s">
        <v>33</v>
      </c>
      <c r="D4073" s="5" t="s">
        <v>59</v>
      </c>
      <c r="E4073" s="11" t="s">
        <v>119</v>
      </c>
      <c r="F4073" s="11" t="s">
        <v>2139</v>
      </c>
      <c r="G4073" s="11" t="s">
        <v>44</v>
      </c>
      <c r="H4073" s="5" t="s">
        <v>116</v>
      </c>
      <c r="I4073" s="5" t="s">
        <v>39</v>
      </c>
      <c r="J4073" s="5" t="s">
        <v>45</v>
      </c>
      <c r="K4073" s="5" t="s">
        <v>41</v>
      </c>
      <c r="L4073" s="7">
        <v>45581.483541666668</v>
      </c>
      <c r="M4073" s="7">
        <v>45581.486805555556</v>
      </c>
      <c r="N4073" s="8">
        <v>7.8333333309274167E-2</v>
      </c>
      <c r="O4073" s="9">
        <v>6</v>
      </c>
      <c r="P4073" s="9">
        <v>7912</v>
      </c>
      <c r="Q4073" s="9">
        <v>0</v>
      </c>
      <c r="R4073" s="9">
        <v>0</v>
      </c>
      <c r="S4073" s="9">
        <v>0</v>
      </c>
      <c r="T4073" s="9">
        <v>0</v>
      </c>
      <c r="U4073" s="10">
        <v>0.469999999855645</v>
      </c>
      <c r="V4073" s="10">
        <v>619.77333314297721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3883141</v>
      </c>
      <c r="B4074" s="5">
        <v>1</v>
      </c>
      <c r="C4074" s="5" t="s">
        <v>33</v>
      </c>
      <c r="D4074" s="5" t="s">
        <v>79</v>
      </c>
      <c r="E4074" s="11" t="s">
        <v>47</v>
      </c>
      <c r="F4074" s="11" t="s">
        <v>3270</v>
      </c>
      <c r="G4074" s="11" t="s">
        <v>44</v>
      </c>
      <c r="H4074" s="5" t="s">
        <v>38</v>
      </c>
      <c r="I4074" s="5" t="s">
        <v>39</v>
      </c>
      <c r="J4074" s="5" t="s">
        <v>45</v>
      </c>
      <c r="K4074" s="5" t="s">
        <v>41</v>
      </c>
      <c r="L4074" s="7">
        <v>45581.478391203702</v>
      </c>
      <c r="M4074" s="7">
        <v>45581.775694444441</v>
      </c>
      <c r="N4074" s="8">
        <v>7.1352777777356096</v>
      </c>
      <c r="O4074" s="9">
        <v>0</v>
      </c>
      <c r="P4074" s="9">
        <v>66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470.92833333055023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3883142</v>
      </c>
      <c r="B4075" s="5">
        <v>1</v>
      </c>
      <c r="C4075" s="5" t="s">
        <v>33</v>
      </c>
      <c r="D4075" s="5" t="s">
        <v>52</v>
      </c>
      <c r="E4075" s="11" t="s">
        <v>47</v>
      </c>
      <c r="F4075" s="11" t="s">
        <v>3271</v>
      </c>
      <c r="G4075" s="11" t="s">
        <v>37</v>
      </c>
      <c r="H4075" s="5" t="s">
        <v>38</v>
      </c>
      <c r="I4075" s="5" t="s">
        <v>39</v>
      </c>
      <c r="J4075" s="5" t="s">
        <v>40</v>
      </c>
      <c r="K4075" s="5" t="s">
        <v>41</v>
      </c>
      <c r="L4075" s="7">
        <v>45581.485856481479</v>
      </c>
      <c r="M4075" s="7">
        <v>45581.784722222219</v>
      </c>
      <c r="N4075" s="8">
        <v>7.1727777777705342</v>
      </c>
      <c r="O4075" s="9">
        <v>0</v>
      </c>
      <c r="P4075" s="9">
        <v>12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86.07333333324641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3883143</v>
      </c>
      <c r="B4076" s="5">
        <v>1</v>
      </c>
      <c r="C4076" s="5" t="s">
        <v>33</v>
      </c>
      <c r="D4076" s="5" t="s">
        <v>75</v>
      </c>
      <c r="E4076" s="11" t="s">
        <v>119</v>
      </c>
      <c r="F4076" s="11" t="s">
        <v>3272</v>
      </c>
      <c r="G4076" s="11" t="s">
        <v>176</v>
      </c>
      <c r="H4076" s="5" t="s">
        <v>116</v>
      </c>
      <c r="I4076" s="5" t="s">
        <v>174</v>
      </c>
      <c r="J4076" s="5" t="s">
        <v>40</v>
      </c>
      <c r="K4076" s="5" t="s">
        <v>41</v>
      </c>
      <c r="L4076" s="7">
        <v>45581.486006944448</v>
      </c>
      <c r="M4076" s="7">
        <v>45581.487430555557</v>
      </c>
      <c r="N4076" s="8">
        <v>3.416666662087664E-2</v>
      </c>
      <c r="O4076" s="9">
        <v>6</v>
      </c>
      <c r="P4076" s="9">
        <v>3238</v>
      </c>
      <c r="Q4076" s="9">
        <v>0</v>
      </c>
      <c r="R4076" s="9">
        <v>0</v>
      </c>
      <c r="S4076" s="9">
        <v>0</v>
      </c>
      <c r="T4076" s="9">
        <v>0</v>
      </c>
      <c r="U4076" s="10">
        <v>0.20499999972525984</v>
      </c>
      <c r="V4076" s="10">
        <v>110.63166651839856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3883159</v>
      </c>
      <c r="B4077" s="5">
        <v>1</v>
      </c>
      <c r="C4077" s="5" t="s">
        <v>33</v>
      </c>
      <c r="D4077" s="5" t="s">
        <v>77</v>
      </c>
      <c r="E4077" s="11" t="s">
        <v>47</v>
      </c>
      <c r="F4077" s="11" t="s">
        <v>3273</v>
      </c>
      <c r="G4077" s="11" t="s">
        <v>37</v>
      </c>
      <c r="H4077" s="5" t="s">
        <v>38</v>
      </c>
      <c r="I4077" s="5" t="s">
        <v>39</v>
      </c>
      <c r="J4077" s="5" t="s">
        <v>40</v>
      </c>
      <c r="K4077" s="5" t="s">
        <v>41</v>
      </c>
      <c r="L4077" s="7">
        <v>45581.490219907406</v>
      </c>
      <c r="M4077" s="7">
        <v>45581.711805555555</v>
      </c>
      <c r="N4077" s="8">
        <v>5.3180555555736646</v>
      </c>
      <c r="O4077" s="9">
        <v>0</v>
      </c>
      <c r="P4077" s="9">
        <v>78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414.80833333474584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3883168</v>
      </c>
      <c r="B4078" s="5">
        <v>1</v>
      </c>
      <c r="C4078" s="5" t="s">
        <v>33</v>
      </c>
      <c r="D4078" s="5" t="s">
        <v>84</v>
      </c>
      <c r="E4078" s="11" t="s">
        <v>182</v>
      </c>
      <c r="F4078" s="11" t="s">
        <v>3274</v>
      </c>
      <c r="G4078" s="11" t="s">
        <v>49</v>
      </c>
      <c r="H4078" s="5" t="s">
        <v>38</v>
      </c>
      <c r="I4078" s="5" t="s">
        <v>39</v>
      </c>
      <c r="J4078" s="5" t="s">
        <v>40</v>
      </c>
      <c r="K4078" s="5" t="s">
        <v>41</v>
      </c>
      <c r="L4078" s="7">
        <v>45581.493287037039</v>
      </c>
      <c r="M4078" s="7">
        <v>45581.836805555555</v>
      </c>
      <c r="N4078" s="8">
        <v>8.2444444443681277</v>
      </c>
      <c r="O4078" s="9">
        <v>0</v>
      </c>
      <c r="P4078" s="9">
        <v>10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82.444444443681277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3883170</v>
      </c>
      <c r="B4079" s="5">
        <v>1</v>
      </c>
      <c r="C4079" s="5" t="s">
        <v>33</v>
      </c>
      <c r="D4079" s="5" t="s">
        <v>77</v>
      </c>
      <c r="E4079" s="11" t="s">
        <v>124</v>
      </c>
      <c r="F4079" s="11" t="s">
        <v>3275</v>
      </c>
      <c r="G4079" s="11" t="s">
        <v>49</v>
      </c>
      <c r="H4079" s="5" t="s">
        <v>38</v>
      </c>
      <c r="I4079" s="5" t="s">
        <v>39</v>
      </c>
      <c r="J4079" s="5" t="s">
        <v>40</v>
      </c>
      <c r="K4079" s="5" t="s">
        <v>41</v>
      </c>
      <c r="L4079" s="7">
        <v>45581.490254629629</v>
      </c>
      <c r="M4079" s="7">
        <v>45581.493831018517</v>
      </c>
      <c r="N4079" s="8">
        <v>8.5833333316259086E-2</v>
      </c>
      <c r="O4079" s="9">
        <v>0</v>
      </c>
      <c r="P4079" s="9">
        <v>972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83.429999983403832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3883174</v>
      </c>
      <c r="B4080" s="5">
        <v>1</v>
      </c>
      <c r="C4080" s="5" t="s">
        <v>33</v>
      </c>
      <c r="D4080" s="5" t="s">
        <v>34</v>
      </c>
      <c r="E4080" s="11" t="s">
        <v>47</v>
      </c>
      <c r="F4080" s="11" t="s">
        <v>2947</v>
      </c>
      <c r="G4080" s="11" t="s">
        <v>37</v>
      </c>
      <c r="H4080" s="5" t="s">
        <v>38</v>
      </c>
      <c r="I4080" s="5" t="s">
        <v>39</v>
      </c>
      <c r="J4080" s="5" t="s">
        <v>40</v>
      </c>
      <c r="K4080" s="5" t="s">
        <v>41</v>
      </c>
      <c r="L4080" s="7">
        <v>45581.384189814817</v>
      </c>
      <c r="M4080" s="7">
        <v>45581.734027777777</v>
      </c>
      <c r="N4080" s="8">
        <v>8.3961111110402271</v>
      </c>
      <c r="O4080" s="9">
        <v>0</v>
      </c>
      <c r="P4080" s="9">
        <v>95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797.63055554882158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3883184</v>
      </c>
      <c r="B4081" s="5">
        <v>1</v>
      </c>
      <c r="C4081" s="5" t="s">
        <v>33</v>
      </c>
      <c r="D4081" s="5" t="s">
        <v>72</v>
      </c>
      <c r="E4081" s="11" t="s">
        <v>47</v>
      </c>
      <c r="F4081" s="11" t="s">
        <v>1962</v>
      </c>
      <c r="G4081" s="11" t="s">
        <v>204</v>
      </c>
      <c r="H4081" s="5" t="s">
        <v>38</v>
      </c>
      <c r="I4081" s="5" t="s">
        <v>39</v>
      </c>
      <c r="J4081" s="5" t="s">
        <v>40</v>
      </c>
      <c r="K4081" s="5" t="s">
        <v>117</v>
      </c>
      <c r="L4081" s="7">
        <v>45581.496874999997</v>
      </c>
      <c r="M4081" s="7">
        <v>45581.755555555559</v>
      </c>
      <c r="N4081" s="8">
        <v>6.2083333334885538</v>
      </c>
      <c r="O4081" s="9">
        <v>0</v>
      </c>
      <c r="P4081" s="9">
        <v>1558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9672.5833335751668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3883185</v>
      </c>
      <c r="B4082" s="5">
        <v>1</v>
      </c>
      <c r="C4082" s="5" t="s">
        <v>33</v>
      </c>
      <c r="D4082" s="5" t="s">
        <v>56</v>
      </c>
      <c r="E4082" s="11" t="s">
        <v>47</v>
      </c>
      <c r="F4082" s="11" t="s">
        <v>2831</v>
      </c>
      <c r="G4082" s="11" t="s">
        <v>37</v>
      </c>
      <c r="H4082" s="5" t="s">
        <v>38</v>
      </c>
      <c r="I4082" s="5" t="s">
        <v>39</v>
      </c>
      <c r="J4082" s="5" t="s">
        <v>40</v>
      </c>
      <c r="K4082" s="5" t="s">
        <v>41</v>
      </c>
      <c r="L4082" s="7">
        <v>45581.497870370367</v>
      </c>
      <c r="M4082" s="7">
        <v>45581.865972222222</v>
      </c>
      <c r="N4082" s="8">
        <v>8.8344444445101544</v>
      </c>
      <c r="O4082" s="9">
        <v>0</v>
      </c>
      <c r="P4082" s="9">
        <v>336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2968.3733333554119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3883188</v>
      </c>
      <c r="B4083" s="5">
        <v>1</v>
      </c>
      <c r="C4083" s="5" t="s">
        <v>33</v>
      </c>
      <c r="D4083" s="5" t="s">
        <v>34</v>
      </c>
      <c r="E4083" s="11" t="s">
        <v>47</v>
      </c>
      <c r="F4083" s="11" t="s">
        <v>3276</v>
      </c>
      <c r="G4083" s="11" t="s">
        <v>176</v>
      </c>
      <c r="H4083" s="5" t="s">
        <v>38</v>
      </c>
      <c r="I4083" s="5" t="s">
        <v>174</v>
      </c>
      <c r="J4083" s="5" t="s">
        <v>40</v>
      </c>
      <c r="K4083" s="5" t="s">
        <v>41</v>
      </c>
      <c r="L4083" s="7">
        <v>45581.498124999998</v>
      </c>
      <c r="M4083" s="7">
        <v>45581.500092592592</v>
      </c>
      <c r="N4083" s="8">
        <v>4.7222222259733826E-2</v>
      </c>
      <c r="O4083" s="9">
        <v>0</v>
      </c>
      <c r="P4083" s="9">
        <v>2089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98.647222300583962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3883193</v>
      </c>
      <c r="B4084" s="5">
        <v>1</v>
      </c>
      <c r="C4084" s="5" t="s">
        <v>33</v>
      </c>
      <c r="D4084" s="5" t="s">
        <v>72</v>
      </c>
      <c r="E4084" s="11" t="s">
        <v>47</v>
      </c>
      <c r="F4084" s="11" t="s">
        <v>3277</v>
      </c>
      <c r="G4084" s="11" t="s">
        <v>44</v>
      </c>
      <c r="H4084" s="5" t="s">
        <v>38</v>
      </c>
      <c r="I4084" s="5" t="s">
        <v>39</v>
      </c>
      <c r="J4084" s="5" t="s">
        <v>45</v>
      </c>
      <c r="K4084" s="5" t="s">
        <v>41</v>
      </c>
      <c r="L4084" s="7">
        <v>45581.500104166669</v>
      </c>
      <c r="M4084" s="7">
        <v>45581.877083333333</v>
      </c>
      <c r="N4084" s="8">
        <v>9.0474999999278225</v>
      </c>
      <c r="O4084" s="9">
        <v>0</v>
      </c>
      <c r="P4084" s="9">
        <v>6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54.284999999566935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3883195</v>
      </c>
      <c r="B4085" s="5">
        <v>1</v>
      </c>
      <c r="C4085" s="5" t="s">
        <v>33</v>
      </c>
      <c r="D4085" s="5" t="s">
        <v>148</v>
      </c>
      <c r="E4085" s="11" t="s">
        <v>119</v>
      </c>
      <c r="F4085" s="11" t="s">
        <v>3278</v>
      </c>
      <c r="G4085" s="11" t="s">
        <v>204</v>
      </c>
      <c r="H4085" s="5" t="s">
        <v>116</v>
      </c>
      <c r="I4085" s="5" t="s">
        <v>39</v>
      </c>
      <c r="J4085" s="5" t="s">
        <v>40</v>
      </c>
      <c r="K4085" s="5" t="s">
        <v>117</v>
      </c>
      <c r="L4085" s="7">
        <v>45581.500578703701</v>
      </c>
      <c r="M4085" s="7">
        <v>45581.518055555556</v>
      </c>
      <c r="N4085" s="8">
        <v>0.41944444453110918</v>
      </c>
      <c r="O4085" s="9">
        <v>0</v>
      </c>
      <c r="P4085" s="9">
        <v>236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98.988888909341767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3883203</v>
      </c>
      <c r="B4086" s="5">
        <v>1</v>
      </c>
      <c r="C4086" s="5" t="s">
        <v>33</v>
      </c>
      <c r="D4086" s="5" t="s">
        <v>77</v>
      </c>
      <c r="E4086" s="11" t="s">
        <v>47</v>
      </c>
      <c r="F4086" s="11" t="s">
        <v>3279</v>
      </c>
      <c r="G4086" s="11" t="s">
        <v>37</v>
      </c>
      <c r="H4086" s="5" t="s">
        <v>38</v>
      </c>
      <c r="I4086" s="5" t="s">
        <v>39</v>
      </c>
      <c r="J4086" s="5" t="s">
        <v>40</v>
      </c>
      <c r="K4086" s="5" t="s">
        <v>41</v>
      </c>
      <c r="L4086" s="7">
        <v>45581.503368055557</v>
      </c>
      <c r="M4086" s="7">
        <v>45581.865277777775</v>
      </c>
      <c r="N4086" s="8">
        <v>8.6858333332347684</v>
      </c>
      <c r="O4086" s="9">
        <v>0</v>
      </c>
      <c r="P4086" s="9">
        <v>14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121.60166666528676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3883207</v>
      </c>
      <c r="B4087" s="5">
        <v>1</v>
      </c>
      <c r="C4087" s="5" t="s">
        <v>33</v>
      </c>
      <c r="D4087" s="5" t="s">
        <v>42</v>
      </c>
      <c r="E4087" s="11" t="s">
        <v>47</v>
      </c>
      <c r="F4087" s="11" t="s">
        <v>3280</v>
      </c>
      <c r="G4087" s="11" t="s">
        <v>204</v>
      </c>
      <c r="H4087" s="5" t="s">
        <v>38</v>
      </c>
      <c r="I4087" s="5" t="s">
        <v>39</v>
      </c>
      <c r="J4087" s="5" t="s">
        <v>40</v>
      </c>
      <c r="K4087" s="5" t="s">
        <v>117</v>
      </c>
      <c r="L4087" s="7">
        <v>45581.506562499999</v>
      </c>
      <c r="M4087" s="7">
        <v>45581.722916666666</v>
      </c>
      <c r="N4087" s="8">
        <v>5.1925000000046566</v>
      </c>
      <c r="O4087" s="9">
        <v>0</v>
      </c>
      <c r="P4087" s="9">
        <v>426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2212.0050000019837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3883209</v>
      </c>
      <c r="B4088" s="5">
        <v>1</v>
      </c>
      <c r="C4088" s="5" t="s">
        <v>33</v>
      </c>
      <c r="D4088" s="5" t="s">
        <v>42</v>
      </c>
      <c r="E4088" s="11" t="s">
        <v>47</v>
      </c>
      <c r="F4088" s="11" t="s">
        <v>3281</v>
      </c>
      <c r="G4088" s="11" t="s">
        <v>37</v>
      </c>
      <c r="H4088" s="5" t="s">
        <v>38</v>
      </c>
      <c r="I4088" s="5" t="s">
        <v>39</v>
      </c>
      <c r="J4088" s="5" t="s">
        <v>40</v>
      </c>
      <c r="K4088" s="5" t="s">
        <v>41</v>
      </c>
      <c r="L4088" s="7">
        <v>45581.428541666668</v>
      </c>
      <c r="M4088" s="7">
        <v>45581.809027777781</v>
      </c>
      <c r="N4088" s="8">
        <v>9.1316666667116806</v>
      </c>
      <c r="O4088" s="9">
        <v>0</v>
      </c>
      <c r="P4088" s="9">
        <v>398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3634.4033333512489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3883210</v>
      </c>
      <c r="B4089" s="5">
        <v>1</v>
      </c>
      <c r="C4089" s="5" t="s">
        <v>33</v>
      </c>
      <c r="D4089" s="5" t="s">
        <v>52</v>
      </c>
      <c r="E4089" s="11" t="s">
        <v>47</v>
      </c>
      <c r="F4089" s="11" t="s">
        <v>3282</v>
      </c>
      <c r="G4089" s="11" t="s">
        <v>37</v>
      </c>
      <c r="H4089" s="5" t="s">
        <v>38</v>
      </c>
      <c r="I4089" s="5" t="s">
        <v>39</v>
      </c>
      <c r="J4089" s="5" t="s">
        <v>40</v>
      </c>
      <c r="K4089" s="5" t="s">
        <v>41</v>
      </c>
      <c r="L4089" s="7">
        <v>45581.509953703702</v>
      </c>
      <c r="M4089" s="7">
        <v>45581.804861111108</v>
      </c>
      <c r="N4089" s="8">
        <v>7.0777777777402662</v>
      </c>
      <c r="O4089" s="9">
        <v>0</v>
      </c>
      <c r="P4089" s="9">
        <v>18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127.39999999932479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3883214</v>
      </c>
      <c r="B4090" s="5">
        <v>1</v>
      </c>
      <c r="C4090" s="5" t="s">
        <v>33</v>
      </c>
      <c r="D4090" s="5" t="s">
        <v>72</v>
      </c>
      <c r="E4090" s="11" t="s">
        <v>47</v>
      </c>
      <c r="F4090" s="11" t="s">
        <v>3283</v>
      </c>
      <c r="G4090" s="11" t="s">
        <v>37</v>
      </c>
      <c r="H4090" s="5" t="s">
        <v>38</v>
      </c>
      <c r="I4090" s="5" t="s">
        <v>39</v>
      </c>
      <c r="J4090" s="5" t="s">
        <v>40</v>
      </c>
      <c r="K4090" s="5" t="s">
        <v>41</v>
      </c>
      <c r="L4090" s="7">
        <v>45581.419652777775</v>
      </c>
      <c r="M4090" s="7">
        <v>45581.810416666667</v>
      </c>
      <c r="N4090" s="8">
        <v>9.378333333414048</v>
      </c>
      <c r="O4090" s="9">
        <v>0</v>
      </c>
      <c r="P4090" s="9">
        <v>203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1903.8016666830517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3883221</v>
      </c>
      <c r="B4091" s="5">
        <v>1</v>
      </c>
      <c r="C4091" s="5" t="s">
        <v>33</v>
      </c>
      <c r="D4091" s="5" t="s">
        <v>77</v>
      </c>
      <c r="E4091" s="11" t="s">
        <v>124</v>
      </c>
      <c r="F4091" s="11" t="s">
        <v>3284</v>
      </c>
      <c r="G4091" s="11" t="s">
        <v>49</v>
      </c>
      <c r="H4091" s="5" t="s">
        <v>38</v>
      </c>
      <c r="I4091" s="5" t="s">
        <v>39</v>
      </c>
      <c r="J4091" s="5" t="s">
        <v>40</v>
      </c>
      <c r="K4091" s="5" t="s">
        <v>41</v>
      </c>
      <c r="L4091" s="7">
        <v>45581.517800925925</v>
      </c>
      <c r="M4091" s="7">
        <v>45581.653784722221</v>
      </c>
      <c r="N4091" s="8">
        <v>3.2636111110914499</v>
      </c>
      <c r="O4091" s="9">
        <v>0</v>
      </c>
      <c r="P4091" s="9">
        <v>356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1161.8455555485561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3883227</v>
      </c>
      <c r="B4092" s="5">
        <v>1</v>
      </c>
      <c r="C4092" s="5" t="s">
        <v>33</v>
      </c>
      <c r="D4092" s="5" t="s">
        <v>59</v>
      </c>
      <c r="E4092" s="11" t="s">
        <v>332</v>
      </c>
      <c r="F4092" s="11" t="s">
        <v>3285</v>
      </c>
      <c r="G4092" s="11" t="s">
        <v>115</v>
      </c>
      <c r="H4092" s="5" t="s">
        <v>38</v>
      </c>
      <c r="I4092" s="5" t="s">
        <v>39</v>
      </c>
      <c r="J4092" s="5" t="s">
        <v>40</v>
      </c>
      <c r="K4092" s="5" t="s">
        <v>117</v>
      </c>
      <c r="L4092" s="7">
        <v>45581.521932870368</v>
      </c>
      <c r="M4092" s="7">
        <v>45581.538194444445</v>
      </c>
      <c r="N4092" s="8">
        <v>0.3902777778566815</v>
      </c>
      <c r="O4092" s="9">
        <v>0</v>
      </c>
      <c r="P4092" s="9">
        <v>85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33.173611117817927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3883229</v>
      </c>
      <c r="B4093" s="5">
        <v>1</v>
      </c>
      <c r="C4093" s="5" t="s">
        <v>33</v>
      </c>
      <c r="D4093" s="5" t="s">
        <v>148</v>
      </c>
      <c r="E4093" s="11" t="s">
        <v>119</v>
      </c>
      <c r="F4093" s="11" t="s">
        <v>3286</v>
      </c>
      <c r="G4093" s="11" t="s">
        <v>204</v>
      </c>
      <c r="H4093" s="5" t="s">
        <v>116</v>
      </c>
      <c r="I4093" s="5" t="s">
        <v>39</v>
      </c>
      <c r="J4093" s="5" t="s">
        <v>40</v>
      </c>
      <c r="K4093" s="5" t="s">
        <v>117</v>
      </c>
      <c r="L4093" s="7">
        <v>45581.52615740741</v>
      </c>
      <c r="M4093" s="7">
        <v>45581.537499999999</v>
      </c>
      <c r="N4093" s="8">
        <v>0.27222222212003544</v>
      </c>
      <c r="O4093" s="9">
        <v>0</v>
      </c>
      <c r="P4093" s="9">
        <v>1814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493.81111092574429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3883236</v>
      </c>
      <c r="B4094" s="5">
        <v>1</v>
      </c>
      <c r="C4094" s="5" t="s">
        <v>33</v>
      </c>
      <c r="D4094" s="5" t="s">
        <v>103</v>
      </c>
      <c r="E4094" s="11" t="s">
        <v>47</v>
      </c>
      <c r="F4094" s="11" t="s">
        <v>3287</v>
      </c>
      <c r="G4094" s="11" t="s">
        <v>49</v>
      </c>
      <c r="H4094" s="5" t="s">
        <v>38</v>
      </c>
      <c r="I4094" s="5" t="s">
        <v>39</v>
      </c>
      <c r="J4094" s="5" t="s">
        <v>40</v>
      </c>
      <c r="K4094" s="5" t="s">
        <v>41</v>
      </c>
      <c r="L4094" s="7">
        <v>45581.530659722222</v>
      </c>
      <c r="M4094" s="7">
        <v>45581.657638888886</v>
      </c>
      <c r="N4094" s="8">
        <v>3.0474999999278225</v>
      </c>
      <c r="O4094" s="9">
        <v>0</v>
      </c>
      <c r="P4094" s="9">
        <v>238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725.30499998282176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3883242</v>
      </c>
      <c r="B4095" s="5">
        <v>1</v>
      </c>
      <c r="C4095" s="5" t="s">
        <v>33</v>
      </c>
      <c r="D4095" s="5" t="s">
        <v>164</v>
      </c>
      <c r="E4095" s="11" t="s">
        <v>124</v>
      </c>
      <c r="F4095" s="11" t="s">
        <v>3288</v>
      </c>
      <c r="G4095" s="11" t="s">
        <v>115</v>
      </c>
      <c r="H4095" s="5" t="s">
        <v>116</v>
      </c>
      <c r="I4095" s="5" t="s">
        <v>39</v>
      </c>
      <c r="J4095" s="5" t="s">
        <v>40</v>
      </c>
      <c r="K4095" s="5" t="s">
        <v>117</v>
      </c>
      <c r="L4095" s="7">
        <v>45581.535428240742</v>
      </c>
      <c r="M4095" s="7">
        <v>45581.603472222225</v>
      </c>
      <c r="N4095" s="8">
        <v>1.6330555555759929</v>
      </c>
      <c r="O4095" s="9">
        <v>0</v>
      </c>
      <c r="P4095" s="9">
        <v>800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1306.4444444607943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3883245</v>
      </c>
      <c r="B4096" s="5">
        <v>1</v>
      </c>
      <c r="C4096" s="5" t="s">
        <v>33</v>
      </c>
      <c r="D4096" s="5" t="s">
        <v>56</v>
      </c>
      <c r="E4096" s="11" t="s">
        <v>124</v>
      </c>
      <c r="F4096" s="11" t="s">
        <v>785</v>
      </c>
      <c r="G4096" s="11" t="s">
        <v>176</v>
      </c>
      <c r="H4096" s="5" t="s">
        <v>38</v>
      </c>
      <c r="I4096" s="5" t="s">
        <v>39</v>
      </c>
      <c r="J4096" s="5" t="s">
        <v>40</v>
      </c>
      <c r="K4096" s="5" t="s">
        <v>41</v>
      </c>
      <c r="L4096" s="7">
        <v>45581.457951388889</v>
      </c>
      <c r="M4096" s="7">
        <v>45581.70208333333</v>
      </c>
      <c r="N4096" s="8">
        <v>5.8591666665743105</v>
      </c>
      <c r="O4096" s="9">
        <v>0</v>
      </c>
      <c r="P4096" s="9">
        <v>199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1165.9741666482878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3883252</v>
      </c>
      <c r="B4097" s="5">
        <v>1</v>
      </c>
      <c r="C4097" s="5" t="s">
        <v>33</v>
      </c>
      <c r="D4097" s="5" t="s">
        <v>148</v>
      </c>
      <c r="E4097" s="11" t="s">
        <v>119</v>
      </c>
      <c r="F4097" s="11" t="s">
        <v>3289</v>
      </c>
      <c r="G4097" s="11" t="s">
        <v>204</v>
      </c>
      <c r="H4097" s="5" t="s">
        <v>116</v>
      </c>
      <c r="I4097" s="5" t="s">
        <v>39</v>
      </c>
      <c r="J4097" s="5" t="s">
        <v>40</v>
      </c>
      <c r="K4097" s="5" t="s">
        <v>117</v>
      </c>
      <c r="L4097" s="7">
        <v>45581.543807870374</v>
      </c>
      <c r="M4097" s="7">
        <v>45581.557638888888</v>
      </c>
      <c r="N4097" s="8">
        <v>0.33194444433320314</v>
      </c>
      <c r="O4097" s="9">
        <v>0</v>
      </c>
      <c r="P4097" s="9">
        <v>326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108.21388885262422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3883264</v>
      </c>
      <c r="B4098" s="5">
        <v>1</v>
      </c>
      <c r="C4098" s="5" t="s">
        <v>33</v>
      </c>
      <c r="D4098" s="5" t="s">
        <v>42</v>
      </c>
      <c r="E4098" s="11" t="s">
        <v>47</v>
      </c>
      <c r="F4098" s="11" t="s">
        <v>3290</v>
      </c>
      <c r="G4098" s="11" t="s">
        <v>37</v>
      </c>
      <c r="H4098" s="5" t="s">
        <v>38</v>
      </c>
      <c r="I4098" s="5" t="s">
        <v>39</v>
      </c>
      <c r="J4098" s="5" t="s">
        <v>40</v>
      </c>
      <c r="K4098" s="5" t="s">
        <v>41</v>
      </c>
      <c r="L4098" s="7">
        <v>45581.551793981482</v>
      </c>
      <c r="M4098" s="7">
        <v>45581.868750000001</v>
      </c>
      <c r="N4098" s="8">
        <v>7.6069444444729015</v>
      </c>
      <c r="O4098" s="9">
        <v>0</v>
      </c>
      <c r="P4098" s="9">
        <v>45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342.31250000128057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3883267</v>
      </c>
      <c r="B4099" s="5">
        <v>1</v>
      </c>
      <c r="C4099" s="5" t="s">
        <v>33</v>
      </c>
      <c r="D4099" s="5" t="s">
        <v>214</v>
      </c>
      <c r="E4099" s="11" t="s">
        <v>47</v>
      </c>
      <c r="F4099" s="11" t="s">
        <v>3291</v>
      </c>
      <c r="G4099" s="11" t="s">
        <v>476</v>
      </c>
      <c r="H4099" s="5" t="s">
        <v>38</v>
      </c>
      <c r="I4099" s="5" t="s">
        <v>39</v>
      </c>
      <c r="J4099" s="5" t="s">
        <v>40</v>
      </c>
      <c r="K4099" s="5" t="s">
        <v>41</v>
      </c>
      <c r="L4099" s="7">
        <v>45581.553206018521</v>
      </c>
      <c r="M4099" s="7">
        <v>45581.67291666667</v>
      </c>
      <c r="N4099" s="8">
        <v>2.8730555555666797</v>
      </c>
      <c r="O4099" s="9">
        <v>0</v>
      </c>
      <c r="P4099" s="9">
        <v>2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5.7461111111333594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3883272</v>
      </c>
      <c r="B4100" s="5">
        <v>1</v>
      </c>
      <c r="C4100" s="5" t="s">
        <v>33</v>
      </c>
      <c r="D4100" s="5" t="s">
        <v>95</v>
      </c>
      <c r="E4100" s="11" t="s">
        <v>124</v>
      </c>
      <c r="F4100" s="11" t="s">
        <v>3292</v>
      </c>
      <c r="G4100" s="11" t="s">
        <v>115</v>
      </c>
      <c r="H4100" s="5" t="s">
        <v>38</v>
      </c>
      <c r="I4100" s="5" t="s">
        <v>39</v>
      </c>
      <c r="J4100" s="5" t="s">
        <v>40</v>
      </c>
      <c r="K4100" s="5" t="s">
        <v>117</v>
      </c>
      <c r="L4100" s="7">
        <v>45581.556851851848</v>
      </c>
      <c r="M4100" s="7">
        <v>45581.637002314812</v>
      </c>
      <c r="N4100" s="8">
        <v>1.9236111111240461</v>
      </c>
      <c r="O4100" s="9">
        <v>0</v>
      </c>
      <c r="P4100" s="9">
        <v>2339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4499.3263889191439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3883274</v>
      </c>
      <c r="B4101" s="5">
        <v>1</v>
      </c>
      <c r="C4101" s="5" t="s">
        <v>33</v>
      </c>
      <c r="D4101" s="5" t="s">
        <v>56</v>
      </c>
      <c r="E4101" s="11" t="s">
        <v>47</v>
      </c>
      <c r="F4101" s="11" t="s">
        <v>3217</v>
      </c>
      <c r="G4101" s="11" t="s">
        <v>37</v>
      </c>
      <c r="H4101" s="5" t="s">
        <v>38</v>
      </c>
      <c r="I4101" s="5" t="s">
        <v>39</v>
      </c>
      <c r="J4101" s="5" t="s">
        <v>40</v>
      </c>
      <c r="K4101" s="5" t="s">
        <v>41</v>
      </c>
      <c r="L4101" s="7">
        <v>45581.557384259257</v>
      </c>
      <c r="M4101" s="7">
        <v>45581.954861111109</v>
      </c>
      <c r="N4101" s="8">
        <v>9.5394444444682449</v>
      </c>
      <c r="O4101" s="9">
        <v>0</v>
      </c>
      <c r="P4101" s="9">
        <v>58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553.2877777791582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3883279</v>
      </c>
      <c r="B4102" s="5">
        <v>1</v>
      </c>
      <c r="C4102" s="5" t="s">
        <v>33</v>
      </c>
      <c r="D4102" s="5" t="s">
        <v>46</v>
      </c>
      <c r="E4102" s="11" t="s">
        <v>47</v>
      </c>
      <c r="F4102" s="11" t="s">
        <v>3258</v>
      </c>
      <c r="G4102" s="11" t="s">
        <v>49</v>
      </c>
      <c r="H4102" s="5" t="s">
        <v>38</v>
      </c>
      <c r="I4102" s="5" t="s">
        <v>39</v>
      </c>
      <c r="J4102" s="5" t="s">
        <v>40</v>
      </c>
      <c r="K4102" s="5" t="s">
        <v>41</v>
      </c>
      <c r="L4102" s="7">
        <v>45581.5547337963</v>
      </c>
      <c r="M4102" s="7">
        <v>45581.92083333333</v>
      </c>
      <c r="N4102" s="8">
        <v>8.7863888887222856</v>
      </c>
      <c r="O4102" s="9">
        <v>0</v>
      </c>
      <c r="P4102" s="9">
        <v>119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1045.580277757952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3883281</v>
      </c>
      <c r="B4103" s="5">
        <v>1</v>
      </c>
      <c r="C4103" s="5" t="s">
        <v>33</v>
      </c>
      <c r="D4103" s="5" t="s">
        <v>79</v>
      </c>
      <c r="E4103" s="11" t="s">
        <v>47</v>
      </c>
      <c r="F4103" s="11" t="s">
        <v>3293</v>
      </c>
      <c r="G4103" s="11" t="s">
        <v>44</v>
      </c>
      <c r="H4103" s="5" t="s">
        <v>38</v>
      </c>
      <c r="I4103" s="5" t="s">
        <v>39</v>
      </c>
      <c r="J4103" s="5" t="s">
        <v>45</v>
      </c>
      <c r="K4103" s="5" t="s">
        <v>41</v>
      </c>
      <c r="L4103" s="7">
        <v>45581.537430555552</v>
      </c>
      <c r="M4103" s="7">
        <v>45581.737500000003</v>
      </c>
      <c r="N4103" s="8">
        <v>4.8016666668117978</v>
      </c>
      <c r="O4103" s="9">
        <v>0</v>
      </c>
      <c r="P4103" s="9">
        <v>143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686.63833335408708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3883282</v>
      </c>
      <c r="B4104" s="5">
        <v>1</v>
      </c>
      <c r="C4104" s="5" t="s">
        <v>33</v>
      </c>
      <c r="D4104" s="5" t="s">
        <v>66</v>
      </c>
      <c r="E4104" s="11" t="s">
        <v>47</v>
      </c>
      <c r="F4104" s="11" t="s">
        <v>3294</v>
      </c>
      <c r="G4104" s="11" t="s">
        <v>49</v>
      </c>
      <c r="H4104" s="5" t="s">
        <v>38</v>
      </c>
      <c r="I4104" s="5" t="s">
        <v>39</v>
      </c>
      <c r="J4104" s="5" t="s">
        <v>40</v>
      </c>
      <c r="K4104" s="5" t="s">
        <v>41</v>
      </c>
      <c r="L4104" s="7">
        <v>45581.562928240739</v>
      </c>
      <c r="M4104" s="7">
        <v>45581.565474537034</v>
      </c>
      <c r="N4104" s="8">
        <v>6.1111111077480018E-2</v>
      </c>
      <c r="O4104" s="9">
        <v>0</v>
      </c>
      <c r="P4104" s="9">
        <v>55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3.361111109261401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3883284</v>
      </c>
      <c r="B4105" s="5">
        <v>1</v>
      </c>
      <c r="C4105" s="5" t="s">
        <v>33</v>
      </c>
      <c r="D4105" s="5" t="s">
        <v>77</v>
      </c>
      <c r="E4105" s="11" t="s">
        <v>47</v>
      </c>
      <c r="F4105" s="11" t="s">
        <v>985</v>
      </c>
      <c r="G4105" s="11" t="s">
        <v>37</v>
      </c>
      <c r="H4105" s="5" t="s">
        <v>38</v>
      </c>
      <c r="I4105" s="5" t="s">
        <v>39</v>
      </c>
      <c r="J4105" s="5" t="s">
        <v>40</v>
      </c>
      <c r="K4105" s="5" t="s">
        <v>41</v>
      </c>
      <c r="L4105" s="7">
        <v>45581.565046296295</v>
      </c>
      <c r="M4105" s="7">
        <v>45581.768055555556</v>
      </c>
      <c r="N4105" s="8">
        <v>4.8722222222713754</v>
      </c>
      <c r="O4105" s="9">
        <v>0</v>
      </c>
      <c r="P4105" s="9">
        <v>1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4.8722222222713754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3883286</v>
      </c>
      <c r="B4106" s="5">
        <v>1</v>
      </c>
      <c r="C4106" s="5" t="s">
        <v>33</v>
      </c>
      <c r="D4106" s="5" t="s">
        <v>50</v>
      </c>
      <c r="E4106" s="11" t="s">
        <v>47</v>
      </c>
      <c r="F4106" s="11" t="s">
        <v>3295</v>
      </c>
      <c r="G4106" s="11" t="s">
        <v>355</v>
      </c>
      <c r="H4106" s="5" t="s">
        <v>38</v>
      </c>
      <c r="I4106" s="5" t="s">
        <v>39</v>
      </c>
      <c r="J4106" s="5" t="s">
        <v>40</v>
      </c>
      <c r="K4106" s="5" t="s">
        <v>41</v>
      </c>
      <c r="L4106" s="7">
        <v>45581.566782407404</v>
      </c>
      <c r="M4106" s="7">
        <v>45581.761805555558</v>
      </c>
      <c r="N4106" s="8">
        <v>4.6805555556784384</v>
      </c>
      <c r="O4106" s="9">
        <v>0</v>
      </c>
      <c r="P4106" s="9">
        <v>14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65.527777779498138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3883294</v>
      </c>
      <c r="B4107" s="5">
        <v>1</v>
      </c>
      <c r="C4107" s="5" t="s">
        <v>33</v>
      </c>
      <c r="D4107" s="5" t="s">
        <v>148</v>
      </c>
      <c r="E4107" s="11" t="s">
        <v>119</v>
      </c>
      <c r="F4107" s="11" t="s">
        <v>3296</v>
      </c>
      <c r="G4107" s="11" t="s">
        <v>44</v>
      </c>
      <c r="H4107" s="5" t="s">
        <v>116</v>
      </c>
      <c r="I4107" s="5" t="s">
        <v>39</v>
      </c>
      <c r="J4107" s="5" t="s">
        <v>45</v>
      </c>
      <c r="K4107" s="5" t="s">
        <v>41</v>
      </c>
      <c r="L4107" s="7">
        <v>45581.574837962966</v>
      </c>
      <c r="M4107" s="7">
        <v>45581.711678240739</v>
      </c>
      <c r="N4107" s="8">
        <v>3.284166666562669</v>
      </c>
      <c r="O4107" s="9">
        <v>0</v>
      </c>
      <c r="P4107" s="9">
        <v>1156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3796.4966665464453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3883294</v>
      </c>
      <c r="B4108" s="5">
        <v>2</v>
      </c>
      <c r="C4108" s="5" t="s">
        <v>33</v>
      </c>
      <c r="D4108" s="5" t="s">
        <v>148</v>
      </c>
      <c r="E4108" s="11" t="s">
        <v>119</v>
      </c>
      <c r="F4108" s="11" t="s">
        <v>3297</v>
      </c>
      <c r="G4108" s="11" t="s">
        <v>44</v>
      </c>
      <c r="H4108" s="5" t="s">
        <v>116</v>
      </c>
      <c r="I4108" s="5" t="s">
        <v>39</v>
      </c>
      <c r="J4108" s="5" t="s">
        <v>45</v>
      </c>
      <c r="K4108" s="5" t="s">
        <v>41</v>
      </c>
      <c r="L4108" s="7">
        <v>45581.574837962966</v>
      </c>
      <c r="M4108" s="7">
        <v>45581.845567129632</v>
      </c>
      <c r="N4108" s="8">
        <v>6.4974999999976717</v>
      </c>
      <c r="O4108" s="9">
        <v>0</v>
      </c>
      <c r="P4108" s="9">
        <v>375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2436.5624999991269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3883309</v>
      </c>
      <c r="B4109" s="5">
        <v>1</v>
      </c>
      <c r="C4109" s="5" t="s">
        <v>33</v>
      </c>
      <c r="D4109" s="5" t="s">
        <v>52</v>
      </c>
      <c r="E4109" s="11" t="s">
        <v>47</v>
      </c>
      <c r="F4109" s="11" t="s">
        <v>557</v>
      </c>
      <c r="G4109" s="11" t="s">
        <v>37</v>
      </c>
      <c r="H4109" s="5" t="s">
        <v>38</v>
      </c>
      <c r="I4109" s="5" t="s">
        <v>39</v>
      </c>
      <c r="J4109" s="5" t="s">
        <v>40</v>
      </c>
      <c r="K4109" s="5" t="s">
        <v>41</v>
      </c>
      <c r="L4109" s="7">
        <v>45581.585520833331</v>
      </c>
      <c r="M4109" s="7">
        <v>45581.881944444445</v>
      </c>
      <c r="N4109" s="8">
        <v>7.1141666667535901</v>
      </c>
      <c r="O4109" s="9">
        <v>0</v>
      </c>
      <c r="P4109" s="9">
        <v>200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1422.833333350718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3883311</v>
      </c>
      <c r="B4110" s="5">
        <v>1</v>
      </c>
      <c r="C4110" s="5" t="s">
        <v>33</v>
      </c>
      <c r="D4110" s="5" t="s">
        <v>52</v>
      </c>
      <c r="E4110" s="11" t="s">
        <v>47</v>
      </c>
      <c r="F4110" s="11" t="s">
        <v>3298</v>
      </c>
      <c r="G4110" s="11" t="s">
        <v>37</v>
      </c>
      <c r="H4110" s="5" t="s">
        <v>38</v>
      </c>
      <c r="I4110" s="5" t="s">
        <v>39</v>
      </c>
      <c r="J4110" s="5" t="s">
        <v>40</v>
      </c>
      <c r="K4110" s="5" t="s">
        <v>41</v>
      </c>
      <c r="L4110" s="7">
        <v>45581.575659722221</v>
      </c>
      <c r="M4110" s="7">
        <v>45581.906944444447</v>
      </c>
      <c r="N4110" s="8">
        <v>7.9508333334233612</v>
      </c>
      <c r="O4110" s="9">
        <v>0</v>
      </c>
      <c r="P4110" s="9">
        <v>1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7.9508333334233612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3883314</v>
      </c>
      <c r="B4111" s="5">
        <v>1</v>
      </c>
      <c r="C4111" s="5" t="s">
        <v>33</v>
      </c>
      <c r="D4111" s="5" t="s">
        <v>72</v>
      </c>
      <c r="E4111" s="11" t="s">
        <v>124</v>
      </c>
      <c r="F4111" s="11" t="s">
        <v>3299</v>
      </c>
      <c r="G4111" s="11" t="s">
        <v>115</v>
      </c>
      <c r="H4111" s="5" t="s">
        <v>38</v>
      </c>
      <c r="I4111" s="5" t="s">
        <v>39</v>
      </c>
      <c r="J4111" s="5" t="s">
        <v>40</v>
      </c>
      <c r="K4111" s="5" t="s">
        <v>117</v>
      </c>
      <c r="L4111" s="7">
        <v>45581.583553240744</v>
      </c>
      <c r="M4111" s="7">
        <v>45581.612696759257</v>
      </c>
      <c r="N4111" s="8">
        <v>0.69944444432621822</v>
      </c>
      <c r="O4111" s="9">
        <v>0</v>
      </c>
      <c r="P4111" s="9">
        <v>1245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870.80833318614168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3883316</v>
      </c>
      <c r="B4112" s="5">
        <v>1</v>
      </c>
      <c r="C4112" s="5" t="s">
        <v>33</v>
      </c>
      <c r="D4112" s="5" t="s">
        <v>148</v>
      </c>
      <c r="E4112" s="11" t="s">
        <v>119</v>
      </c>
      <c r="F4112" s="11" t="s">
        <v>3300</v>
      </c>
      <c r="G4112" s="11" t="s">
        <v>204</v>
      </c>
      <c r="H4112" s="5" t="s">
        <v>116</v>
      </c>
      <c r="I4112" s="5" t="s">
        <v>39</v>
      </c>
      <c r="J4112" s="5" t="s">
        <v>40</v>
      </c>
      <c r="K4112" s="5" t="s">
        <v>117</v>
      </c>
      <c r="L4112" s="7">
        <v>45581.589791666665</v>
      </c>
      <c r="M4112" s="7">
        <v>45581.620138888888</v>
      </c>
      <c r="N4112" s="8">
        <v>0.72833333333255723</v>
      </c>
      <c r="O4112" s="9">
        <v>0</v>
      </c>
      <c r="P4112" s="9">
        <v>384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279.67999999970198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3883324</v>
      </c>
      <c r="B4113" s="5">
        <v>1</v>
      </c>
      <c r="C4113" s="5" t="s">
        <v>33</v>
      </c>
      <c r="D4113" s="5" t="s">
        <v>148</v>
      </c>
      <c r="E4113" s="11" t="s">
        <v>119</v>
      </c>
      <c r="F4113" s="11" t="s">
        <v>3301</v>
      </c>
      <c r="G4113" s="11" t="s">
        <v>204</v>
      </c>
      <c r="H4113" s="5" t="s">
        <v>116</v>
      </c>
      <c r="I4113" s="5" t="s">
        <v>39</v>
      </c>
      <c r="J4113" s="5" t="s">
        <v>40</v>
      </c>
      <c r="K4113" s="5" t="s">
        <v>117</v>
      </c>
      <c r="L4113" s="7">
        <v>45581.598761574074</v>
      </c>
      <c r="M4113" s="7">
        <v>45581.620833333334</v>
      </c>
      <c r="N4113" s="8">
        <v>0.52972222224343568</v>
      </c>
      <c r="O4113" s="9">
        <v>0</v>
      </c>
      <c r="P4113" s="9">
        <v>759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402.05916668276768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3883326</v>
      </c>
      <c r="B4114" s="5">
        <v>1</v>
      </c>
      <c r="C4114" s="5" t="s">
        <v>33</v>
      </c>
      <c r="D4114" s="5" t="s">
        <v>79</v>
      </c>
      <c r="E4114" s="11" t="s">
        <v>47</v>
      </c>
      <c r="F4114" s="11" t="s">
        <v>3302</v>
      </c>
      <c r="G4114" s="11" t="s">
        <v>37</v>
      </c>
      <c r="H4114" s="5" t="s">
        <v>38</v>
      </c>
      <c r="I4114" s="5" t="s">
        <v>39</v>
      </c>
      <c r="J4114" s="5" t="s">
        <v>40</v>
      </c>
      <c r="K4114" s="5" t="s">
        <v>41</v>
      </c>
      <c r="L4114" s="7">
        <v>45581.475648148145</v>
      </c>
      <c r="M4114" s="7">
        <v>45581.879166666666</v>
      </c>
      <c r="N4114" s="8">
        <v>9.6844444444868714</v>
      </c>
      <c r="O4114" s="9">
        <v>0</v>
      </c>
      <c r="P4114" s="9">
        <v>182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1762.5688888966106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3883337</v>
      </c>
      <c r="B4115" s="5">
        <v>1</v>
      </c>
      <c r="C4115" s="5" t="s">
        <v>33</v>
      </c>
      <c r="D4115" s="5" t="s">
        <v>34</v>
      </c>
      <c r="E4115" s="11" t="s">
        <v>47</v>
      </c>
      <c r="F4115" s="11" t="s">
        <v>3303</v>
      </c>
      <c r="G4115" s="11" t="s">
        <v>44</v>
      </c>
      <c r="H4115" s="5" t="s">
        <v>38</v>
      </c>
      <c r="I4115" s="5" t="s">
        <v>39</v>
      </c>
      <c r="J4115" s="5" t="s">
        <v>45</v>
      </c>
      <c r="K4115" s="5" t="s">
        <v>41</v>
      </c>
      <c r="L4115" s="7">
        <v>45581.136203703703</v>
      </c>
      <c r="M4115" s="7">
        <v>45582.220138888886</v>
      </c>
      <c r="N4115" s="8">
        <v>26.014444444386754</v>
      </c>
      <c r="O4115" s="9">
        <v>0</v>
      </c>
      <c r="P4115" s="9">
        <v>139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3616.0077777697588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3883339</v>
      </c>
      <c r="B4116" s="5">
        <v>1</v>
      </c>
      <c r="C4116" s="5" t="s">
        <v>33</v>
      </c>
      <c r="D4116" s="5" t="s">
        <v>72</v>
      </c>
      <c r="E4116" s="11" t="s">
        <v>47</v>
      </c>
      <c r="F4116" s="11" t="s">
        <v>3304</v>
      </c>
      <c r="G4116" s="11" t="s">
        <v>44</v>
      </c>
      <c r="H4116" s="5" t="s">
        <v>38</v>
      </c>
      <c r="I4116" s="5" t="s">
        <v>39</v>
      </c>
      <c r="J4116" s="5" t="s">
        <v>45</v>
      </c>
      <c r="K4116" s="5" t="s">
        <v>41</v>
      </c>
      <c r="L4116" s="7">
        <v>45581.615312499998</v>
      </c>
      <c r="M4116" s="7">
        <v>45581.910416666666</v>
      </c>
      <c r="N4116" s="8">
        <v>7.0825000000186265</v>
      </c>
      <c r="O4116" s="9">
        <v>0</v>
      </c>
      <c r="P4116" s="9">
        <v>5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35.412500000093132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3883344</v>
      </c>
      <c r="B4117" s="5">
        <v>1</v>
      </c>
      <c r="C4117" s="5" t="s">
        <v>33</v>
      </c>
      <c r="D4117" s="5" t="s">
        <v>88</v>
      </c>
      <c r="E4117" s="11" t="s">
        <v>47</v>
      </c>
      <c r="F4117" s="11" t="s">
        <v>2922</v>
      </c>
      <c r="G4117" s="11" t="s">
        <v>3305</v>
      </c>
      <c r="H4117" s="5" t="s">
        <v>38</v>
      </c>
      <c r="I4117" s="5" t="s">
        <v>39</v>
      </c>
      <c r="J4117" s="5" t="s">
        <v>40</v>
      </c>
      <c r="K4117" s="5" t="s">
        <v>41</v>
      </c>
      <c r="L4117" s="7">
        <v>45581.596805555557</v>
      </c>
      <c r="M4117" s="7">
        <v>45581.764780092592</v>
      </c>
      <c r="N4117" s="8">
        <v>4.0313888888340443</v>
      </c>
      <c r="O4117" s="9">
        <v>0</v>
      </c>
      <c r="P4117" s="9">
        <v>607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2447.0530555222649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3883360</v>
      </c>
      <c r="B4118" s="5">
        <v>1</v>
      </c>
      <c r="C4118" s="5" t="s">
        <v>33</v>
      </c>
      <c r="D4118" s="5" t="s">
        <v>164</v>
      </c>
      <c r="E4118" s="11" t="s">
        <v>47</v>
      </c>
      <c r="F4118" s="11" t="s">
        <v>3306</v>
      </c>
      <c r="G4118" s="11" t="s">
        <v>37</v>
      </c>
      <c r="H4118" s="5" t="s">
        <v>38</v>
      </c>
      <c r="I4118" s="5" t="s">
        <v>39</v>
      </c>
      <c r="J4118" s="5" t="s">
        <v>40</v>
      </c>
      <c r="K4118" s="5" t="s">
        <v>41</v>
      </c>
      <c r="L4118" s="7">
        <v>45581.625659722224</v>
      </c>
      <c r="M4118" s="7">
        <v>45581.915972222225</v>
      </c>
      <c r="N4118" s="8">
        <v>6.9675000000279397</v>
      </c>
      <c r="O4118" s="9">
        <v>0</v>
      </c>
      <c r="P4118" s="9">
        <v>298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2076.315000008326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3883363</v>
      </c>
      <c r="B4119" s="5">
        <v>1</v>
      </c>
      <c r="C4119" s="5" t="s">
        <v>33</v>
      </c>
      <c r="D4119" s="5" t="s">
        <v>148</v>
      </c>
      <c r="E4119" s="11" t="s">
        <v>119</v>
      </c>
      <c r="F4119" s="11" t="s">
        <v>3307</v>
      </c>
      <c r="G4119" s="11" t="s">
        <v>204</v>
      </c>
      <c r="H4119" s="5" t="s">
        <v>116</v>
      </c>
      <c r="I4119" s="5" t="s">
        <v>39</v>
      </c>
      <c r="J4119" s="5" t="s">
        <v>40</v>
      </c>
      <c r="K4119" s="5" t="s">
        <v>117</v>
      </c>
      <c r="L4119" s="7">
        <v>45581.628287037034</v>
      </c>
      <c r="M4119" s="7">
        <v>45581.645833333336</v>
      </c>
      <c r="N4119" s="8">
        <v>0.42111111123813316</v>
      </c>
      <c r="O4119" s="9">
        <v>0</v>
      </c>
      <c r="P4119" s="9">
        <v>7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2.9477777786669321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3883364</v>
      </c>
      <c r="B4120" s="5">
        <v>1</v>
      </c>
      <c r="C4120" s="5" t="s">
        <v>33</v>
      </c>
      <c r="D4120" s="5" t="s">
        <v>72</v>
      </c>
      <c r="E4120" s="11" t="s">
        <v>47</v>
      </c>
      <c r="F4120" s="11" t="s">
        <v>3308</v>
      </c>
      <c r="G4120" s="11" t="s">
        <v>44</v>
      </c>
      <c r="H4120" s="5" t="s">
        <v>38</v>
      </c>
      <c r="I4120" s="5" t="s">
        <v>39</v>
      </c>
      <c r="J4120" s="5" t="s">
        <v>45</v>
      </c>
      <c r="K4120" s="5" t="s">
        <v>41</v>
      </c>
      <c r="L4120" s="7">
        <v>45581.628645833334</v>
      </c>
      <c r="M4120" s="7">
        <v>45581.918749999997</v>
      </c>
      <c r="N4120" s="8">
        <v>6.9624999999068677</v>
      </c>
      <c r="O4120" s="9">
        <v>0</v>
      </c>
      <c r="P4120" s="9">
        <v>146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1016.5249999864027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3883366</v>
      </c>
      <c r="B4121" s="5">
        <v>1</v>
      </c>
      <c r="C4121" s="5" t="s">
        <v>33</v>
      </c>
      <c r="D4121" s="5" t="s">
        <v>148</v>
      </c>
      <c r="E4121" s="11" t="s">
        <v>119</v>
      </c>
      <c r="F4121" s="11" t="s">
        <v>3309</v>
      </c>
      <c r="G4121" s="11" t="s">
        <v>204</v>
      </c>
      <c r="H4121" s="5" t="s">
        <v>116</v>
      </c>
      <c r="I4121" s="5" t="s">
        <v>39</v>
      </c>
      <c r="J4121" s="5" t="s">
        <v>40</v>
      </c>
      <c r="K4121" s="5" t="s">
        <v>117</v>
      </c>
      <c r="L4121" s="7">
        <v>45581.629143518519</v>
      </c>
      <c r="M4121" s="7">
        <v>45581.646527777775</v>
      </c>
      <c r="N4121" s="8">
        <v>0.41722222213866189</v>
      </c>
      <c r="O4121" s="9">
        <v>0</v>
      </c>
      <c r="P4121" s="9">
        <v>65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27.119444439013023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3883371</v>
      </c>
      <c r="B4122" s="5">
        <v>1</v>
      </c>
      <c r="C4122" s="5" t="s">
        <v>33</v>
      </c>
      <c r="D4122" s="5" t="s">
        <v>59</v>
      </c>
      <c r="E4122" s="11" t="s">
        <v>47</v>
      </c>
      <c r="F4122" s="11" t="s">
        <v>3310</v>
      </c>
      <c r="G4122" s="11" t="s">
        <v>176</v>
      </c>
      <c r="H4122" s="5" t="s">
        <v>38</v>
      </c>
      <c r="I4122" s="5" t="s">
        <v>39</v>
      </c>
      <c r="J4122" s="5" t="s">
        <v>40</v>
      </c>
      <c r="K4122" s="5" t="s">
        <v>41</v>
      </c>
      <c r="L4122" s="7">
        <v>45581.605497685188</v>
      </c>
      <c r="M4122" s="7">
        <v>45581.806250000001</v>
      </c>
      <c r="N4122" s="8">
        <v>4.8180555555154569</v>
      </c>
      <c r="O4122" s="9">
        <v>0</v>
      </c>
      <c r="P4122" s="9">
        <v>68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327.62777777505107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3883382</v>
      </c>
      <c r="B4123" s="5">
        <v>1</v>
      </c>
      <c r="C4123" s="5" t="s">
        <v>33</v>
      </c>
      <c r="D4123" s="5" t="s">
        <v>164</v>
      </c>
      <c r="E4123" s="11" t="s">
        <v>47</v>
      </c>
      <c r="F4123" s="11" t="s">
        <v>3311</v>
      </c>
      <c r="G4123" s="11" t="s">
        <v>44</v>
      </c>
      <c r="H4123" s="5" t="s">
        <v>38</v>
      </c>
      <c r="I4123" s="5" t="s">
        <v>39</v>
      </c>
      <c r="J4123" s="5" t="s">
        <v>45</v>
      </c>
      <c r="K4123" s="5" t="s">
        <v>41</v>
      </c>
      <c r="L4123" s="7">
        <v>45581.644571759258</v>
      </c>
      <c r="M4123" s="7">
        <v>45581.981944444444</v>
      </c>
      <c r="N4123" s="8">
        <v>8.0969444444635883</v>
      </c>
      <c r="O4123" s="9">
        <v>0</v>
      </c>
      <c r="P4123" s="9">
        <v>14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113.35722222249024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3883387</v>
      </c>
      <c r="B4124" s="5">
        <v>1</v>
      </c>
      <c r="C4124" s="5" t="s">
        <v>33</v>
      </c>
      <c r="D4124" s="5" t="s">
        <v>77</v>
      </c>
      <c r="E4124" s="11" t="s">
        <v>47</v>
      </c>
      <c r="F4124" s="11" t="s">
        <v>3312</v>
      </c>
      <c r="G4124" s="11" t="s">
        <v>37</v>
      </c>
      <c r="H4124" s="5" t="s">
        <v>38</v>
      </c>
      <c r="I4124" s="5" t="s">
        <v>39</v>
      </c>
      <c r="J4124" s="5" t="s">
        <v>40</v>
      </c>
      <c r="K4124" s="5" t="s">
        <v>41</v>
      </c>
      <c r="L4124" s="7">
        <v>45581.651238425926</v>
      </c>
      <c r="M4124" s="7">
        <v>45582.060115740744</v>
      </c>
      <c r="N4124" s="8">
        <v>9.8130555556272157</v>
      </c>
      <c r="O4124" s="9">
        <v>0</v>
      </c>
      <c r="P4124" s="9">
        <v>4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39.252222222508863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3883391</v>
      </c>
      <c r="B4125" s="5">
        <v>1</v>
      </c>
      <c r="C4125" s="5" t="s">
        <v>33</v>
      </c>
      <c r="D4125" s="5" t="s">
        <v>153</v>
      </c>
      <c r="E4125" s="11" t="s">
        <v>47</v>
      </c>
      <c r="F4125" s="11" t="s">
        <v>3313</v>
      </c>
      <c r="G4125" s="11" t="s">
        <v>44</v>
      </c>
      <c r="H4125" s="5" t="s">
        <v>38</v>
      </c>
      <c r="I4125" s="5" t="s">
        <v>39</v>
      </c>
      <c r="J4125" s="5" t="s">
        <v>45</v>
      </c>
      <c r="K4125" s="5" t="s">
        <v>41</v>
      </c>
      <c r="L4125" s="7">
        <v>45581.652326388888</v>
      </c>
      <c r="M4125" s="7">
        <v>45581.897916666669</v>
      </c>
      <c r="N4125" s="8">
        <v>5.8941666667233221</v>
      </c>
      <c r="O4125" s="9">
        <v>0</v>
      </c>
      <c r="P4125" s="9">
        <v>51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300.60250000288943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3883397</v>
      </c>
      <c r="B4126" s="5">
        <v>1</v>
      </c>
      <c r="C4126" s="5" t="s">
        <v>33</v>
      </c>
      <c r="D4126" s="5" t="s">
        <v>54</v>
      </c>
      <c r="E4126" s="11" t="s">
        <v>47</v>
      </c>
      <c r="F4126" s="11" t="s">
        <v>3314</v>
      </c>
      <c r="G4126" s="11" t="s">
        <v>44</v>
      </c>
      <c r="H4126" s="5" t="s">
        <v>38</v>
      </c>
      <c r="I4126" s="5" t="s">
        <v>39</v>
      </c>
      <c r="J4126" s="5" t="s">
        <v>45</v>
      </c>
      <c r="K4126" s="5" t="s">
        <v>41</v>
      </c>
      <c r="L4126" s="7">
        <v>45581.611006944448</v>
      </c>
      <c r="M4126" s="7">
        <v>45581.84097222222</v>
      </c>
      <c r="N4126" s="8">
        <v>5.5191666665486991</v>
      </c>
      <c r="O4126" s="9">
        <v>0</v>
      </c>
      <c r="P4126" s="9">
        <v>102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562.95499998796731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3883401</v>
      </c>
      <c r="B4127" s="5">
        <v>1</v>
      </c>
      <c r="C4127" s="5" t="s">
        <v>33</v>
      </c>
      <c r="D4127" s="5" t="s">
        <v>59</v>
      </c>
      <c r="E4127" s="11" t="s">
        <v>47</v>
      </c>
      <c r="F4127" s="11" t="s">
        <v>3315</v>
      </c>
      <c r="G4127" s="11" t="s">
        <v>37</v>
      </c>
      <c r="H4127" s="5" t="s">
        <v>38</v>
      </c>
      <c r="I4127" s="5" t="s">
        <v>39</v>
      </c>
      <c r="J4127" s="5" t="s">
        <v>40</v>
      </c>
      <c r="K4127" s="5" t="s">
        <v>41</v>
      </c>
      <c r="L4127" s="7">
        <v>45581.664270833331</v>
      </c>
      <c r="M4127" s="7">
        <v>45581.918055555558</v>
      </c>
      <c r="N4127" s="8">
        <v>6.090833333437331</v>
      </c>
      <c r="O4127" s="9">
        <v>0</v>
      </c>
      <c r="P4127" s="9">
        <v>1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6.090833333437331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3883403</v>
      </c>
      <c r="B4128" s="5">
        <v>1</v>
      </c>
      <c r="C4128" s="5" t="s">
        <v>33</v>
      </c>
      <c r="D4128" s="5" t="s">
        <v>103</v>
      </c>
      <c r="E4128" s="11" t="s">
        <v>47</v>
      </c>
      <c r="F4128" s="11" t="s">
        <v>3316</v>
      </c>
      <c r="G4128" s="11" t="s">
        <v>176</v>
      </c>
      <c r="H4128" s="5" t="s">
        <v>38</v>
      </c>
      <c r="I4128" s="5" t="s">
        <v>39</v>
      </c>
      <c r="J4128" s="5" t="s">
        <v>40</v>
      </c>
      <c r="K4128" s="5" t="s">
        <v>41</v>
      </c>
      <c r="L4128" s="7">
        <v>45581.665497685186</v>
      </c>
      <c r="M4128" s="7">
        <v>45581.782638888886</v>
      </c>
      <c r="N4128" s="8">
        <v>2.8113888888037764</v>
      </c>
      <c r="O4128" s="9">
        <v>0</v>
      </c>
      <c r="P4128" s="9">
        <v>14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39.359444443252869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3883409</v>
      </c>
      <c r="B4129" s="5">
        <v>1</v>
      </c>
      <c r="C4129" s="5" t="s">
        <v>33</v>
      </c>
      <c r="D4129" s="5" t="s">
        <v>153</v>
      </c>
      <c r="E4129" s="11" t="s">
        <v>47</v>
      </c>
      <c r="F4129" s="11" t="s">
        <v>3317</v>
      </c>
      <c r="G4129" s="11" t="s">
        <v>102</v>
      </c>
      <c r="H4129" s="5" t="s">
        <v>38</v>
      </c>
      <c r="I4129" s="5" t="s">
        <v>39</v>
      </c>
      <c r="J4129" s="5" t="s">
        <v>40</v>
      </c>
      <c r="K4129" s="5" t="s">
        <v>41</v>
      </c>
      <c r="L4129" s="7">
        <v>45581.669594907406</v>
      </c>
      <c r="M4129" s="7">
        <v>45581.947222222225</v>
      </c>
      <c r="N4129" s="8">
        <v>6.6630555556621403</v>
      </c>
      <c r="O4129" s="9">
        <v>0</v>
      </c>
      <c r="P4129" s="9">
        <v>1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6.6630555556621403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3883415</v>
      </c>
      <c r="B4130" s="5">
        <v>1</v>
      </c>
      <c r="C4130" s="5" t="s">
        <v>33</v>
      </c>
      <c r="D4130" s="5" t="s">
        <v>88</v>
      </c>
      <c r="E4130" s="11" t="s">
        <v>35</v>
      </c>
      <c r="F4130" s="11" t="s">
        <v>3318</v>
      </c>
      <c r="G4130" s="11" t="s">
        <v>37</v>
      </c>
      <c r="H4130" s="5" t="s">
        <v>38</v>
      </c>
      <c r="I4130" s="5" t="s">
        <v>39</v>
      </c>
      <c r="J4130" s="5" t="s">
        <v>40</v>
      </c>
      <c r="K4130" s="5" t="s">
        <v>41</v>
      </c>
      <c r="L4130" s="7">
        <v>45581.675474537034</v>
      </c>
      <c r="M4130" s="7">
        <v>45582.049305555556</v>
      </c>
      <c r="N4130" s="8">
        <v>8.971944444521796</v>
      </c>
      <c r="O4130" s="9">
        <v>0</v>
      </c>
      <c r="P4130" s="9">
        <v>11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98.691388889739756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3883429</v>
      </c>
      <c r="B4131" s="5">
        <v>1</v>
      </c>
      <c r="C4131" s="5" t="s">
        <v>33</v>
      </c>
      <c r="D4131" s="5" t="s">
        <v>95</v>
      </c>
      <c r="E4131" s="11" t="s">
        <v>47</v>
      </c>
      <c r="F4131" s="11" t="s">
        <v>1302</v>
      </c>
      <c r="G4131" s="11" t="s">
        <v>44</v>
      </c>
      <c r="H4131" s="5" t="s">
        <v>38</v>
      </c>
      <c r="I4131" s="5" t="s">
        <v>39</v>
      </c>
      <c r="J4131" s="5" t="s">
        <v>45</v>
      </c>
      <c r="K4131" s="5" t="s">
        <v>41</v>
      </c>
      <c r="L4131" s="7">
        <v>45581.686886574076</v>
      </c>
      <c r="M4131" s="7">
        <v>45581.835416666669</v>
      </c>
      <c r="N4131" s="8">
        <v>3.5647222222178243</v>
      </c>
      <c r="O4131" s="9">
        <v>0</v>
      </c>
      <c r="P4131" s="9">
        <v>134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477.67277777718846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3883437</v>
      </c>
      <c r="B4132" s="5">
        <v>1</v>
      </c>
      <c r="C4132" s="5" t="s">
        <v>33</v>
      </c>
      <c r="D4132" s="5" t="s">
        <v>88</v>
      </c>
      <c r="E4132" s="11" t="s">
        <v>47</v>
      </c>
      <c r="F4132" s="11" t="s">
        <v>3319</v>
      </c>
      <c r="G4132" s="11" t="s">
        <v>37</v>
      </c>
      <c r="H4132" s="5" t="s">
        <v>38</v>
      </c>
      <c r="I4132" s="5" t="s">
        <v>39</v>
      </c>
      <c r="J4132" s="5" t="s">
        <v>40</v>
      </c>
      <c r="K4132" s="5" t="s">
        <v>41</v>
      </c>
      <c r="L4132" s="7">
        <v>45581.697141203702</v>
      </c>
      <c r="M4132" s="7">
        <v>45581.998611111114</v>
      </c>
      <c r="N4132" s="8">
        <v>7.2352777778869495</v>
      </c>
      <c r="O4132" s="9">
        <v>0</v>
      </c>
      <c r="P4132" s="9">
        <v>39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282.17583333759103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3883438</v>
      </c>
      <c r="B4133" s="5">
        <v>1</v>
      </c>
      <c r="C4133" s="5" t="s">
        <v>33</v>
      </c>
      <c r="D4133" s="5" t="s">
        <v>92</v>
      </c>
      <c r="E4133" s="11" t="s">
        <v>47</v>
      </c>
      <c r="F4133" s="11" t="s">
        <v>3320</v>
      </c>
      <c r="G4133" s="11" t="s">
        <v>91</v>
      </c>
      <c r="H4133" s="5" t="s">
        <v>38</v>
      </c>
      <c r="I4133" s="5" t="s">
        <v>39</v>
      </c>
      <c r="J4133" s="5" t="s">
        <v>40</v>
      </c>
      <c r="K4133" s="5" t="s">
        <v>41</v>
      </c>
      <c r="L4133" s="7">
        <v>45581.667731481481</v>
      </c>
      <c r="M4133" s="7">
        <v>45581.875</v>
      </c>
      <c r="N4133" s="8">
        <v>4.9744444444659166</v>
      </c>
      <c r="O4133" s="9">
        <v>0</v>
      </c>
      <c r="P4133" s="9">
        <v>108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537.24000000231899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3883487</v>
      </c>
      <c r="B4134" s="5">
        <v>1</v>
      </c>
      <c r="C4134" s="5" t="s">
        <v>33</v>
      </c>
      <c r="D4134" s="5" t="s">
        <v>46</v>
      </c>
      <c r="E4134" s="11" t="s">
        <v>124</v>
      </c>
      <c r="F4134" s="11" t="s">
        <v>3321</v>
      </c>
      <c r="G4134" s="11" t="s">
        <v>115</v>
      </c>
      <c r="H4134" s="5" t="s">
        <v>38</v>
      </c>
      <c r="I4134" s="5" t="s">
        <v>39</v>
      </c>
      <c r="J4134" s="5" t="s">
        <v>40</v>
      </c>
      <c r="K4134" s="5" t="s">
        <v>117</v>
      </c>
      <c r="L4134" s="7">
        <v>45581.723761574074</v>
      </c>
      <c r="M4134" s="7">
        <v>45581.742789351854</v>
      </c>
      <c r="N4134" s="8">
        <v>0.45666666672332212</v>
      </c>
      <c r="O4134" s="9">
        <v>0</v>
      </c>
      <c r="P4134" s="9">
        <v>161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73.523333342454862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3883494</v>
      </c>
      <c r="B4135" s="5">
        <v>1</v>
      </c>
      <c r="C4135" s="5" t="s">
        <v>33</v>
      </c>
      <c r="D4135" s="5" t="s">
        <v>56</v>
      </c>
      <c r="E4135" s="11" t="s">
        <v>47</v>
      </c>
      <c r="F4135" s="11" t="s">
        <v>3322</v>
      </c>
      <c r="G4135" s="11" t="s">
        <v>37</v>
      </c>
      <c r="H4135" s="5" t="s">
        <v>38</v>
      </c>
      <c r="I4135" s="5" t="s">
        <v>39</v>
      </c>
      <c r="J4135" s="5" t="s">
        <v>40</v>
      </c>
      <c r="K4135" s="5" t="s">
        <v>41</v>
      </c>
      <c r="L4135" s="7">
        <v>45581.676145833335</v>
      </c>
      <c r="M4135" s="7">
        <v>45581.9375</v>
      </c>
      <c r="N4135" s="8">
        <v>6.2724999999627471</v>
      </c>
      <c r="O4135" s="9">
        <v>0</v>
      </c>
      <c r="P4135" s="9">
        <v>2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12.544999999925494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3883499</v>
      </c>
      <c r="B4136" s="5">
        <v>1</v>
      </c>
      <c r="C4136" s="5" t="s">
        <v>33</v>
      </c>
      <c r="D4136" s="5" t="s">
        <v>103</v>
      </c>
      <c r="E4136" s="11" t="s">
        <v>119</v>
      </c>
      <c r="F4136" s="11" t="s">
        <v>3323</v>
      </c>
      <c r="G4136" s="11" t="s">
        <v>115</v>
      </c>
      <c r="H4136" s="5" t="s">
        <v>116</v>
      </c>
      <c r="I4136" s="5" t="s">
        <v>39</v>
      </c>
      <c r="J4136" s="5" t="s">
        <v>40</v>
      </c>
      <c r="K4136" s="5" t="s">
        <v>41</v>
      </c>
      <c r="L4136" s="7">
        <v>45581.72792824074</v>
      </c>
      <c r="M4136" s="7">
        <v>45581.768206018518</v>
      </c>
      <c r="N4136" s="8">
        <v>0.96666666667442769</v>
      </c>
      <c r="O4136" s="9">
        <v>1</v>
      </c>
      <c r="P4136" s="9">
        <v>1108</v>
      </c>
      <c r="Q4136" s="9">
        <v>0</v>
      </c>
      <c r="R4136" s="9">
        <v>0</v>
      </c>
      <c r="S4136" s="9">
        <v>0</v>
      </c>
      <c r="T4136" s="9">
        <v>0</v>
      </c>
      <c r="U4136" s="10">
        <v>0.96666666667442769</v>
      </c>
      <c r="V4136" s="10">
        <v>1071.0666666752659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3883511</v>
      </c>
      <c r="B4137" s="5">
        <v>1</v>
      </c>
      <c r="C4137" s="5" t="s">
        <v>33</v>
      </c>
      <c r="D4137" s="5" t="s">
        <v>72</v>
      </c>
      <c r="E4137" s="11" t="s">
        <v>47</v>
      </c>
      <c r="F4137" s="11" t="s">
        <v>3324</v>
      </c>
      <c r="G4137" s="11" t="s">
        <v>44</v>
      </c>
      <c r="H4137" s="5" t="s">
        <v>38</v>
      </c>
      <c r="I4137" s="5" t="s">
        <v>39</v>
      </c>
      <c r="J4137" s="5" t="s">
        <v>45</v>
      </c>
      <c r="K4137" s="5" t="s">
        <v>41</v>
      </c>
      <c r="L4137" s="7">
        <v>45581.733935185184</v>
      </c>
      <c r="M4137" s="7">
        <v>45581.963194444441</v>
      </c>
      <c r="N4137" s="8">
        <v>5.5022222221596166</v>
      </c>
      <c r="O4137" s="9">
        <v>0</v>
      </c>
      <c r="P4137" s="9">
        <v>182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1001.4044444330502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3883512</v>
      </c>
      <c r="B4138" s="5">
        <v>1</v>
      </c>
      <c r="C4138" s="5" t="s">
        <v>33</v>
      </c>
      <c r="D4138" s="5" t="s">
        <v>34</v>
      </c>
      <c r="E4138" s="11" t="s">
        <v>47</v>
      </c>
      <c r="F4138" s="11" t="s">
        <v>3325</v>
      </c>
      <c r="G4138" s="11" t="s">
        <v>102</v>
      </c>
      <c r="H4138" s="5" t="s">
        <v>38</v>
      </c>
      <c r="I4138" s="5" t="s">
        <v>39</v>
      </c>
      <c r="J4138" s="5" t="s">
        <v>40</v>
      </c>
      <c r="K4138" s="5" t="s">
        <v>41</v>
      </c>
      <c r="L4138" s="7">
        <v>45581.733946759261</v>
      </c>
      <c r="M4138" s="7">
        <v>45581.967361111114</v>
      </c>
      <c r="N4138" s="8">
        <v>5.6019444444682449</v>
      </c>
      <c r="O4138" s="9">
        <v>0</v>
      </c>
      <c r="P4138" s="9">
        <v>6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33.611666666809469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3883514</v>
      </c>
      <c r="B4139" s="5">
        <v>1</v>
      </c>
      <c r="C4139" s="5" t="s">
        <v>33</v>
      </c>
      <c r="D4139" s="5" t="s">
        <v>72</v>
      </c>
      <c r="E4139" s="11" t="s">
        <v>47</v>
      </c>
      <c r="F4139" s="11" t="s">
        <v>3214</v>
      </c>
      <c r="G4139" s="11" t="s">
        <v>49</v>
      </c>
      <c r="H4139" s="5" t="s">
        <v>38</v>
      </c>
      <c r="I4139" s="5" t="s">
        <v>39</v>
      </c>
      <c r="J4139" s="5" t="s">
        <v>40</v>
      </c>
      <c r="K4139" s="5" t="s">
        <v>41</v>
      </c>
      <c r="L4139" s="7">
        <v>45581.734675925924</v>
      </c>
      <c r="M4139" s="7">
        <v>45582.063888888886</v>
      </c>
      <c r="N4139" s="8">
        <v>7.9011111111030914</v>
      </c>
      <c r="O4139" s="9">
        <v>0</v>
      </c>
      <c r="P4139" s="9">
        <v>91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719.00111111038132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3883525</v>
      </c>
      <c r="B4140" s="5">
        <v>1</v>
      </c>
      <c r="C4140" s="5" t="s">
        <v>33</v>
      </c>
      <c r="D4140" s="5" t="s">
        <v>34</v>
      </c>
      <c r="E4140" s="11" t="s">
        <v>47</v>
      </c>
      <c r="F4140" s="11" t="s">
        <v>3216</v>
      </c>
      <c r="G4140" s="11" t="s">
        <v>44</v>
      </c>
      <c r="H4140" s="5" t="s">
        <v>38</v>
      </c>
      <c r="I4140" s="5" t="s">
        <v>39</v>
      </c>
      <c r="J4140" s="5" t="s">
        <v>45</v>
      </c>
      <c r="K4140" s="5" t="s">
        <v>41</v>
      </c>
      <c r="L4140" s="7">
        <v>45581.741979166669</v>
      </c>
      <c r="M4140" s="7">
        <v>45581.753472222219</v>
      </c>
      <c r="N4140" s="8">
        <v>0.27583333320217207</v>
      </c>
      <c r="O4140" s="9">
        <v>0</v>
      </c>
      <c r="P4140" s="9">
        <v>179</v>
      </c>
      <c r="Q4140" s="9">
        <v>0</v>
      </c>
      <c r="R4140" s="9">
        <v>0</v>
      </c>
      <c r="S4140" s="9">
        <v>0</v>
      </c>
      <c r="T4140" s="9">
        <v>0</v>
      </c>
      <c r="U4140" s="10">
        <v>0</v>
      </c>
      <c r="V4140" s="10">
        <v>49.374166643188801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3883540</v>
      </c>
      <c r="B4141" s="5">
        <v>1</v>
      </c>
      <c r="C4141" s="5" t="s">
        <v>33</v>
      </c>
      <c r="D4141" s="5" t="s">
        <v>92</v>
      </c>
      <c r="E4141" s="11" t="s">
        <v>119</v>
      </c>
      <c r="F4141" s="11" t="s">
        <v>1610</v>
      </c>
      <c r="G4141" s="11" t="s">
        <v>176</v>
      </c>
      <c r="H4141" s="5" t="s">
        <v>116</v>
      </c>
      <c r="I4141" s="5" t="s">
        <v>39</v>
      </c>
      <c r="J4141" s="5" t="s">
        <v>40</v>
      </c>
      <c r="K4141" s="5" t="s">
        <v>41</v>
      </c>
      <c r="L4141" s="7">
        <v>45581.749641203707</v>
      </c>
      <c r="M4141" s="7">
        <v>45581.759155092594</v>
      </c>
      <c r="N4141" s="8">
        <v>0.22833333327434957</v>
      </c>
      <c r="O4141" s="9">
        <v>10</v>
      </c>
      <c r="P4141" s="9">
        <v>690</v>
      </c>
      <c r="Q4141" s="9">
        <v>0</v>
      </c>
      <c r="R4141" s="9">
        <v>0</v>
      </c>
      <c r="S4141" s="9">
        <v>0</v>
      </c>
      <c r="T4141" s="9">
        <v>0</v>
      </c>
      <c r="U4141" s="10">
        <v>2.2833333327434957</v>
      </c>
      <c r="V4141" s="10">
        <v>157.5499999593012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3883541</v>
      </c>
      <c r="B4142" s="5">
        <v>1</v>
      </c>
      <c r="C4142" s="5" t="s">
        <v>33</v>
      </c>
      <c r="D4142" s="5" t="s">
        <v>92</v>
      </c>
      <c r="E4142" s="11" t="s">
        <v>119</v>
      </c>
      <c r="F4142" s="11" t="s">
        <v>203</v>
      </c>
      <c r="G4142" s="11" t="s">
        <v>176</v>
      </c>
      <c r="H4142" s="5" t="s">
        <v>116</v>
      </c>
      <c r="I4142" s="5" t="s">
        <v>39</v>
      </c>
      <c r="J4142" s="5" t="s">
        <v>40</v>
      </c>
      <c r="K4142" s="5" t="s">
        <v>41</v>
      </c>
      <c r="L4142" s="7">
        <v>45581.749756944446</v>
      </c>
      <c r="M4142" s="7">
        <v>45581.765231481484</v>
      </c>
      <c r="N4142" s="8">
        <v>0.37138888891786337</v>
      </c>
      <c r="O4142" s="9">
        <v>4</v>
      </c>
      <c r="P4142" s="9">
        <v>309</v>
      </c>
      <c r="Q4142" s="9">
        <v>0</v>
      </c>
      <c r="R4142" s="9">
        <v>0</v>
      </c>
      <c r="S4142" s="9">
        <v>0</v>
      </c>
      <c r="T4142" s="9">
        <v>0</v>
      </c>
      <c r="U4142" s="10">
        <v>1.4855555556714535</v>
      </c>
      <c r="V4142" s="10">
        <v>114.75916667561978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3883549</v>
      </c>
      <c r="B4143" s="5">
        <v>1</v>
      </c>
      <c r="C4143" s="5" t="s">
        <v>33</v>
      </c>
      <c r="D4143" s="5" t="s">
        <v>84</v>
      </c>
      <c r="E4143" s="11" t="s">
        <v>47</v>
      </c>
      <c r="F4143" s="11" t="s">
        <v>3326</v>
      </c>
      <c r="G4143" s="11" t="s">
        <v>37</v>
      </c>
      <c r="H4143" s="5" t="s">
        <v>38</v>
      </c>
      <c r="I4143" s="5" t="s">
        <v>39</v>
      </c>
      <c r="J4143" s="5" t="s">
        <v>40</v>
      </c>
      <c r="K4143" s="5" t="s">
        <v>41</v>
      </c>
      <c r="L4143" s="7">
        <v>45581.758483796293</v>
      </c>
      <c r="M4143" s="7">
        <v>45582.061805555553</v>
      </c>
      <c r="N4143" s="8">
        <v>7.2797222222434357</v>
      </c>
      <c r="O4143" s="9">
        <v>0</v>
      </c>
      <c r="P4143" s="9">
        <v>349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2540.6230555629591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3883571</v>
      </c>
      <c r="B4144" s="5">
        <v>1</v>
      </c>
      <c r="C4144" s="5" t="s">
        <v>33</v>
      </c>
      <c r="D4144" s="5" t="s">
        <v>88</v>
      </c>
      <c r="E4144" s="11" t="s">
        <v>47</v>
      </c>
      <c r="F4144" s="11" t="s">
        <v>3327</v>
      </c>
      <c r="G4144" s="11" t="s">
        <v>37</v>
      </c>
      <c r="H4144" s="5" t="s">
        <v>38</v>
      </c>
      <c r="I4144" s="5" t="s">
        <v>39</v>
      </c>
      <c r="J4144" s="5" t="s">
        <v>40</v>
      </c>
      <c r="K4144" s="5" t="s">
        <v>41</v>
      </c>
      <c r="L4144" s="7">
        <v>45581.725868055553</v>
      </c>
      <c r="M4144" s="7">
        <v>45581.84097222222</v>
      </c>
      <c r="N4144" s="8">
        <v>2.7625000000116415</v>
      </c>
      <c r="O4144" s="9">
        <v>0</v>
      </c>
      <c r="P4144" s="9">
        <v>75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207.18750000087311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3883580</v>
      </c>
      <c r="B4145" s="5">
        <v>1</v>
      </c>
      <c r="C4145" s="5" t="s">
        <v>33</v>
      </c>
      <c r="D4145" s="5" t="s">
        <v>153</v>
      </c>
      <c r="E4145" s="11" t="s">
        <v>47</v>
      </c>
      <c r="F4145" s="11" t="s">
        <v>3328</v>
      </c>
      <c r="G4145" s="11" t="s">
        <v>44</v>
      </c>
      <c r="H4145" s="5" t="s">
        <v>38</v>
      </c>
      <c r="I4145" s="5" t="s">
        <v>39</v>
      </c>
      <c r="J4145" s="5" t="s">
        <v>45</v>
      </c>
      <c r="K4145" s="5" t="s">
        <v>41</v>
      </c>
      <c r="L4145" s="7">
        <v>45581.778067129628</v>
      </c>
      <c r="M4145" s="7">
        <v>45581.899305555555</v>
      </c>
      <c r="N4145" s="8">
        <v>2.9097222222480923</v>
      </c>
      <c r="O4145" s="9">
        <v>0</v>
      </c>
      <c r="P4145" s="9">
        <v>2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5.8194444444961846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3883600</v>
      </c>
      <c r="B4146" s="5">
        <v>1</v>
      </c>
      <c r="C4146" s="5" t="s">
        <v>33</v>
      </c>
      <c r="D4146" s="5" t="s">
        <v>75</v>
      </c>
      <c r="E4146" s="11" t="s">
        <v>47</v>
      </c>
      <c r="F4146" s="11" t="s">
        <v>3329</v>
      </c>
      <c r="G4146" s="11" t="s">
        <v>49</v>
      </c>
      <c r="H4146" s="5" t="s">
        <v>38</v>
      </c>
      <c r="I4146" s="5" t="s">
        <v>39</v>
      </c>
      <c r="J4146" s="5" t="s">
        <v>40</v>
      </c>
      <c r="K4146" s="5" t="s">
        <v>41</v>
      </c>
      <c r="L4146" s="7">
        <v>45581.799525462964</v>
      </c>
      <c r="M4146" s="7">
        <v>45582.210416666669</v>
      </c>
      <c r="N4146" s="8">
        <v>9.8613888889085501</v>
      </c>
      <c r="O4146" s="9">
        <v>0</v>
      </c>
      <c r="P4146" s="9">
        <v>8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78.891111111268401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3883603</v>
      </c>
      <c r="B4147" s="5">
        <v>1</v>
      </c>
      <c r="C4147" s="5" t="s">
        <v>33</v>
      </c>
      <c r="D4147" s="5" t="s">
        <v>42</v>
      </c>
      <c r="E4147" s="11" t="s">
        <v>47</v>
      </c>
      <c r="F4147" s="11" t="s">
        <v>3330</v>
      </c>
      <c r="G4147" s="11" t="s">
        <v>37</v>
      </c>
      <c r="H4147" s="5" t="s">
        <v>38</v>
      </c>
      <c r="I4147" s="5" t="s">
        <v>39</v>
      </c>
      <c r="J4147" s="5" t="s">
        <v>40</v>
      </c>
      <c r="K4147" s="5" t="s">
        <v>41</v>
      </c>
      <c r="L4147" s="7">
        <v>45581.577696759261</v>
      </c>
      <c r="M4147" s="7">
        <v>45581.856249999997</v>
      </c>
      <c r="N4147" s="8">
        <v>6.6852777776657604</v>
      </c>
      <c r="O4147" s="9">
        <v>0</v>
      </c>
      <c r="P4147" s="9">
        <v>12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80.223333331989124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3883612</v>
      </c>
      <c r="B4148" s="5">
        <v>1</v>
      </c>
      <c r="C4148" s="5" t="s">
        <v>33</v>
      </c>
      <c r="D4148" s="5" t="s">
        <v>42</v>
      </c>
      <c r="E4148" s="11" t="s">
        <v>124</v>
      </c>
      <c r="F4148" s="11" t="s">
        <v>58</v>
      </c>
      <c r="G4148" s="11" t="s">
        <v>49</v>
      </c>
      <c r="H4148" s="5" t="s">
        <v>38</v>
      </c>
      <c r="I4148" s="5" t="s">
        <v>39</v>
      </c>
      <c r="J4148" s="5" t="s">
        <v>40</v>
      </c>
      <c r="K4148" s="5" t="s">
        <v>41</v>
      </c>
      <c r="L4148" s="7">
        <v>45581.819050925929</v>
      </c>
      <c r="M4148" s="7">
        <v>45582.060416666667</v>
      </c>
      <c r="N4148" s="8">
        <v>5.7927777777076699</v>
      </c>
      <c r="O4148" s="9">
        <v>0</v>
      </c>
      <c r="P4148" s="9">
        <v>60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347.56666666246019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3883643</v>
      </c>
      <c r="B4149" s="5">
        <v>1</v>
      </c>
      <c r="C4149" s="5" t="s">
        <v>33</v>
      </c>
      <c r="D4149" s="5" t="s">
        <v>54</v>
      </c>
      <c r="E4149" s="11" t="s">
        <v>47</v>
      </c>
      <c r="F4149" s="11" t="s">
        <v>3331</v>
      </c>
      <c r="G4149" s="11" t="s">
        <v>44</v>
      </c>
      <c r="H4149" s="5" t="s">
        <v>38</v>
      </c>
      <c r="I4149" s="5" t="s">
        <v>39</v>
      </c>
      <c r="J4149" s="5" t="s">
        <v>45</v>
      </c>
      <c r="K4149" s="5" t="s">
        <v>41</v>
      </c>
      <c r="L4149" s="7">
        <v>45581.835879629631</v>
      </c>
      <c r="M4149" s="7">
        <v>45582.15347222222</v>
      </c>
      <c r="N4149" s="8">
        <v>7.62222222215496</v>
      </c>
      <c r="O4149" s="9">
        <v>0</v>
      </c>
      <c r="P4149" s="9">
        <v>435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3315.6666666374076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3883645</v>
      </c>
      <c r="B4150" s="5">
        <v>1</v>
      </c>
      <c r="C4150" s="5" t="s">
        <v>33</v>
      </c>
      <c r="D4150" s="5" t="s">
        <v>92</v>
      </c>
      <c r="E4150" s="11" t="s">
        <v>119</v>
      </c>
      <c r="F4150" s="11" t="s">
        <v>1237</v>
      </c>
      <c r="G4150" s="11" t="s">
        <v>173</v>
      </c>
      <c r="H4150" s="5" t="s">
        <v>116</v>
      </c>
      <c r="I4150" s="5" t="s">
        <v>39</v>
      </c>
      <c r="J4150" s="5" t="s">
        <v>40</v>
      </c>
      <c r="K4150" s="5" t="s">
        <v>41</v>
      </c>
      <c r="L4150" s="7">
        <v>45581.833773148152</v>
      </c>
      <c r="M4150" s="7">
        <v>45581.841284722221</v>
      </c>
      <c r="N4150" s="8">
        <v>0.18027777766110376</v>
      </c>
      <c r="O4150" s="9">
        <v>15</v>
      </c>
      <c r="P4150" s="9">
        <v>6</v>
      </c>
      <c r="Q4150" s="9">
        <v>0</v>
      </c>
      <c r="R4150" s="9">
        <v>0</v>
      </c>
      <c r="S4150" s="9">
        <v>0</v>
      </c>
      <c r="T4150" s="9">
        <v>0</v>
      </c>
      <c r="U4150" s="10">
        <v>2.7041666649165563</v>
      </c>
      <c r="V4150" s="10">
        <v>1.0816666659666225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3883648</v>
      </c>
      <c r="B4151" s="5">
        <v>1</v>
      </c>
      <c r="C4151" s="5" t="s">
        <v>33</v>
      </c>
      <c r="D4151" s="5" t="s">
        <v>88</v>
      </c>
      <c r="E4151" s="11" t="s">
        <v>47</v>
      </c>
      <c r="F4151" s="11" t="s">
        <v>3332</v>
      </c>
      <c r="G4151" s="11" t="s">
        <v>37</v>
      </c>
      <c r="H4151" s="5" t="s">
        <v>38</v>
      </c>
      <c r="I4151" s="5" t="s">
        <v>39</v>
      </c>
      <c r="J4151" s="5" t="s">
        <v>40</v>
      </c>
      <c r="K4151" s="5" t="s">
        <v>41</v>
      </c>
      <c r="L4151" s="7">
        <v>45581.837037037039</v>
      </c>
      <c r="M4151" s="7">
        <v>45582.057638888888</v>
      </c>
      <c r="N4151" s="8">
        <v>5.2944444443564862</v>
      </c>
      <c r="O4151" s="9">
        <v>0</v>
      </c>
      <c r="P4151" s="9">
        <v>40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211.77777777425945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3883649</v>
      </c>
      <c r="B4152" s="5">
        <v>1</v>
      </c>
      <c r="C4152" s="5" t="s">
        <v>33</v>
      </c>
      <c r="D4152" s="5" t="s">
        <v>75</v>
      </c>
      <c r="E4152" s="11" t="s">
        <v>124</v>
      </c>
      <c r="F4152" s="11" t="s">
        <v>3333</v>
      </c>
      <c r="G4152" s="11" t="s">
        <v>115</v>
      </c>
      <c r="H4152" s="5" t="s">
        <v>38</v>
      </c>
      <c r="I4152" s="5" t="s">
        <v>39</v>
      </c>
      <c r="J4152" s="5" t="s">
        <v>40</v>
      </c>
      <c r="K4152" s="5" t="s">
        <v>117</v>
      </c>
      <c r="L4152" s="7">
        <v>45581.837164351855</v>
      </c>
      <c r="M4152" s="7">
        <v>45581.852083333331</v>
      </c>
      <c r="N4152" s="8">
        <v>0.35805555543629453</v>
      </c>
      <c r="O4152" s="9">
        <v>0</v>
      </c>
      <c r="P4152" s="9">
        <v>1478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529.20611093484331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3883658</v>
      </c>
      <c r="B4153" s="5">
        <v>1</v>
      </c>
      <c r="C4153" s="5" t="s">
        <v>33</v>
      </c>
      <c r="D4153" s="5" t="s">
        <v>103</v>
      </c>
      <c r="E4153" s="11" t="s">
        <v>47</v>
      </c>
      <c r="F4153" s="11" t="s">
        <v>3334</v>
      </c>
      <c r="G4153" s="11" t="s">
        <v>37</v>
      </c>
      <c r="H4153" s="5" t="s">
        <v>38</v>
      </c>
      <c r="I4153" s="5" t="s">
        <v>39</v>
      </c>
      <c r="J4153" s="5" t="s">
        <v>40</v>
      </c>
      <c r="K4153" s="5" t="s">
        <v>41</v>
      </c>
      <c r="L4153" s="7">
        <v>45581.843807870369</v>
      </c>
      <c r="M4153" s="7">
        <v>45582.197916666664</v>
      </c>
      <c r="N4153" s="8">
        <v>8.49861111107748</v>
      </c>
      <c r="O4153" s="9">
        <v>0</v>
      </c>
      <c r="P4153" s="9">
        <v>3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25.49583333323244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3883660</v>
      </c>
      <c r="B4154" s="5">
        <v>1</v>
      </c>
      <c r="C4154" s="5" t="s">
        <v>33</v>
      </c>
      <c r="D4154" s="5" t="s">
        <v>84</v>
      </c>
      <c r="E4154" s="11" t="s">
        <v>47</v>
      </c>
      <c r="F4154" s="11" t="s">
        <v>3335</v>
      </c>
      <c r="G4154" s="11" t="s">
        <v>355</v>
      </c>
      <c r="H4154" s="5" t="s">
        <v>38</v>
      </c>
      <c r="I4154" s="5" t="s">
        <v>39</v>
      </c>
      <c r="J4154" s="5" t="s">
        <v>40</v>
      </c>
      <c r="K4154" s="5" t="s">
        <v>41</v>
      </c>
      <c r="L4154" s="7">
        <v>45581.694675925923</v>
      </c>
      <c r="M4154" s="7">
        <v>45581.958333333336</v>
      </c>
      <c r="N4154" s="8">
        <v>6.3277777779148892</v>
      </c>
      <c r="O4154" s="9">
        <v>0</v>
      </c>
      <c r="P4154" s="9">
        <v>218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1379.4555555854458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3883668</v>
      </c>
      <c r="B4155" s="5">
        <v>1</v>
      </c>
      <c r="C4155" s="5" t="s">
        <v>33</v>
      </c>
      <c r="D4155" s="5" t="s">
        <v>84</v>
      </c>
      <c r="E4155" s="11" t="s">
        <v>47</v>
      </c>
      <c r="F4155" s="11" t="s">
        <v>3336</v>
      </c>
      <c r="G4155" s="11" t="s">
        <v>49</v>
      </c>
      <c r="H4155" s="5" t="s">
        <v>38</v>
      </c>
      <c r="I4155" s="5" t="s">
        <v>39</v>
      </c>
      <c r="J4155" s="5" t="s">
        <v>40</v>
      </c>
      <c r="K4155" s="5" t="s">
        <v>41</v>
      </c>
      <c r="L4155" s="7">
        <v>45581.801655092589</v>
      </c>
      <c r="M4155" s="7">
        <v>45581.958333333336</v>
      </c>
      <c r="N4155" s="8">
        <v>3.7602777779102325</v>
      </c>
      <c r="O4155" s="9">
        <v>0</v>
      </c>
      <c r="P4155" s="9">
        <v>208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782.13777780532837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3883672</v>
      </c>
      <c r="B4156" s="5">
        <v>1</v>
      </c>
      <c r="C4156" s="5" t="s">
        <v>33</v>
      </c>
      <c r="D4156" s="5" t="s">
        <v>81</v>
      </c>
      <c r="E4156" s="11" t="s">
        <v>47</v>
      </c>
      <c r="F4156" s="11" t="s">
        <v>90</v>
      </c>
      <c r="G4156" s="11" t="s">
        <v>91</v>
      </c>
      <c r="H4156" s="5" t="s">
        <v>38</v>
      </c>
      <c r="I4156" s="5" t="s">
        <v>39</v>
      </c>
      <c r="J4156" s="5" t="s">
        <v>40</v>
      </c>
      <c r="K4156" s="5" t="s">
        <v>41</v>
      </c>
      <c r="L4156" s="7">
        <v>45581.854189814818</v>
      </c>
      <c r="M4156" s="7">
        <v>45582.017361111109</v>
      </c>
      <c r="N4156" s="8">
        <v>3.9161111110006459</v>
      </c>
      <c r="O4156" s="9">
        <v>0</v>
      </c>
      <c r="P4156" s="9">
        <v>188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736.22888886812143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3883673</v>
      </c>
      <c r="B4157" s="5">
        <v>1</v>
      </c>
      <c r="C4157" s="5" t="s">
        <v>33</v>
      </c>
      <c r="D4157" s="5" t="s">
        <v>42</v>
      </c>
      <c r="E4157" s="11" t="s">
        <v>47</v>
      </c>
      <c r="F4157" s="11" t="s">
        <v>3337</v>
      </c>
      <c r="G4157" s="11" t="s">
        <v>44</v>
      </c>
      <c r="H4157" s="5" t="s">
        <v>38</v>
      </c>
      <c r="I4157" s="5" t="s">
        <v>39</v>
      </c>
      <c r="J4157" s="5" t="s">
        <v>45</v>
      </c>
      <c r="K4157" s="5" t="s">
        <v>41</v>
      </c>
      <c r="L4157" s="7">
        <v>45581.857546296298</v>
      </c>
      <c r="M4157" s="7">
        <v>45582.213888888888</v>
      </c>
      <c r="N4157" s="8">
        <v>8.5522222221479751</v>
      </c>
      <c r="O4157" s="9">
        <v>0</v>
      </c>
      <c r="P4157" s="9">
        <v>160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1368.355555543676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3883681</v>
      </c>
      <c r="B4158" s="5">
        <v>1</v>
      </c>
      <c r="C4158" s="5" t="s">
        <v>33</v>
      </c>
      <c r="D4158" s="5" t="s">
        <v>75</v>
      </c>
      <c r="E4158" s="11" t="s">
        <v>47</v>
      </c>
      <c r="F4158" s="11" t="s">
        <v>3338</v>
      </c>
      <c r="G4158" s="11" t="s">
        <v>37</v>
      </c>
      <c r="H4158" s="5" t="s">
        <v>38</v>
      </c>
      <c r="I4158" s="5" t="s">
        <v>39</v>
      </c>
      <c r="J4158" s="5" t="s">
        <v>40</v>
      </c>
      <c r="K4158" s="5" t="s">
        <v>41</v>
      </c>
      <c r="L4158" s="7">
        <v>45581.847800925927</v>
      </c>
      <c r="M4158" s="7">
        <v>45582.87777777778</v>
      </c>
      <c r="N4158" s="8">
        <v>24.71944444446126</v>
      </c>
      <c r="O4158" s="9">
        <v>0</v>
      </c>
      <c r="P4158" s="9">
        <v>255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6303.4583333376213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3883684</v>
      </c>
      <c r="B4159" s="5">
        <v>1</v>
      </c>
      <c r="C4159" s="5" t="s">
        <v>33</v>
      </c>
      <c r="D4159" s="5" t="s">
        <v>81</v>
      </c>
      <c r="E4159" s="11" t="s">
        <v>47</v>
      </c>
      <c r="F4159" s="11" t="s">
        <v>3339</v>
      </c>
      <c r="G4159" s="11" t="s">
        <v>195</v>
      </c>
      <c r="H4159" s="5" t="s">
        <v>38</v>
      </c>
      <c r="I4159" s="5" t="s">
        <v>39</v>
      </c>
      <c r="J4159" s="5" t="s">
        <v>40</v>
      </c>
      <c r="K4159" s="5" t="s">
        <v>41</v>
      </c>
      <c r="L4159" s="7">
        <v>45581.86787037037</v>
      </c>
      <c r="M4159" s="7">
        <v>45582.059027777781</v>
      </c>
      <c r="N4159" s="8">
        <v>4.5877777778659947</v>
      </c>
      <c r="O4159" s="9">
        <v>0</v>
      </c>
      <c r="P4159" s="9">
        <v>306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1403.8600000269944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3883687</v>
      </c>
      <c r="B4160" s="5">
        <v>1</v>
      </c>
      <c r="C4160" s="5" t="s">
        <v>33</v>
      </c>
      <c r="D4160" s="5" t="s">
        <v>81</v>
      </c>
      <c r="E4160" s="11" t="s">
        <v>47</v>
      </c>
      <c r="F4160" s="11" t="s">
        <v>3340</v>
      </c>
      <c r="G4160" s="11" t="s">
        <v>44</v>
      </c>
      <c r="H4160" s="5" t="s">
        <v>38</v>
      </c>
      <c r="I4160" s="5" t="s">
        <v>39</v>
      </c>
      <c r="J4160" s="5" t="s">
        <v>45</v>
      </c>
      <c r="K4160" s="5" t="s">
        <v>41</v>
      </c>
      <c r="L4160" s="7">
        <v>45581.870173611111</v>
      </c>
      <c r="M4160" s="7">
        <v>45582.02847222222</v>
      </c>
      <c r="N4160" s="8">
        <v>3.7991666666348465</v>
      </c>
      <c r="O4160" s="9">
        <v>0</v>
      </c>
      <c r="P4160" s="9">
        <v>64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243.14666666463017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3883696</v>
      </c>
      <c r="B4161" s="5">
        <v>1</v>
      </c>
      <c r="C4161" s="5" t="s">
        <v>33</v>
      </c>
      <c r="D4161" s="5" t="s">
        <v>50</v>
      </c>
      <c r="E4161" s="11" t="s">
        <v>119</v>
      </c>
      <c r="F4161" s="11" t="s">
        <v>3341</v>
      </c>
      <c r="G4161" s="11" t="s">
        <v>121</v>
      </c>
      <c r="H4161" s="5" t="s">
        <v>116</v>
      </c>
      <c r="I4161" s="5" t="s">
        <v>174</v>
      </c>
      <c r="J4161" s="5" t="s">
        <v>40</v>
      </c>
      <c r="K4161" s="5" t="s">
        <v>41</v>
      </c>
      <c r="L4161" s="7">
        <v>45581.874675925923</v>
      </c>
      <c r="M4161" s="7">
        <v>45581.875428240739</v>
      </c>
      <c r="N4161" s="8">
        <v>1.8055555585306138E-2</v>
      </c>
      <c r="O4161" s="9">
        <v>0</v>
      </c>
      <c r="P4161" s="9">
        <v>564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10.183333350112662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3883713</v>
      </c>
      <c r="B4162" s="5">
        <v>1</v>
      </c>
      <c r="C4162" s="5" t="s">
        <v>33</v>
      </c>
      <c r="D4162" s="5" t="s">
        <v>103</v>
      </c>
      <c r="E4162" s="11" t="s">
        <v>119</v>
      </c>
      <c r="F4162" s="11" t="s">
        <v>3342</v>
      </c>
      <c r="G4162" s="11" t="s">
        <v>376</v>
      </c>
      <c r="H4162" s="5" t="s">
        <v>116</v>
      </c>
      <c r="I4162" s="5" t="s">
        <v>39</v>
      </c>
      <c r="J4162" s="5" t="s">
        <v>40</v>
      </c>
      <c r="K4162" s="5" t="s">
        <v>41</v>
      </c>
      <c r="L4162" s="7">
        <v>45581.879490740743</v>
      </c>
      <c r="M4162" s="7">
        <v>45582.00818287037</v>
      </c>
      <c r="N4162" s="8">
        <v>3.0886111110448837</v>
      </c>
      <c r="O4162" s="9">
        <v>0</v>
      </c>
      <c r="P4162" s="9">
        <v>459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1417.6724999696016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3883713</v>
      </c>
      <c r="B4163" s="5">
        <v>2</v>
      </c>
      <c r="C4163" s="5" t="s">
        <v>33</v>
      </c>
      <c r="D4163" s="5" t="s">
        <v>84</v>
      </c>
      <c r="E4163" s="11" t="s">
        <v>119</v>
      </c>
      <c r="F4163" s="11" t="s">
        <v>3343</v>
      </c>
      <c r="G4163" s="11" t="s">
        <v>376</v>
      </c>
      <c r="H4163" s="5" t="s">
        <v>116</v>
      </c>
      <c r="I4163" s="5" t="s">
        <v>39</v>
      </c>
      <c r="J4163" s="5" t="s">
        <v>40</v>
      </c>
      <c r="K4163" s="5" t="s">
        <v>41</v>
      </c>
      <c r="L4163" s="7">
        <v>45581.879490740743</v>
      </c>
      <c r="M4163" s="7">
        <v>45582.054803240739</v>
      </c>
      <c r="N4163" s="8">
        <v>4.2074999999022111</v>
      </c>
      <c r="O4163" s="9">
        <v>1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10">
        <v>4.2074999999022111</v>
      </c>
      <c r="V4163" s="10">
        <v>0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3883713</v>
      </c>
      <c r="B4164" s="5">
        <v>3</v>
      </c>
      <c r="C4164" s="5" t="s">
        <v>33</v>
      </c>
      <c r="D4164" s="5" t="s">
        <v>84</v>
      </c>
      <c r="E4164" s="11" t="s">
        <v>119</v>
      </c>
      <c r="F4164" s="11" t="s">
        <v>3344</v>
      </c>
      <c r="G4164" s="11" t="s">
        <v>376</v>
      </c>
      <c r="H4164" s="5" t="s">
        <v>116</v>
      </c>
      <c r="I4164" s="5" t="s">
        <v>39</v>
      </c>
      <c r="J4164" s="5" t="s">
        <v>40</v>
      </c>
      <c r="K4164" s="5" t="s">
        <v>41</v>
      </c>
      <c r="L4164" s="7">
        <v>45581.879490740743</v>
      </c>
      <c r="M4164" s="7">
        <v>45582.054895833331</v>
      </c>
      <c r="N4164" s="8">
        <v>4.2097222221200354</v>
      </c>
      <c r="O4164" s="9">
        <v>2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10">
        <v>8.4194444442400709</v>
      </c>
      <c r="V4164" s="10">
        <v>0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3883713</v>
      </c>
      <c r="B4165" s="5">
        <v>4</v>
      </c>
      <c r="C4165" s="5" t="s">
        <v>33</v>
      </c>
      <c r="D4165" s="5" t="s">
        <v>84</v>
      </c>
      <c r="E4165" s="11" t="s">
        <v>119</v>
      </c>
      <c r="F4165" s="11" t="s">
        <v>3345</v>
      </c>
      <c r="G4165" s="11" t="s">
        <v>376</v>
      </c>
      <c r="H4165" s="5" t="s">
        <v>116</v>
      </c>
      <c r="I4165" s="5" t="s">
        <v>39</v>
      </c>
      <c r="J4165" s="5" t="s">
        <v>40</v>
      </c>
      <c r="K4165" s="5" t="s">
        <v>41</v>
      </c>
      <c r="L4165" s="7">
        <v>45581.879490740743</v>
      </c>
      <c r="M4165" s="7">
        <v>45582.197071759256</v>
      </c>
      <c r="N4165" s="8">
        <v>7.6219444443122484</v>
      </c>
      <c r="O4165" s="9">
        <v>14</v>
      </c>
      <c r="P4165" s="9">
        <v>200</v>
      </c>
      <c r="Q4165" s="9">
        <v>0</v>
      </c>
      <c r="R4165" s="9">
        <v>0</v>
      </c>
      <c r="S4165" s="9">
        <v>0</v>
      </c>
      <c r="T4165" s="9">
        <v>0</v>
      </c>
      <c r="U4165" s="10">
        <v>106.70722222037148</v>
      </c>
      <c r="V4165" s="10">
        <v>1524.3888888624497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3883722</v>
      </c>
      <c r="B4166" s="5">
        <v>1</v>
      </c>
      <c r="C4166" s="5" t="s">
        <v>33</v>
      </c>
      <c r="D4166" s="5" t="s">
        <v>50</v>
      </c>
      <c r="E4166" s="11" t="s">
        <v>119</v>
      </c>
      <c r="F4166" s="11" t="s">
        <v>3341</v>
      </c>
      <c r="G4166" s="11" t="s">
        <v>44</v>
      </c>
      <c r="H4166" s="5" t="s">
        <v>116</v>
      </c>
      <c r="I4166" s="5" t="s">
        <v>39</v>
      </c>
      <c r="J4166" s="5" t="s">
        <v>45</v>
      </c>
      <c r="K4166" s="5" t="s">
        <v>41</v>
      </c>
      <c r="L4166" s="7">
        <v>45581.876898148148</v>
      </c>
      <c r="M4166" s="7">
        <v>45581.913761574076</v>
      </c>
      <c r="N4166" s="8">
        <v>0.88472222228301689</v>
      </c>
      <c r="O4166" s="9">
        <v>0</v>
      </c>
      <c r="P4166" s="9">
        <v>566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500.75277781218756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3883730</v>
      </c>
      <c r="B4167" s="5">
        <v>1</v>
      </c>
      <c r="C4167" s="5" t="s">
        <v>33</v>
      </c>
      <c r="D4167" s="5" t="s">
        <v>153</v>
      </c>
      <c r="E4167" s="11" t="s">
        <v>47</v>
      </c>
      <c r="F4167" s="11" t="s">
        <v>3346</v>
      </c>
      <c r="G4167" s="11" t="s">
        <v>176</v>
      </c>
      <c r="H4167" s="5" t="s">
        <v>38</v>
      </c>
      <c r="I4167" s="5" t="s">
        <v>39</v>
      </c>
      <c r="J4167" s="5" t="s">
        <v>40</v>
      </c>
      <c r="K4167" s="5" t="s">
        <v>41</v>
      </c>
      <c r="L4167" s="7">
        <v>45581.870289351849</v>
      </c>
      <c r="M4167" s="7">
        <v>45581.993055555555</v>
      </c>
      <c r="N4167" s="8">
        <v>2.9463888889295049</v>
      </c>
      <c r="O4167" s="9">
        <v>0</v>
      </c>
      <c r="P4167" s="9">
        <v>73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215.08638889185386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3883742</v>
      </c>
      <c r="B4168" s="5">
        <v>1</v>
      </c>
      <c r="C4168" s="5" t="s">
        <v>33</v>
      </c>
      <c r="D4168" s="5" t="s">
        <v>81</v>
      </c>
      <c r="E4168" s="11" t="s">
        <v>47</v>
      </c>
      <c r="F4168" s="11" t="s">
        <v>3347</v>
      </c>
      <c r="G4168" s="11" t="s">
        <v>44</v>
      </c>
      <c r="H4168" s="5" t="s">
        <v>38</v>
      </c>
      <c r="I4168" s="5" t="s">
        <v>39</v>
      </c>
      <c r="J4168" s="5" t="s">
        <v>45</v>
      </c>
      <c r="K4168" s="5" t="s">
        <v>41</v>
      </c>
      <c r="L4168" s="7">
        <v>45581.898981481485</v>
      </c>
      <c r="M4168" s="7">
        <v>45582.186111111114</v>
      </c>
      <c r="N4168" s="8">
        <v>6.8911111110937782</v>
      </c>
      <c r="O4168" s="9">
        <v>0</v>
      </c>
      <c r="P4168" s="9">
        <v>455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3135.4555555476691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3883757</v>
      </c>
      <c r="B4169" s="5">
        <v>1</v>
      </c>
      <c r="C4169" s="5" t="s">
        <v>33</v>
      </c>
      <c r="D4169" s="5" t="s">
        <v>103</v>
      </c>
      <c r="E4169" s="11" t="s">
        <v>119</v>
      </c>
      <c r="F4169" s="11" t="s">
        <v>3348</v>
      </c>
      <c r="G4169" s="11" t="s">
        <v>173</v>
      </c>
      <c r="H4169" s="5" t="s">
        <v>116</v>
      </c>
      <c r="I4169" s="5" t="s">
        <v>174</v>
      </c>
      <c r="J4169" s="5" t="s">
        <v>40</v>
      </c>
      <c r="K4169" s="5" t="s">
        <v>41</v>
      </c>
      <c r="L4169" s="7">
        <v>45581.910740740743</v>
      </c>
      <c r="M4169" s="7">
        <v>45581.911435185182</v>
      </c>
      <c r="N4169" s="8">
        <v>1.6666666546370834E-2</v>
      </c>
      <c r="O4169" s="9">
        <v>45</v>
      </c>
      <c r="P4169" s="9">
        <v>5172</v>
      </c>
      <c r="Q4169" s="9">
        <v>0</v>
      </c>
      <c r="R4169" s="9">
        <v>0</v>
      </c>
      <c r="S4169" s="9">
        <v>0</v>
      </c>
      <c r="T4169" s="9">
        <v>0</v>
      </c>
      <c r="U4169" s="10">
        <v>0.74999999458668754</v>
      </c>
      <c r="V4169" s="10">
        <v>86.199999377829954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3883760</v>
      </c>
      <c r="B4170" s="5">
        <v>1</v>
      </c>
      <c r="C4170" s="5" t="s">
        <v>33</v>
      </c>
      <c r="D4170" s="5" t="s">
        <v>42</v>
      </c>
      <c r="E4170" s="11" t="s">
        <v>47</v>
      </c>
      <c r="F4170" s="11" t="s">
        <v>3349</v>
      </c>
      <c r="G4170" s="11" t="s">
        <v>195</v>
      </c>
      <c r="H4170" s="5" t="s">
        <v>38</v>
      </c>
      <c r="I4170" s="5" t="s">
        <v>39</v>
      </c>
      <c r="J4170" s="5" t="s">
        <v>40</v>
      </c>
      <c r="K4170" s="5" t="s">
        <v>41</v>
      </c>
      <c r="L4170" s="7">
        <v>45581.818298611113</v>
      </c>
      <c r="M4170" s="7">
        <v>45582.047222222223</v>
      </c>
      <c r="N4170" s="8">
        <v>5.4941666666418314</v>
      </c>
      <c r="O4170" s="9">
        <v>0</v>
      </c>
      <c r="P4170" s="9">
        <v>357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1961.4174999911338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3883770</v>
      </c>
      <c r="B4171" s="5">
        <v>1</v>
      </c>
      <c r="C4171" s="5" t="s">
        <v>33</v>
      </c>
      <c r="D4171" s="5" t="s">
        <v>46</v>
      </c>
      <c r="E4171" s="11" t="s">
        <v>47</v>
      </c>
      <c r="F4171" s="11" t="s">
        <v>3258</v>
      </c>
      <c r="G4171" s="11" t="s">
        <v>49</v>
      </c>
      <c r="H4171" s="5" t="s">
        <v>38</v>
      </c>
      <c r="I4171" s="5" t="s">
        <v>39</v>
      </c>
      <c r="J4171" s="5" t="s">
        <v>40</v>
      </c>
      <c r="K4171" s="5" t="s">
        <v>41</v>
      </c>
      <c r="L4171" s="7">
        <v>45581.928900462961</v>
      </c>
      <c r="M4171" s="7">
        <v>45582.180555555555</v>
      </c>
      <c r="N4171" s="8">
        <v>6.0397222222527489</v>
      </c>
      <c r="O4171" s="9">
        <v>0</v>
      </c>
      <c r="P4171" s="9">
        <v>119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718.72694444807712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3883774</v>
      </c>
      <c r="B4172" s="5">
        <v>1</v>
      </c>
      <c r="C4172" s="5" t="s">
        <v>33</v>
      </c>
      <c r="D4172" s="5" t="s">
        <v>56</v>
      </c>
      <c r="E4172" s="11" t="s">
        <v>47</v>
      </c>
      <c r="F4172" s="11" t="s">
        <v>3350</v>
      </c>
      <c r="G4172" s="11" t="s">
        <v>37</v>
      </c>
      <c r="H4172" s="5" t="s">
        <v>38</v>
      </c>
      <c r="I4172" s="5" t="s">
        <v>39</v>
      </c>
      <c r="J4172" s="5" t="s">
        <v>40</v>
      </c>
      <c r="K4172" s="5" t="s">
        <v>41</v>
      </c>
      <c r="L4172" s="7">
        <v>45581.933425925927</v>
      </c>
      <c r="M4172" s="7">
        <v>45582.286805555559</v>
      </c>
      <c r="N4172" s="8">
        <v>8.4811111111775972</v>
      </c>
      <c r="O4172" s="9">
        <v>0</v>
      </c>
      <c r="P4172" s="9">
        <v>125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1060.1388888971996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3883775</v>
      </c>
      <c r="B4173" s="5">
        <v>1</v>
      </c>
      <c r="C4173" s="5" t="s">
        <v>33</v>
      </c>
      <c r="D4173" s="5" t="s">
        <v>148</v>
      </c>
      <c r="E4173" s="11" t="s">
        <v>47</v>
      </c>
      <c r="F4173" s="11" t="s">
        <v>3351</v>
      </c>
      <c r="G4173" s="11" t="s">
        <v>37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45581.938240740739</v>
      </c>
      <c r="M4173" s="7">
        <v>45582.188888888886</v>
      </c>
      <c r="N4173" s="8">
        <v>6.0155555555247702</v>
      </c>
      <c r="O4173" s="9">
        <v>0</v>
      </c>
      <c r="P4173" s="9">
        <v>20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120.3111111104954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3883777</v>
      </c>
      <c r="B4174" s="5">
        <v>1</v>
      </c>
      <c r="C4174" s="5" t="s">
        <v>33</v>
      </c>
      <c r="D4174" s="5" t="s">
        <v>72</v>
      </c>
      <c r="E4174" s="11" t="s">
        <v>47</v>
      </c>
      <c r="F4174" s="11" t="s">
        <v>3108</v>
      </c>
      <c r="G4174" s="11" t="s">
        <v>44</v>
      </c>
      <c r="H4174" s="5" t="s">
        <v>38</v>
      </c>
      <c r="I4174" s="5" t="s">
        <v>39</v>
      </c>
      <c r="J4174" s="5" t="s">
        <v>45</v>
      </c>
      <c r="K4174" s="5" t="s">
        <v>41</v>
      </c>
      <c r="L4174" s="7">
        <v>45581.939618055556</v>
      </c>
      <c r="M4174" s="7">
        <v>45582.247210648151</v>
      </c>
      <c r="N4174" s="8">
        <v>7.3822222222806886</v>
      </c>
      <c r="O4174" s="9">
        <v>0</v>
      </c>
      <c r="P4174" s="9">
        <v>240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1771.7333333473653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3883784</v>
      </c>
      <c r="B4175" s="5">
        <v>1</v>
      </c>
      <c r="C4175" s="5" t="s">
        <v>33</v>
      </c>
      <c r="D4175" s="5" t="s">
        <v>72</v>
      </c>
      <c r="E4175" s="11" t="s">
        <v>47</v>
      </c>
      <c r="F4175" s="11" t="s">
        <v>3352</v>
      </c>
      <c r="G4175" s="11" t="s">
        <v>37</v>
      </c>
      <c r="H4175" s="5" t="s">
        <v>38</v>
      </c>
      <c r="I4175" s="5" t="s">
        <v>39</v>
      </c>
      <c r="J4175" s="5" t="s">
        <v>40</v>
      </c>
      <c r="K4175" s="5" t="s">
        <v>41</v>
      </c>
      <c r="L4175" s="7">
        <v>45581.950752314813</v>
      </c>
      <c r="M4175" s="7">
        <v>45582.163194444445</v>
      </c>
      <c r="N4175" s="8">
        <v>5.0986111111706123</v>
      </c>
      <c r="O4175" s="9">
        <v>0</v>
      </c>
      <c r="P4175" s="9">
        <v>152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774.98888889793307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3883791</v>
      </c>
      <c r="B4176" s="5">
        <v>1</v>
      </c>
      <c r="C4176" s="5" t="s">
        <v>33</v>
      </c>
      <c r="D4176" s="5" t="s">
        <v>95</v>
      </c>
      <c r="E4176" s="11" t="s">
        <v>47</v>
      </c>
      <c r="F4176" s="11" t="s">
        <v>205</v>
      </c>
      <c r="G4176" s="11" t="s">
        <v>91</v>
      </c>
      <c r="H4176" s="5" t="s">
        <v>38</v>
      </c>
      <c r="I4176" s="5" t="s">
        <v>39</v>
      </c>
      <c r="J4176" s="5" t="s">
        <v>40</v>
      </c>
      <c r="K4176" s="5" t="s">
        <v>41</v>
      </c>
      <c r="L4176" s="7">
        <v>45581.964837962965</v>
      </c>
      <c r="M4176" s="7">
        <v>45582.059027777781</v>
      </c>
      <c r="N4176" s="8">
        <v>2.2605555555783212</v>
      </c>
      <c r="O4176" s="9">
        <v>0</v>
      </c>
      <c r="P4176" s="9">
        <v>12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27.126666666939855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3883793</v>
      </c>
      <c r="B4177" s="5">
        <v>1</v>
      </c>
      <c r="C4177" s="5" t="s">
        <v>33</v>
      </c>
      <c r="D4177" s="5" t="s">
        <v>77</v>
      </c>
      <c r="E4177" s="11" t="s">
        <v>47</v>
      </c>
      <c r="F4177" s="11" t="s">
        <v>3206</v>
      </c>
      <c r="G4177" s="11" t="s">
        <v>37</v>
      </c>
      <c r="H4177" s="5" t="s">
        <v>38</v>
      </c>
      <c r="I4177" s="5" t="s">
        <v>39</v>
      </c>
      <c r="J4177" s="5" t="s">
        <v>40</v>
      </c>
      <c r="K4177" s="5" t="s">
        <v>41</v>
      </c>
      <c r="L4177" s="7">
        <v>45581.743055555555</v>
      </c>
      <c r="M4177" s="7">
        <v>45582.067361111112</v>
      </c>
      <c r="N4177" s="8">
        <v>7.78333333338378</v>
      </c>
      <c r="O4177" s="9">
        <v>0</v>
      </c>
      <c r="P4177" s="9">
        <v>351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2731.9500000177068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3883795</v>
      </c>
      <c r="B4178" s="5">
        <v>1</v>
      </c>
      <c r="C4178" s="5" t="s">
        <v>33</v>
      </c>
      <c r="D4178" s="5" t="s">
        <v>52</v>
      </c>
      <c r="E4178" s="11" t="s">
        <v>47</v>
      </c>
      <c r="F4178" s="11" t="s">
        <v>557</v>
      </c>
      <c r="G4178" s="11" t="s">
        <v>37</v>
      </c>
      <c r="H4178" s="5" t="s">
        <v>38</v>
      </c>
      <c r="I4178" s="5" t="s">
        <v>39</v>
      </c>
      <c r="J4178" s="5" t="s">
        <v>40</v>
      </c>
      <c r="K4178" s="5" t="s">
        <v>41</v>
      </c>
      <c r="L4178" s="7">
        <v>45581.971064814818</v>
      </c>
      <c r="M4178" s="7">
        <v>45582.145833333336</v>
      </c>
      <c r="N4178" s="8">
        <v>4.1944444444379769</v>
      </c>
      <c r="O4178" s="9">
        <v>0</v>
      </c>
      <c r="P4178" s="9">
        <v>13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54.5277777776937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3883805</v>
      </c>
      <c r="B4179" s="5">
        <v>1</v>
      </c>
      <c r="C4179" s="5" t="s">
        <v>33</v>
      </c>
      <c r="D4179" s="5" t="s">
        <v>59</v>
      </c>
      <c r="E4179" s="11" t="s">
        <v>124</v>
      </c>
      <c r="F4179" s="11" t="s">
        <v>3353</v>
      </c>
      <c r="G4179" s="11" t="s">
        <v>115</v>
      </c>
      <c r="H4179" s="5" t="s">
        <v>116</v>
      </c>
      <c r="I4179" s="5" t="s">
        <v>39</v>
      </c>
      <c r="J4179" s="5" t="s">
        <v>40</v>
      </c>
      <c r="K4179" s="5" t="s">
        <v>117</v>
      </c>
      <c r="L4179" s="7">
        <v>45582.0003125</v>
      </c>
      <c r="M4179" s="7">
        <v>45582.050439814811</v>
      </c>
      <c r="N4179" s="8">
        <v>1.2030555554665625</v>
      </c>
      <c r="O4179" s="9">
        <v>0</v>
      </c>
      <c r="P4179" s="9">
        <v>959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1153.7302776924334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3883810</v>
      </c>
      <c r="B4180" s="5">
        <v>1</v>
      </c>
      <c r="C4180" s="5" t="s">
        <v>33</v>
      </c>
      <c r="D4180" s="5" t="s">
        <v>72</v>
      </c>
      <c r="E4180" s="11" t="s">
        <v>119</v>
      </c>
      <c r="F4180" s="11" t="s">
        <v>1195</v>
      </c>
      <c r="G4180" s="11" t="s">
        <v>121</v>
      </c>
      <c r="H4180" s="5" t="s">
        <v>116</v>
      </c>
      <c r="I4180" s="5" t="s">
        <v>174</v>
      </c>
      <c r="J4180" s="5" t="s">
        <v>40</v>
      </c>
      <c r="K4180" s="5" t="s">
        <v>41</v>
      </c>
      <c r="L4180" s="7">
        <v>45582.004363425927</v>
      </c>
      <c r="M4180" s="7">
        <v>45582.00644675926</v>
      </c>
      <c r="N4180" s="8">
        <v>4.9999999988358468E-2</v>
      </c>
      <c r="O4180" s="9">
        <v>0</v>
      </c>
      <c r="P4180" s="9">
        <v>12938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646.89999984938186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3883812</v>
      </c>
      <c r="B4181" s="5">
        <v>1</v>
      </c>
      <c r="C4181" s="5" t="s">
        <v>33</v>
      </c>
      <c r="D4181" s="5" t="s">
        <v>92</v>
      </c>
      <c r="E4181" s="11" t="s">
        <v>35</v>
      </c>
      <c r="F4181" s="11" t="s">
        <v>2389</v>
      </c>
      <c r="G4181" s="11" t="s">
        <v>37</v>
      </c>
      <c r="H4181" s="5" t="s">
        <v>38</v>
      </c>
      <c r="I4181" s="5" t="s">
        <v>39</v>
      </c>
      <c r="J4181" s="5" t="s">
        <v>40</v>
      </c>
      <c r="K4181" s="5" t="s">
        <v>41</v>
      </c>
      <c r="L4181" s="7">
        <v>45582.005254629628</v>
      </c>
      <c r="M4181" s="7">
        <v>45582.381944444445</v>
      </c>
      <c r="N4181" s="8">
        <v>9.0405555556062609</v>
      </c>
      <c r="O4181" s="9">
        <v>0</v>
      </c>
      <c r="P4181" s="9">
        <v>27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244.09500000136904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3883814</v>
      </c>
      <c r="B4182" s="5">
        <v>1</v>
      </c>
      <c r="C4182" s="5" t="s">
        <v>33</v>
      </c>
      <c r="D4182" s="5" t="s">
        <v>430</v>
      </c>
      <c r="E4182" s="11" t="s">
        <v>119</v>
      </c>
      <c r="F4182" s="11" t="s">
        <v>2413</v>
      </c>
      <c r="G4182" s="11" t="s">
        <v>805</v>
      </c>
      <c r="H4182" s="5" t="s">
        <v>116</v>
      </c>
      <c r="I4182" s="5" t="s">
        <v>39</v>
      </c>
      <c r="J4182" s="5" t="s">
        <v>40</v>
      </c>
      <c r="K4182" s="5" t="s">
        <v>41</v>
      </c>
      <c r="L4182" s="7">
        <v>45582.006226851852</v>
      </c>
      <c r="M4182" s="7">
        <v>45582.010462962964</v>
      </c>
      <c r="N4182" s="8">
        <v>0.10166666668374091</v>
      </c>
      <c r="O4182" s="9">
        <v>3</v>
      </c>
      <c r="P4182" s="9">
        <v>21264</v>
      </c>
      <c r="Q4182" s="9">
        <v>0</v>
      </c>
      <c r="R4182" s="9">
        <v>0</v>
      </c>
      <c r="S4182" s="9">
        <v>0</v>
      </c>
      <c r="T4182" s="9">
        <v>0</v>
      </c>
      <c r="U4182" s="10">
        <v>0.30500000005122274</v>
      </c>
      <c r="V4182" s="10">
        <v>2161.8400003630668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3883815</v>
      </c>
      <c r="B4183" s="5">
        <v>1</v>
      </c>
      <c r="C4183" s="5" t="s">
        <v>33</v>
      </c>
      <c r="D4183" s="5" t="s">
        <v>148</v>
      </c>
      <c r="E4183" s="11" t="s">
        <v>124</v>
      </c>
      <c r="F4183" s="11" t="s">
        <v>3354</v>
      </c>
      <c r="G4183" s="11" t="s">
        <v>115</v>
      </c>
      <c r="H4183" s="5" t="s">
        <v>116</v>
      </c>
      <c r="I4183" s="5" t="s">
        <v>39</v>
      </c>
      <c r="J4183" s="5" t="s">
        <v>40</v>
      </c>
      <c r="K4183" s="5" t="s">
        <v>117</v>
      </c>
      <c r="L4183" s="7">
        <v>45582.006574074076</v>
      </c>
      <c r="M4183" s="7">
        <v>45582.074999999997</v>
      </c>
      <c r="N4183" s="8">
        <v>1.6422222221153788</v>
      </c>
      <c r="O4183" s="9">
        <v>1</v>
      </c>
      <c r="P4183" s="9">
        <v>0</v>
      </c>
      <c r="Q4183" s="9">
        <v>0</v>
      </c>
      <c r="R4183" s="9">
        <v>0</v>
      </c>
      <c r="S4183" s="9">
        <v>0</v>
      </c>
      <c r="T4183" s="9">
        <v>0</v>
      </c>
      <c r="U4183" s="10">
        <v>1.6422222221153788</v>
      </c>
      <c r="V4183" s="10">
        <v>0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3883816</v>
      </c>
      <c r="B4184" s="5">
        <v>1</v>
      </c>
      <c r="C4184" s="5" t="s">
        <v>33</v>
      </c>
      <c r="D4184" s="5" t="s">
        <v>50</v>
      </c>
      <c r="E4184" s="11" t="s">
        <v>124</v>
      </c>
      <c r="F4184" s="11" t="s">
        <v>3355</v>
      </c>
      <c r="G4184" s="11" t="s">
        <v>115</v>
      </c>
      <c r="H4184" s="5" t="s">
        <v>116</v>
      </c>
      <c r="I4184" s="5" t="s">
        <v>39</v>
      </c>
      <c r="J4184" s="5" t="s">
        <v>40</v>
      </c>
      <c r="K4184" s="5" t="s">
        <v>117</v>
      </c>
      <c r="L4184" s="7">
        <v>45582.00577546296</v>
      </c>
      <c r="M4184" s="7">
        <v>45582.09097222222</v>
      </c>
      <c r="N4184" s="8">
        <v>2.0447222222574055</v>
      </c>
      <c r="O4184" s="9">
        <v>2</v>
      </c>
      <c r="P4184" s="9">
        <v>111</v>
      </c>
      <c r="Q4184" s="9">
        <v>0</v>
      </c>
      <c r="R4184" s="9">
        <v>0</v>
      </c>
      <c r="S4184" s="9">
        <v>0</v>
      </c>
      <c r="T4184" s="9">
        <v>0</v>
      </c>
      <c r="U4184" s="10">
        <v>4.089444444514811</v>
      </c>
      <c r="V4184" s="10">
        <v>226.96416667057201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3883819</v>
      </c>
      <c r="B4185" s="5">
        <v>1</v>
      </c>
      <c r="C4185" s="5" t="s">
        <v>33</v>
      </c>
      <c r="D4185" s="5" t="s">
        <v>72</v>
      </c>
      <c r="E4185" s="11" t="s">
        <v>124</v>
      </c>
      <c r="F4185" s="11" t="s">
        <v>3356</v>
      </c>
      <c r="G4185" s="11" t="s">
        <v>115</v>
      </c>
      <c r="H4185" s="5" t="s">
        <v>116</v>
      </c>
      <c r="I4185" s="5" t="s">
        <v>39</v>
      </c>
      <c r="J4185" s="5" t="s">
        <v>40</v>
      </c>
      <c r="K4185" s="5" t="s">
        <v>117</v>
      </c>
      <c r="L4185" s="7">
        <v>45582.008113425924</v>
      </c>
      <c r="M4185" s="7">
        <v>45582.144444444442</v>
      </c>
      <c r="N4185" s="8">
        <v>3.2719444444519468</v>
      </c>
      <c r="O4185" s="9">
        <v>1</v>
      </c>
      <c r="P4185" s="9">
        <v>0</v>
      </c>
      <c r="Q4185" s="9">
        <v>0</v>
      </c>
      <c r="R4185" s="9">
        <v>0</v>
      </c>
      <c r="S4185" s="9">
        <v>0</v>
      </c>
      <c r="T4185" s="9">
        <v>0</v>
      </c>
      <c r="U4185" s="10">
        <v>3.2719444444519468</v>
      </c>
      <c r="V4185" s="10">
        <v>0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3883820</v>
      </c>
      <c r="B4186" s="5">
        <v>1</v>
      </c>
      <c r="C4186" s="5" t="s">
        <v>33</v>
      </c>
      <c r="D4186" s="5" t="s">
        <v>72</v>
      </c>
      <c r="E4186" s="11" t="s">
        <v>124</v>
      </c>
      <c r="F4186" s="11" t="s">
        <v>3357</v>
      </c>
      <c r="G4186" s="11" t="s">
        <v>115</v>
      </c>
      <c r="H4186" s="5" t="s">
        <v>116</v>
      </c>
      <c r="I4186" s="5" t="s">
        <v>39</v>
      </c>
      <c r="J4186" s="5" t="s">
        <v>40</v>
      </c>
      <c r="K4186" s="5" t="s">
        <v>117</v>
      </c>
      <c r="L4186" s="7">
        <v>45582.008263888885</v>
      </c>
      <c r="M4186" s="7">
        <v>45582.15</v>
      </c>
      <c r="N4186" s="8">
        <v>3.4016666667885147</v>
      </c>
      <c r="O4186" s="9">
        <v>1</v>
      </c>
      <c r="P4186" s="9">
        <v>0</v>
      </c>
      <c r="Q4186" s="9">
        <v>0</v>
      </c>
      <c r="R4186" s="9">
        <v>0</v>
      </c>
      <c r="S4186" s="9">
        <v>0</v>
      </c>
      <c r="T4186" s="9">
        <v>0</v>
      </c>
      <c r="U4186" s="10">
        <v>3.4016666667885147</v>
      </c>
      <c r="V4186" s="10">
        <v>0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3883821</v>
      </c>
      <c r="B4187" s="5">
        <v>1</v>
      </c>
      <c r="C4187" s="5" t="s">
        <v>33</v>
      </c>
      <c r="D4187" s="5" t="s">
        <v>54</v>
      </c>
      <c r="E4187" s="11" t="s">
        <v>119</v>
      </c>
      <c r="F4187" s="11" t="s">
        <v>3358</v>
      </c>
      <c r="G4187" s="11" t="s">
        <v>121</v>
      </c>
      <c r="H4187" s="5" t="s">
        <v>116</v>
      </c>
      <c r="I4187" s="5" t="s">
        <v>39</v>
      </c>
      <c r="J4187" s="5" t="s">
        <v>40</v>
      </c>
      <c r="K4187" s="5" t="s">
        <v>41</v>
      </c>
      <c r="L4187" s="7">
        <v>45582.008553240739</v>
      </c>
      <c r="M4187" s="7">
        <v>45582.012858796297</v>
      </c>
      <c r="N4187" s="8">
        <v>0.10333333339076489</v>
      </c>
      <c r="O4187" s="9">
        <v>0</v>
      </c>
      <c r="P4187" s="9">
        <v>7506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775.62000043108128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3883822</v>
      </c>
      <c r="B4188" s="5">
        <v>1</v>
      </c>
      <c r="C4188" s="5" t="s">
        <v>33</v>
      </c>
      <c r="D4188" s="5" t="s">
        <v>72</v>
      </c>
      <c r="E4188" s="11" t="s">
        <v>124</v>
      </c>
      <c r="F4188" s="11" t="s">
        <v>3359</v>
      </c>
      <c r="G4188" s="11" t="s">
        <v>115</v>
      </c>
      <c r="H4188" s="5" t="s">
        <v>116</v>
      </c>
      <c r="I4188" s="5" t="s">
        <v>39</v>
      </c>
      <c r="J4188" s="5" t="s">
        <v>40</v>
      </c>
      <c r="K4188" s="5" t="s">
        <v>117</v>
      </c>
      <c r="L4188" s="7">
        <v>45582.008518518516</v>
      </c>
      <c r="M4188" s="7">
        <v>45582.150694444441</v>
      </c>
      <c r="N4188" s="8">
        <v>3.4122222221922129</v>
      </c>
      <c r="O4188" s="9">
        <v>1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  <c r="U4188" s="10">
        <v>3.4122222221922129</v>
      </c>
      <c r="V4188" s="10">
        <v>0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3883823</v>
      </c>
      <c r="B4189" s="5">
        <v>1</v>
      </c>
      <c r="C4189" s="5" t="s">
        <v>33</v>
      </c>
      <c r="D4189" s="5" t="s">
        <v>72</v>
      </c>
      <c r="E4189" s="11" t="s">
        <v>124</v>
      </c>
      <c r="F4189" s="11" t="s">
        <v>3360</v>
      </c>
      <c r="G4189" s="11" t="s">
        <v>115</v>
      </c>
      <c r="H4189" s="5" t="s">
        <v>116</v>
      </c>
      <c r="I4189" s="5" t="s">
        <v>39</v>
      </c>
      <c r="J4189" s="5" t="s">
        <v>40</v>
      </c>
      <c r="K4189" s="5" t="s">
        <v>117</v>
      </c>
      <c r="L4189" s="7">
        <v>45582.008680555555</v>
      </c>
      <c r="M4189" s="7">
        <v>45582.200694444444</v>
      </c>
      <c r="N4189" s="8">
        <v>4.6083333333372138</v>
      </c>
      <c r="O4189" s="9">
        <v>1</v>
      </c>
      <c r="P4189" s="9">
        <v>0</v>
      </c>
      <c r="Q4189" s="9">
        <v>0</v>
      </c>
      <c r="R4189" s="9">
        <v>0</v>
      </c>
      <c r="S4189" s="9">
        <v>0</v>
      </c>
      <c r="T4189" s="9">
        <v>0</v>
      </c>
      <c r="U4189" s="10">
        <v>4.6083333333372138</v>
      </c>
      <c r="V4189" s="10">
        <v>0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3883825</v>
      </c>
      <c r="B4190" s="5">
        <v>1</v>
      </c>
      <c r="C4190" s="5" t="s">
        <v>33</v>
      </c>
      <c r="D4190" s="5" t="s">
        <v>148</v>
      </c>
      <c r="E4190" s="11" t="s">
        <v>124</v>
      </c>
      <c r="F4190" s="11" t="s">
        <v>3361</v>
      </c>
      <c r="G4190" s="11" t="s">
        <v>115</v>
      </c>
      <c r="H4190" s="5" t="s">
        <v>116</v>
      </c>
      <c r="I4190" s="5" t="s">
        <v>39</v>
      </c>
      <c r="J4190" s="5" t="s">
        <v>40</v>
      </c>
      <c r="K4190" s="5" t="s">
        <v>41</v>
      </c>
      <c r="L4190" s="7">
        <v>45582.011087962965</v>
      </c>
      <c r="M4190" s="7">
        <v>45582.173009259262</v>
      </c>
      <c r="N4190" s="8">
        <v>3.8861111111473292</v>
      </c>
      <c r="O4190" s="9">
        <v>1</v>
      </c>
      <c r="P4190" s="9">
        <v>0</v>
      </c>
      <c r="Q4190" s="9">
        <v>0</v>
      </c>
      <c r="R4190" s="9">
        <v>0</v>
      </c>
      <c r="S4190" s="9">
        <v>0</v>
      </c>
      <c r="T4190" s="9">
        <v>0</v>
      </c>
      <c r="U4190" s="10">
        <v>3.8861111111473292</v>
      </c>
      <c r="V4190" s="10">
        <v>0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3883825</v>
      </c>
      <c r="B4191" s="5">
        <v>2</v>
      </c>
      <c r="C4191" s="5" t="s">
        <v>33</v>
      </c>
      <c r="D4191" s="5" t="s">
        <v>148</v>
      </c>
      <c r="E4191" s="11" t="s">
        <v>124</v>
      </c>
      <c r="F4191" s="11" t="s">
        <v>3362</v>
      </c>
      <c r="G4191" s="11" t="s">
        <v>115</v>
      </c>
      <c r="H4191" s="5" t="s">
        <v>116</v>
      </c>
      <c r="I4191" s="5" t="s">
        <v>39</v>
      </c>
      <c r="J4191" s="5" t="s">
        <v>40</v>
      </c>
      <c r="K4191" s="5" t="s">
        <v>41</v>
      </c>
      <c r="L4191" s="7">
        <v>45582.011087962965</v>
      </c>
      <c r="M4191" s="7">
        <v>45582.173113425924</v>
      </c>
      <c r="N4191" s="8">
        <v>3.8886111110332422</v>
      </c>
      <c r="O4191" s="9">
        <v>1</v>
      </c>
      <c r="P4191" s="9">
        <v>0</v>
      </c>
      <c r="Q4191" s="9">
        <v>0</v>
      </c>
      <c r="R4191" s="9">
        <v>0</v>
      </c>
      <c r="S4191" s="9">
        <v>0</v>
      </c>
      <c r="T4191" s="9">
        <v>0</v>
      </c>
      <c r="U4191" s="10">
        <v>3.8886111110332422</v>
      </c>
      <c r="V4191" s="10">
        <v>0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3883828</v>
      </c>
      <c r="B4192" s="5">
        <v>1</v>
      </c>
      <c r="C4192" s="5" t="s">
        <v>33</v>
      </c>
      <c r="D4192" s="5" t="s">
        <v>52</v>
      </c>
      <c r="E4192" s="11" t="s">
        <v>124</v>
      </c>
      <c r="F4192" s="11" t="s">
        <v>3363</v>
      </c>
      <c r="G4192" s="11" t="s">
        <v>115</v>
      </c>
      <c r="H4192" s="5" t="s">
        <v>116</v>
      </c>
      <c r="I4192" s="5" t="s">
        <v>39</v>
      </c>
      <c r="J4192" s="5" t="s">
        <v>40</v>
      </c>
      <c r="K4192" s="5" t="s">
        <v>117</v>
      </c>
      <c r="L4192" s="7">
        <v>45582.012708333335</v>
      </c>
      <c r="M4192" s="7">
        <v>45582.086550925924</v>
      </c>
      <c r="N4192" s="8">
        <v>1.7722222221200354</v>
      </c>
      <c r="O4192" s="9">
        <v>0</v>
      </c>
      <c r="P4192" s="9">
        <v>2778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4923.2333330494585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3883834</v>
      </c>
      <c r="B4193" s="5">
        <v>1</v>
      </c>
      <c r="C4193" s="5" t="s">
        <v>33</v>
      </c>
      <c r="D4193" s="5" t="s">
        <v>72</v>
      </c>
      <c r="E4193" s="11" t="s">
        <v>124</v>
      </c>
      <c r="F4193" s="11" t="s">
        <v>3364</v>
      </c>
      <c r="G4193" s="11" t="s">
        <v>115</v>
      </c>
      <c r="H4193" s="5" t="s">
        <v>116</v>
      </c>
      <c r="I4193" s="5" t="s">
        <v>39</v>
      </c>
      <c r="J4193" s="5" t="s">
        <v>40</v>
      </c>
      <c r="K4193" s="5" t="s">
        <v>117</v>
      </c>
      <c r="L4193" s="7">
        <v>45582.013981481483</v>
      </c>
      <c r="M4193" s="7">
        <v>45582.109722222223</v>
      </c>
      <c r="N4193" s="8">
        <v>2.2977777777705342</v>
      </c>
      <c r="O4193" s="9">
        <v>2</v>
      </c>
      <c r="P4193" s="9">
        <v>1661</v>
      </c>
      <c r="Q4193" s="9">
        <v>0</v>
      </c>
      <c r="R4193" s="9">
        <v>0</v>
      </c>
      <c r="S4193" s="9">
        <v>0</v>
      </c>
      <c r="T4193" s="9">
        <v>0</v>
      </c>
      <c r="U4193" s="10">
        <v>4.5955555555410683</v>
      </c>
      <c r="V4193" s="10">
        <v>3816.6088888768572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3883842</v>
      </c>
      <c r="B4194" s="5">
        <v>1</v>
      </c>
      <c r="C4194" s="5" t="s">
        <v>33</v>
      </c>
      <c r="D4194" s="5" t="s">
        <v>66</v>
      </c>
      <c r="E4194" s="11" t="s">
        <v>119</v>
      </c>
      <c r="F4194" s="11" t="s">
        <v>2044</v>
      </c>
      <c r="G4194" s="11" t="s">
        <v>121</v>
      </c>
      <c r="H4194" s="5" t="s">
        <v>116</v>
      </c>
      <c r="I4194" s="5" t="s">
        <v>39</v>
      </c>
      <c r="J4194" s="5" t="s">
        <v>40</v>
      </c>
      <c r="K4194" s="5" t="s">
        <v>41</v>
      </c>
      <c r="L4194" s="7">
        <v>45582.013969907406</v>
      </c>
      <c r="M4194" s="7">
        <v>45582.017800925925</v>
      </c>
      <c r="N4194" s="8">
        <v>9.1944444458931684E-2</v>
      </c>
      <c r="O4194" s="9">
        <v>2</v>
      </c>
      <c r="P4194" s="9">
        <v>8454</v>
      </c>
      <c r="Q4194" s="9">
        <v>0</v>
      </c>
      <c r="R4194" s="9">
        <v>0</v>
      </c>
      <c r="S4194" s="9">
        <v>0</v>
      </c>
      <c r="T4194" s="9">
        <v>0</v>
      </c>
      <c r="U4194" s="10">
        <v>0.18388888891786337</v>
      </c>
      <c r="V4194" s="10">
        <v>777.29833345580846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3883847</v>
      </c>
      <c r="B4195" s="5">
        <v>1</v>
      </c>
      <c r="C4195" s="5" t="s">
        <v>33</v>
      </c>
      <c r="D4195" s="5" t="s">
        <v>214</v>
      </c>
      <c r="E4195" s="11" t="s">
        <v>591</v>
      </c>
      <c r="F4195" s="11" t="s">
        <v>1861</v>
      </c>
      <c r="G4195" s="11" t="s">
        <v>593</v>
      </c>
      <c r="H4195" s="5" t="s">
        <v>594</v>
      </c>
      <c r="I4195" s="5" t="s">
        <v>174</v>
      </c>
      <c r="J4195" s="5" t="s">
        <v>40</v>
      </c>
      <c r="K4195" s="5" t="s">
        <v>41</v>
      </c>
      <c r="L4195" s="7">
        <v>45582.018541666665</v>
      </c>
      <c r="M4195" s="7">
        <v>45582.019537037035</v>
      </c>
      <c r="N4195" s="8">
        <v>2.3888888885267079E-2</v>
      </c>
      <c r="O4195" s="9">
        <v>8</v>
      </c>
      <c r="P4195" s="9">
        <v>25189</v>
      </c>
      <c r="Q4195" s="9">
        <v>0</v>
      </c>
      <c r="R4195" s="9">
        <v>0</v>
      </c>
      <c r="S4195" s="9">
        <v>0</v>
      </c>
      <c r="T4195" s="9">
        <v>0</v>
      </c>
      <c r="U4195" s="10">
        <v>0.19111111108213663</v>
      </c>
      <c r="V4195" s="10">
        <v>601.73722213099245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3883851</v>
      </c>
      <c r="B4196" s="5">
        <v>1</v>
      </c>
      <c r="C4196" s="5" t="s">
        <v>33</v>
      </c>
      <c r="D4196" s="5" t="s">
        <v>430</v>
      </c>
      <c r="E4196" s="11" t="s">
        <v>591</v>
      </c>
      <c r="F4196" s="11" t="s">
        <v>3365</v>
      </c>
      <c r="G4196" s="11" t="s">
        <v>593</v>
      </c>
      <c r="H4196" s="5" t="s">
        <v>594</v>
      </c>
      <c r="I4196" s="5" t="s">
        <v>174</v>
      </c>
      <c r="J4196" s="5" t="s">
        <v>40</v>
      </c>
      <c r="K4196" s="5" t="s">
        <v>41</v>
      </c>
      <c r="L4196" s="7">
        <v>45582.019768518519</v>
      </c>
      <c r="M4196" s="7">
        <v>45582.020844907405</v>
      </c>
      <c r="N4196" s="8">
        <v>2.5833333260379732E-2</v>
      </c>
      <c r="O4196" s="9">
        <v>5</v>
      </c>
      <c r="P4196" s="9">
        <v>974</v>
      </c>
      <c r="Q4196" s="9">
        <v>0</v>
      </c>
      <c r="R4196" s="9">
        <v>0</v>
      </c>
      <c r="S4196" s="9">
        <v>0</v>
      </c>
      <c r="T4196" s="9">
        <v>0</v>
      </c>
      <c r="U4196" s="10">
        <v>0.12916666630189866</v>
      </c>
      <c r="V4196" s="10">
        <v>25.161666595609859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3883852</v>
      </c>
      <c r="B4197" s="5">
        <v>1</v>
      </c>
      <c r="C4197" s="5" t="s">
        <v>33</v>
      </c>
      <c r="D4197" s="5" t="s">
        <v>430</v>
      </c>
      <c r="E4197" s="11" t="s">
        <v>591</v>
      </c>
      <c r="F4197" s="11" t="s">
        <v>3366</v>
      </c>
      <c r="G4197" s="11" t="s">
        <v>593</v>
      </c>
      <c r="H4197" s="5" t="s">
        <v>594</v>
      </c>
      <c r="I4197" s="5" t="s">
        <v>39</v>
      </c>
      <c r="J4197" s="5" t="s">
        <v>40</v>
      </c>
      <c r="K4197" s="5" t="s">
        <v>41</v>
      </c>
      <c r="L4197" s="7">
        <v>45582.019768518519</v>
      </c>
      <c r="M4197" s="7">
        <v>45582.023113425923</v>
      </c>
      <c r="N4197" s="8">
        <v>8.027777768438682E-2</v>
      </c>
      <c r="O4197" s="9">
        <v>1</v>
      </c>
      <c r="P4197" s="9">
        <v>4159</v>
      </c>
      <c r="Q4197" s="9">
        <v>0</v>
      </c>
      <c r="R4197" s="9">
        <v>0</v>
      </c>
      <c r="S4197" s="9">
        <v>0</v>
      </c>
      <c r="T4197" s="9">
        <v>0</v>
      </c>
      <c r="U4197" s="10">
        <v>8.027777768438682E-2</v>
      </c>
      <c r="V4197" s="10">
        <v>333.87527738936478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3883859</v>
      </c>
      <c r="B4198" s="5">
        <v>1</v>
      </c>
      <c r="C4198" s="5" t="s">
        <v>33</v>
      </c>
      <c r="D4198" s="5" t="s">
        <v>430</v>
      </c>
      <c r="E4198" s="11" t="s">
        <v>119</v>
      </c>
      <c r="F4198" s="11" t="s">
        <v>3367</v>
      </c>
      <c r="G4198" s="11" t="s">
        <v>805</v>
      </c>
      <c r="H4198" s="5" t="s">
        <v>116</v>
      </c>
      <c r="I4198" s="5" t="s">
        <v>39</v>
      </c>
      <c r="J4198" s="5" t="s">
        <v>40</v>
      </c>
      <c r="K4198" s="5" t="s">
        <v>41</v>
      </c>
      <c r="L4198" s="7">
        <v>45582.029803240737</v>
      </c>
      <c r="M4198" s="7">
        <v>45582.034930555557</v>
      </c>
      <c r="N4198" s="8">
        <v>0.12305555568309501</v>
      </c>
      <c r="O4198" s="9">
        <v>5</v>
      </c>
      <c r="P4198" s="9">
        <v>974</v>
      </c>
      <c r="Q4198" s="9">
        <v>0</v>
      </c>
      <c r="R4198" s="9">
        <v>0</v>
      </c>
      <c r="S4198" s="9">
        <v>0</v>
      </c>
      <c r="T4198" s="9">
        <v>0</v>
      </c>
      <c r="U4198" s="10">
        <v>0.61527777841547504</v>
      </c>
      <c r="V4198" s="10">
        <v>119.85611123533454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3883863</v>
      </c>
      <c r="B4199" s="5">
        <v>1</v>
      </c>
      <c r="C4199" s="5" t="s">
        <v>33</v>
      </c>
      <c r="D4199" s="5" t="s">
        <v>430</v>
      </c>
      <c r="E4199" s="11" t="s">
        <v>119</v>
      </c>
      <c r="F4199" s="11" t="s">
        <v>3368</v>
      </c>
      <c r="G4199" s="11" t="s">
        <v>805</v>
      </c>
      <c r="H4199" s="5" t="s">
        <v>116</v>
      </c>
      <c r="I4199" s="5" t="s">
        <v>174</v>
      </c>
      <c r="J4199" s="5" t="s">
        <v>40</v>
      </c>
      <c r="K4199" s="5" t="s">
        <v>41</v>
      </c>
      <c r="L4199" s="7">
        <v>45582.030787037038</v>
      </c>
      <c r="M4199" s="7">
        <v>45582.031678240739</v>
      </c>
      <c r="N4199" s="8">
        <v>2.1388888824731112E-2</v>
      </c>
      <c r="O4199" s="9">
        <v>1</v>
      </c>
      <c r="P4199" s="9">
        <v>1</v>
      </c>
      <c r="Q4199" s="9">
        <v>0</v>
      </c>
      <c r="R4199" s="9">
        <v>0</v>
      </c>
      <c r="S4199" s="9">
        <v>0</v>
      </c>
      <c r="T4199" s="9">
        <v>0</v>
      </c>
      <c r="U4199" s="10">
        <v>2.1388888824731112E-2</v>
      </c>
      <c r="V4199" s="10">
        <v>2.1388888824731112E-2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3883873</v>
      </c>
      <c r="B4200" s="5">
        <v>1</v>
      </c>
      <c r="C4200" s="5" t="s">
        <v>33</v>
      </c>
      <c r="D4200" s="5" t="s">
        <v>430</v>
      </c>
      <c r="E4200" s="11" t="s">
        <v>591</v>
      </c>
      <c r="F4200" s="11" t="s">
        <v>3369</v>
      </c>
      <c r="G4200" s="11" t="s">
        <v>593</v>
      </c>
      <c r="H4200" s="5" t="s">
        <v>594</v>
      </c>
      <c r="I4200" s="5" t="s">
        <v>39</v>
      </c>
      <c r="J4200" s="5" t="s">
        <v>40</v>
      </c>
      <c r="K4200" s="5" t="s">
        <v>41</v>
      </c>
      <c r="L4200" s="7">
        <v>45582.037592592591</v>
      </c>
      <c r="M4200" s="7">
        <v>45582.042662037034</v>
      </c>
      <c r="N4200" s="8">
        <v>0.1216666666441597</v>
      </c>
      <c r="O4200" s="9">
        <v>1</v>
      </c>
      <c r="P4200" s="9">
        <v>5423</v>
      </c>
      <c r="Q4200" s="9">
        <v>0</v>
      </c>
      <c r="R4200" s="9">
        <v>0</v>
      </c>
      <c r="S4200" s="9">
        <v>0</v>
      </c>
      <c r="T4200" s="9">
        <v>0</v>
      </c>
      <c r="U4200" s="10">
        <v>0.1216666666441597</v>
      </c>
      <c r="V4200" s="10">
        <v>659.79833321127808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3883874</v>
      </c>
      <c r="B4201" s="5">
        <v>1</v>
      </c>
      <c r="C4201" s="5" t="s">
        <v>33</v>
      </c>
      <c r="D4201" s="5" t="s">
        <v>430</v>
      </c>
      <c r="E4201" s="11" t="s">
        <v>591</v>
      </c>
      <c r="F4201" s="11" t="s">
        <v>3370</v>
      </c>
      <c r="G4201" s="11" t="s">
        <v>593</v>
      </c>
      <c r="H4201" s="5" t="s">
        <v>594</v>
      </c>
      <c r="I4201" s="5" t="s">
        <v>39</v>
      </c>
      <c r="J4201" s="5" t="s">
        <v>40</v>
      </c>
      <c r="K4201" s="5" t="s">
        <v>41</v>
      </c>
      <c r="L4201" s="7">
        <v>45582.037638888891</v>
      </c>
      <c r="M4201" s="7">
        <v>45582.042326388888</v>
      </c>
      <c r="N4201" s="8">
        <v>0.11249999993015081</v>
      </c>
      <c r="O4201" s="9">
        <v>3</v>
      </c>
      <c r="P4201" s="9">
        <v>2382</v>
      </c>
      <c r="Q4201" s="9">
        <v>0</v>
      </c>
      <c r="R4201" s="9">
        <v>0</v>
      </c>
      <c r="S4201" s="9">
        <v>0</v>
      </c>
      <c r="T4201" s="9">
        <v>0</v>
      </c>
      <c r="U4201" s="10">
        <v>0.33749999979045242</v>
      </c>
      <c r="V4201" s="10">
        <v>267.97499983361922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3883875</v>
      </c>
      <c r="B4202" s="5">
        <v>1</v>
      </c>
      <c r="C4202" s="5" t="s">
        <v>33</v>
      </c>
      <c r="D4202" s="5" t="s">
        <v>430</v>
      </c>
      <c r="E4202" s="11" t="s">
        <v>591</v>
      </c>
      <c r="F4202" s="11" t="s">
        <v>3371</v>
      </c>
      <c r="G4202" s="11" t="s">
        <v>593</v>
      </c>
      <c r="H4202" s="5" t="s">
        <v>594</v>
      </c>
      <c r="I4202" s="5" t="s">
        <v>39</v>
      </c>
      <c r="J4202" s="5" t="s">
        <v>40</v>
      </c>
      <c r="K4202" s="5" t="s">
        <v>41</v>
      </c>
      <c r="L4202" s="7">
        <v>45582.037708333337</v>
      </c>
      <c r="M4202" s="7">
        <v>45582.042164351849</v>
      </c>
      <c r="N4202" s="8">
        <v>0.10694444429827854</v>
      </c>
      <c r="O4202" s="9">
        <v>0</v>
      </c>
      <c r="P4202" s="9">
        <v>6852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732.78333233180456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3883879</v>
      </c>
      <c r="B4203" s="5">
        <v>1</v>
      </c>
      <c r="C4203" s="5" t="s">
        <v>33</v>
      </c>
      <c r="D4203" s="5" t="s">
        <v>430</v>
      </c>
      <c r="E4203" s="11" t="s">
        <v>119</v>
      </c>
      <c r="F4203" s="11" t="s">
        <v>2999</v>
      </c>
      <c r="G4203" s="11" t="s">
        <v>805</v>
      </c>
      <c r="H4203" s="5" t="s">
        <v>116</v>
      </c>
      <c r="I4203" s="5" t="s">
        <v>39</v>
      </c>
      <c r="J4203" s="5" t="s">
        <v>40</v>
      </c>
      <c r="K4203" s="5" t="s">
        <v>41</v>
      </c>
      <c r="L4203" s="7">
        <v>45582.038773148146</v>
      </c>
      <c r="M4203" s="7">
        <v>45582.043483796297</v>
      </c>
      <c r="N4203" s="8">
        <v>0.11305555561557412</v>
      </c>
      <c r="O4203" s="9">
        <v>4</v>
      </c>
      <c r="P4203" s="9">
        <v>14655</v>
      </c>
      <c r="Q4203" s="9">
        <v>0</v>
      </c>
      <c r="R4203" s="9">
        <v>0</v>
      </c>
      <c r="S4203" s="9">
        <v>0</v>
      </c>
      <c r="T4203" s="9">
        <v>0</v>
      </c>
      <c r="U4203" s="10">
        <v>0.45222222246229649</v>
      </c>
      <c r="V4203" s="10">
        <v>1656.8291675462388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3883886</v>
      </c>
      <c r="B4204" s="5">
        <v>1</v>
      </c>
      <c r="C4204" s="5" t="s">
        <v>33</v>
      </c>
      <c r="D4204" s="5" t="s">
        <v>103</v>
      </c>
      <c r="E4204" s="11" t="s">
        <v>119</v>
      </c>
      <c r="F4204" s="11" t="s">
        <v>3372</v>
      </c>
      <c r="G4204" s="11" t="s">
        <v>376</v>
      </c>
      <c r="H4204" s="5" t="s">
        <v>116</v>
      </c>
      <c r="I4204" s="5" t="s">
        <v>174</v>
      </c>
      <c r="J4204" s="5" t="s">
        <v>40</v>
      </c>
      <c r="K4204" s="5" t="s">
        <v>41</v>
      </c>
      <c r="L4204" s="7">
        <v>45582.039178240739</v>
      </c>
      <c r="M4204" s="7">
        <v>45582.041203703702</v>
      </c>
      <c r="N4204" s="8">
        <v>4.8611111124046147E-2</v>
      </c>
      <c r="O4204" s="9">
        <v>4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10">
        <v>0.19444444449618459</v>
      </c>
      <c r="V4204" s="10">
        <v>0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3883890</v>
      </c>
      <c r="B4205" s="5">
        <v>1</v>
      </c>
      <c r="C4205" s="5" t="s">
        <v>33</v>
      </c>
      <c r="D4205" s="5" t="s">
        <v>75</v>
      </c>
      <c r="E4205" s="11" t="s">
        <v>47</v>
      </c>
      <c r="F4205" s="11" t="s">
        <v>3373</v>
      </c>
      <c r="G4205" s="11" t="s">
        <v>37</v>
      </c>
      <c r="H4205" s="5" t="s">
        <v>38</v>
      </c>
      <c r="I4205" s="5" t="s">
        <v>39</v>
      </c>
      <c r="J4205" s="5" t="s">
        <v>40</v>
      </c>
      <c r="K4205" s="5" t="s">
        <v>41</v>
      </c>
      <c r="L4205" s="7">
        <v>45582.04011574074</v>
      </c>
      <c r="M4205" s="7">
        <v>45582.085416666669</v>
      </c>
      <c r="N4205" s="8">
        <v>1.0872222222969867</v>
      </c>
      <c r="O4205" s="9">
        <v>0</v>
      </c>
      <c r="P4205" s="9">
        <v>31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33.703888891206589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3883892</v>
      </c>
      <c r="B4206" s="5">
        <v>1</v>
      </c>
      <c r="C4206" s="5" t="s">
        <v>33</v>
      </c>
      <c r="D4206" s="5" t="s">
        <v>77</v>
      </c>
      <c r="E4206" s="11" t="s">
        <v>119</v>
      </c>
      <c r="F4206" s="11" t="s">
        <v>3374</v>
      </c>
      <c r="G4206" s="11" t="s">
        <v>121</v>
      </c>
      <c r="H4206" s="5" t="s">
        <v>116</v>
      </c>
      <c r="I4206" s="5" t="s">
        <v>39</v>
      </c>
      <c r="J4206" s="5" t="s">
        <v>40</v>
      </c>
      <c r="K4206" s="5" t="s">
        <v>41</v>
      </c>
      <c r="L4206" s="7">
        <v>45582.041377314818</v>
      </c>
      <c r="M4206" s="7">
        <v>45582.043958333335</v>
      </c>
      <c r="N4206" s="8">
        <v>6.1944444430992007E-2</v>
      </c>
      <c r="O4206" s="9">
        <v>2</v>
      </c>
      <c r="P4206" s="9">
        <v>1934</v>
      </c>
      <c r="Q4206" s="9">
        <v>0</v>
      </c>
      <c r="R4206" s="9">
        <v>0</v>
      </c>
      <c r="S4206" s="9">
        <v>0</v>
      </c>
      <c r="T4206" s="9">
        <v>0</v>
      </c>
      <c r="U4206" s="10">
        <v>0.12388888886198401</v>
      </c>
      <c r="V4206" s="10">
        <v>119.80055552953854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3883897</v>
      </c>
      <c r="B4207" s="5">
        <v>1</v>
      </c>
      <c r="C4207" s="5" t="s">
        <v>33</v>
      </c>
      <c r="D4207" s="5" t="s">
        <v>54</v>
      </c>
      <c r="E4207" s="11" t="s">
        <v>119</v>
      </c>
      <c r="F4207" s="11" t="s">
        <v>3375</v>
      </c>
      <c r="G4207" s="11" t="s">
        <v>121</v>
      </c>
      <c r="H4207" s="5" t="s">
        <v>116</v>
      </c>
      <c r="I4207" s="5" t="s">
        <v>39</v>
      </c>
      <c r="J4207" s="5" t="s">
        <v>40</v>
      </c>
      <c r="K4207" s="5" t="s">
        <v>41</v>
      </c>
      <c r="L4207" s="7">
        <v>45582.042210648149</v>
      </c>
      <c r="M4207" s="7">
        <v>45582.046435185184</v>
      </c>
      <c r="N4207" s="8">
        <v>0.10138888884102926</v>
      </c>
      <c r="O4207" s="9">
        <v>1</v>
      </c>
      <c r="P4207" s="9">
        <v>3482</v>
      </c>
      <c r="Q4207" s="9">
        <v>0</v>
      </c>
      <c r="R4207" s="9">
        <v>0</v>
      </c>
      <c r="S4207" s="9">
        <v>0</v>
      </c>
      <c r="T4207" s="9">
        <v>0</v>
      </c>
      <c r="U4207" s="10">
        <v>0.10138888884102926</v>
      </c>
      <c r="V4207" s="10">
        <v>353.03611094446387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3883901</v>
      </c>
      <c r="B4208" s="5">
        <v>1</v>
      </c>
      <c r="C4208" s="5" t="s">
        <v>33</v>
      </c>
      <c r="D4208" s="5" t="s">
        <v>148</v>
      </c>
      <c r="E4208" s="11" t="s">
        <v>124</v>
      </c>
      <c r="F4208" s="11" t="s">
        <v>3376</v>
      </c>
      <c r="G4208" s="11" t="s">
        <v>115</v>
      </c>
      <c r="H4208" s="5" t="s">
        <v>116</v>
      </c>
      <c r="I4208" s="5" t="s">
        <v>39</v>
      </c>
      <c r="J4208" s="5" t="s">
        <v>40</v>
      </c>
      <c r="K4208" s="5" t="s">
        <v>41</v>
      </c>
      <c r="L4208" s="7">
        <v>45582.044374999998</v>
      </c>
      <c r="M4208" s="7">
        <v>45582.230185185188</v>
      </c>
      <c r="N4208" s="8">
        <v>4.4594444445683621</v>
      </c>
      <c r="O4208" s="9">
        <v>9</v>
      </c>
      <c r="P4208" s="9">
        <v>413</v>
      </c>
      <c r="Q4208" s="9">
        <v>0</v>
      </c>
      <c r="R4208" s="9">
        <v>0</v>
      </c>
      <c r="S4208" s="9">
        <v>0</v>
      </c>
      <c r="T4208" s="9">
        <v>0</v>
      </c>
      <c r="U4208" s="10">
        <v>40.135000001115259</v>
      </c>
      <c r="V4208" s="10">
        <v>1841.7505556067335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3883905</v>
      </c>
      <c r="B4209" s="5">
        <v>1</v>
      </c>
      <c r="C4209" s="5" t="s">
        <v>33</v>
      </c>
      <c r="D4209" s="5" t="s">
        <v>77</v>
      </c>
      <c r="E4209" s="11" t="s">
        <v>113</v>
      </c>
      <c r="F4209" s="11" t="s">
        <v>3377</v>
      </c>
      <c r="G4209" s="11" t="s">
        <v>115</v>
      </c>
      <c r="H4209" s="5" t="s">
        <v>116</v>
      </c>
      <c r="I4209" s="5" t="s">
        <v>39</v>
      </c>
      <c r="J4209" s="5" t="s">
        <v>40</v>
      </c>
      <c r="K4209" s="5" t="s">
        <v>117</v>
      </c>
      <c r="L4209" s="7">
        <v>45582.045624999999</v>
      </c>
      <c r="M4209" s="7">
        <v>45582.131099537037</v>
      </c>
      <c r="N4209" s="8">
        <v>2.0513888889108784</v>
      </c>
      <c r="O4209" s="9">
        <v>1</v>
      </c>
      <c r="P4209" s="9">
        <v>606</v>
      </c>
      <c r="Q4209" s="9">
        <v>0</v>
      </c>
      <c r="R4209" s="9">
        <v>0</v>
      </c>
      <c r="S4209" s="9">
        <v>0</v>
      </c>
      <c r="T4209" s="9">
        <v>0</v>
      </c>
      <c r="U4209" s="10">
        <v>2.0513888889108784</v>
      </c>
      <c r="V4209" s="10">
        <v>1243.1416666799923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3883907</v>
      </c>
      <c r="B4210" s="5">
        <v>1</v>
      </c>
      <c r="C4210" s="5" t="s">
        <v>33</v>
      </c>
      <c r="D4210" s="5" t="s">
        <v>95</v>
      </c>
      <c r="E4210" s="11" t="s">
        <v>119</v>
      </c>
      <c r="F4210" s="11" t="s">
        <v>3378</v>
      </c>
      <c r="G4210" s="11" t="s">
        <v>121</v>
      </c>
      <c r="H4210" s="5" t="s">
        <v>116</v>
      </c>
      <c r="I4210" s="5" t="s">
        <v>39</v>
      </c>
      <c r="J4210" s="5" t="s">
        <v>40</v>
      </c>
      <c r="K4210" s="5" t="s">
        <v>41</v>
      </c>
      <c r="L4210" s="7">
        <v>45582.047523148147</v>
      </c>
      <c r="M4210" s="7">
        <v>45582.051574074074</v>
      </c>
      <c r="N4210" s="8">
        <v>9.7222222248092294E-2</v>
      </c>
      <c r="O4210" s="9">
        <v>2</v>
      </c>
      <c r="P4210" s="9">
        <v>3245</v>
      </c>
      <c r="Q4210" s="9">
        <v>0</v>
      </c>
      <c r="R4210" s="9">
        <v>0</v>
      </c>
      <c r="S4210" s="9">
        <v>0</v>
      </c>
      <c r="T4210" s="9">
        <v>0</v>
      </c>
      <c r="U4210" s="10">
        <v>0.19444444449618459</v>
      </c>
      <c r="V4210" s="10">
        <v>315.48611119505949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3883910</v>
      </c>
      <c r="B4211" s="5">
        <v>1</v>
      </c>
      <c r="C4211" s="5" t="s">
        <v>33</v>
      </c>
      <c r="D4211" s="5" t="s">
        <v>148</v>
      </c>
      <c r="E4211" s="11" t="s">
        <v>124</v>
      </c>
      <c r="F4211" s="11" t="s">
        <v>3379</v>
      </c>
      <c r="G4211" s="11" t="s">
        <v>115</v>
      </c>
      <c r="H4211" s="5" t="s">
        <v>116</v>
      </c>
      <c r="I4211" s="5" t="s">
        <v>39</v>
      </c>
      <c r="J4211" s="5" t="s">
        <v>40</v>
      </c>
      <c r="K4211" s="5" t="s">
        <v>117</v>
      </c>
      <c r="L4211" s="7">
        <v>45582.030682870369</v>
      </c>
      <c r="M4211" s="7">
        <v>45582.124861111108</v>
      </c>
      <c r="N4211" s="8">
        <v>2.2602777777356096</v>
      </c>
      <c r="O4211" s="9">
        <v>3</v>
      </c>
      <c r="P4211" s="9">
        <v>1814</v>
      </c>
      <c r="Q4211" s="9">
        <v>0</v>
      </c>
      <c r="R4211" s="9">
        <v>0</v>
      </c>
      <c r="S4211" s="9">
        <v>0</v>
      </c>
      <c r="T4211" s="9">
        <v>0</v>
      </c>
      <c r="U4211" s="10">
        <v>6.7808333332068287</v>
      </c>
      <c r="V4211" s="10">
        <v>4100.1438888123957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3883910</v>
      </c>
      <c r="B4212" s="5">
        <v>2</v>
      </c>
      <c r="C4212" s="5" t="s">
        <v>33</v>
      </c>
      <c r="D4212" s="5" t="s">
        <v>148</v>
      </c>
      <c r="E4212" s="11" t="s">
        <v>124</v>
      </c>
      <c r="F4212" s="11" t="s">
        <v>3380</v>
      </c>
      <c r="G4212" s="11" t="s">
        <v>115</v>
      </c>
      <c r="H4212" s="5" t="s">
        <v>116</v>
      </c>
      <c r="I4212" s="5" t="s">
        <v>39</v>
      </c>
      <c r="J4212" s="5" t="s">
        <v>40</v>
      </c>
      <c r="K4212" s="5" t="s">
        <v>117</v>
      </c>
      <c r="L4212" s="7">
        <v>45582.030682870369</v>
      </c>
      <c r="M4212" s="7">
        <v>45582.122418981482</v>
      </c>
      <c r="N4212" s="8">
        <v>2.2016666667186655</v>
      </c>
      <c r="O4212" s="9">
        <v>0</v>
      </c>
      <c r="P4212" s="9">
        <v>86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189.34333333780523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3883916</v>
      </c>
      <c r="B4213" s="5">
        <v>1</v>
      </c>
      <c r="C4213" s="5" t="s">
        <v>33</v>
      </c>
      <c r="D4213" s="5" t="s">
        <v>430</v>
      </c>
      <c r="E4213" s="11" t="s">
        <v>119</v>
      </c>
      <c r="F4213" s="11" t="s">
        <v>3381</v>
      </c>
      <c r="G4213" s="11" t="s">
        <v>121</v>
      </c>
      <c r="H4213" s="5" t="s">
        <v>116</v>
      </c>
      <c r="I4213" s="5" t="s">
        <v>39</v>
      </c>
      <c r="J4213" s="5" t="s">
        <v>40</v>
      </c>
      <c r="K4213" s="5" t="s">
        <v>41</v>
      </c>
      <c r="L4213" s="7">
        <v>45582.051701388889</v>
      </c>
      <c r="M4213" s="7">
        <v>45582.054363425923</v>
      </c>
      <c r="N4213" s="8">
        <v>6.388888880610466E-2</v>
      </c>
      <c r="O4213" s="9">
        <v>0</v>
      </c>
      <c r="P4213" s="9">
        <v>33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2.1083333306014538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3883920</v>
      </c>
      <c r="B4214" s="5">
        <v>1</v>
      </c>
      <c r="C4214" s="5" t="s">
        <v>33</v>
      </c>
      <c r="D4214" s="5" t="s">
        <v>42</v>
      </c>
      <c r="E4214" s="11" t="s">
        <v>124</v>
      </c>
      <c r="F4214" s="11" t="s">
        <v>3382</v>
      </c>
      <c r="G4214" s="11" t="s">
        <v>115</v>
      </c>
      <c r="H4214" s="5" t="s">
        <v>38</v>
      </c>
      <c r="I4214" s="5" t="s">
        <v>39</v>
      </c>
      <c r="J4214" s="5" t="s">
        <v>40</v>
      </c>
      <c r="K4214" s="5" t="s">
        <v>41</v>
      </c>
      <c r="L4214" s="7">
        <v>45582.055983796294</v>
      </c>
      <c r="M4214" s="7">
        <v>45582.059918981482</v>
      </c>
      <c r="N4214" s="8">
        <v>9.4444444519467652E-2</v>
      </c>
      <c r="O4214" s="9">
        <v>0</v>
      </c>
      <c r="P4214" s="9">
        <v>4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0.37777777807787061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3883922</v>
      </c>
      <c r="B4215" s="5">
        <v>1</v>
      </c>
      <c r="C4215" s="5" t="s">
        <v>33</v>
      </c>
      <c r="D4215" s="5" t="s">
        <v>46</v>
      </c>
      <c r="E4215" s="11" t="s">
        <v>591</v>
      </c>
      <c r="F4215" s="11" t="s">
        <v>3383</v>
      </c>
      <c r="G4215" s="11" t="s">
        <v>593</v>
      </c>
      <c r="H4215" s="5" t="s">
        <v>594</v>
      </c>
      <c r="I4215" s="5" t="s">
        <v>174</v>
      </c>
      <c r="J4215" s="5" t="s">
        <v>40</v>
      </c>
      <c r="K4215" s="5" t="s">
        <v>41</v>
      </c>
      <c r="L4215" s="7">
        <v>45582.056921296295</v>
      </c>
      <c r="M4215" s="7">
        <v>45582.058703703704</v>
      </c>
      <c r="N4215" s="8">
        <v>4.2777777824085206E-2</v>
      </c>
      <c r="O4215" s="9">
        <v>5</v>
      </c>
      <c r="P4215" s="9">
        <v>538</v>
      </c>
      <c r="Q4215" s="9">
        <v>0</v>
      </c>
      <c r="R4215" s="9">
        <v>0</v>
      </c>
      <c r="S4215" s="9">
        <v>0</v>
      </c>
      <c r="T4215" s="9">
        <v>0</v>
      </c>
      <c r="U4215" s="10">
        <v>0.21388888912042603</v>
      </c>
      <c r="V4215" s="10">
        <v>23.014444469357841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3883928</v>
      </c>
      <c r="B4216" s="5">
        <v>1</v>
      </c>
      <c r="C4216" s="5" t="s">
        <v>33</v>
      </c>
      <c r="D4216" s="5" t="s">
        <v>148</v>
      </c>
      <c r="E4216" s="11" t="s">
        <v>591</v>
      </c>
      <c r="F4216" s="11" t="s">
        <v>3384</v>
      </c>
      <c r="G4216" s="11" t="s">
        <v>593</v>
      </c>
      <c r="H4216" s="5" t="s">
        <v>594</v>
      </c>
      <c r="I4216" s="5" t="s">
        <v>174</v>
      </c>
      <c r="J4216" s="5" t="s">
        <v>40</v>
      </c>
      <c r="K4216" s="5" t="s">
        <v>41</v>
      </c>
      <c r="L4216" s="7">
        <v>45582.067569444444</v>
      </c>
      <c r="M4216" s="7">
        <v>45582.067673611113</v>
      </c>
      <c r="N4216" s="8">
        <v>2.5000000605359674E-3</v>
      </c>
      <c r="O4216" s="9">
        <v>0</v>
      </c>
      <c r="P4216" s="9">
        <v>729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1.8225000441307202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3883931</v>
      </c>
      <c r="B4217" s="5">
        <v>1</v>
      </c>
      <c r="C4217" s="5" t="s">
        <v>33</v>
      </c>
      <c r="D4217" s="5" t="s">
        <v>72</v>
      </c>
      <c r="E4217" s="11" t="s">
        <v>119</v>
      </c>
      <c r="F4217" s="11" t="s">
        <v>3385</v>
      </c>
      <c r="G4217" s="11" t="s">
        <v>121</v>
      </c>
      <c r="H4217" s="5" t="s">
        <v>116</v>
      </c>
      <c r="I4217" s="5" t="s">
        <v>39</v>
      </c>
      <c r="J4217" s="5" t="s">
        <v>40</v>
      </c>
      <c r="K4217" s="5" t="s">
        <v>41</v>
      </c>
      <c r="L4217" s="7">
        <v>45582.070138888892</v>
      </c>
      <c r="M4217" s="7">
        <v>45582.074155092596</v>
      </c>
      <c r="N4217" s="8">
        <v>9.6388888894580305E-2</v>
      </c>
      <c r="O4217" s="9">
        <v>0</v>
      </c>
      <c r="P4217" s="9">
        <v>6781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653.61305559414905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3883950</v>
      </c>
      <c r="B4218" s="5">
        <v>1</v>
      </c>
      <c r="C4218" s="5" t="s">
        <v>33</v>
      </c>
      <c r="D4218" s="5" t="s">
        <v>75</v>
      </c>
      <c r="E4218" s="11" t="s">
        <v>119</v>
      </c>
      <c r="F4218" s="11" t="s">
        <v>3386</v>
      </c>
      <c r="G4218" s="11" t="s">
        <v>805</v>
      </c>
      <c r="H4218" s="5" t="s">
        <v>116</v>
      </c>
      <c r="I4218" s="5" t="s">
        <v>174</v>
      </c>
      <c r="J4218" s="5" t="s">
        <v>40</v>
      </c>
      <c r="K4218" s="5" t="s">
        <v>41</v>
      </c>
      <c r="L4218" s="7">
        <v>45582.071030092593</v>
      </c>
      <c r="M4218" s="7">
        <v>45582.07298611111</v>
      </c>
      <c r="N4218" s="8">
        <v>4.6944444417022169E-2</v>
      </c>
      <c r="O4218" s="9">
        <v>1</v>
      </c>
      <c r="P4218" s="9">
        <v>18951</v>
      </c>
      <c r="Q4218" s="9">
        <v>0</v>
      </c>
      <c r="R4218" s="9">
        <v>0</v>
      </c>
      <c r="S4218" s="9">
        <v>0</v>
      </c>
      <c r="T4218" s="9">
        <v>0</v>
      </c>
      <c r="U4218" s="10">
        <v>4.6944444417022169E-2</v>
      </c>
      <c r="V4218" s="10">
        <v>889.64416614698712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3883955</v>
      </c>
      <c r="B4219" s="5">
        <v>1</v>
      </c>
      <c r="C4219" s="5" t="s">
        <v>33</v>
      </c>
      <c r="D4219" s="5" t="s">
        <v>214</v>
      </c>
      <c r="E4219" s="11" t="s">
        <v>124</v>
      </c>
      <c r="F4219" s="11" t="s">
        <v>3387</v>
      </c>
      <c r="G4219" s="11" t="s">
        <v>176</v>
      </c>
      <c r="H4219" s="5" t="s">
        <v>38</v>
      </c>
      <c r="I4219" s="5" t="s">
        <v>39</v>
      </c>
      <c r="J4219" s="5" t="s">
        <v>40</v>
      </c>
      <c r="K4219" s="5" t="s">
        <v>41</v>
      </c>
      <c r="L4219" s="7">
        <v>45582.074502314812</v>
      </c>
      <c r="M4219" s="7">
        <v>45582.077280092592</v>
      </c>
      <c r="N4219" s="8">
        <v>6.6666666709352285E-2</v>
      </c>
      <c r="O4219" s="9">
        <v>0</v>
      </c>
      <c r="P4219" s="9">
        <v>985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65.666666708712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3883957</v>
      </c>
      <c r="B4220" s="5">
        <v>1</v>
      </c>
      <c r="C4220" s="5" t="s">
        <v>33</v>
      </c>
      <c r="D4220" s="5" t="s">
        <v>72</v>
      </c>
      <c r="E4220" s="11" t="s">
        <v>119</v>
      </c>
      <c r="F4220" s="11" t="s">
        <v>3388</v>
      </c>
      <c r="G4220" s="11" t="s">
        <v>121</v>
      </c>
      <c r="H4220" s="5" t="s">
        <v>116</v>
      </c>
      <c r="I4220" s="5" t="s">
        <v>39</v>
      </c>
      <c r="J4220" s="5" t="s">
        <v>40</v>
      </c>
      <c r="K4220" s="5" t="s">
        <v>41</v>
      </c>
      <c r="L4220" s="7">
        <v>45582.076724537037</v>
      </c>
      <c r="M4220" s="7">
        <v>45582.080300925925</v>
      </c>
      <c r="N4220" s="8">
        <v>8.5833333316259086E-2</v>
      </c>
      <c r="O4220" s="9">
        <v>1</v>
      </c>
      <c r="P4220" s="9">
        <v>200</v>
      </c>
      <c r="Q4220" s="9">
        <v>0</v>
      </c>
      <c r="R4220" s="9">
        <v>0</v>
      </c>
      <c r="S4220" s="9">
        <v>0</v>
      </c>
      <c r="T4220" s="9">
        <v>0</v>
      </c>
      <c r="U4220" s="10">
        <v>8.5833333316259086E-2</v>
      </c>
      <c r="V4220" s="10">
        <v>17.166666663251817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3883958</v>
      </c>
      <c r="B4221" s="5">
        <v>1</v>
      </c>
      <c r="C4221" s="5" t="s">
        <v>33</v>
      </c>
      <c r="D4221" s="5" t="s">
        <v>75</v>
      </c>
      <c r="E4221" s="11" t="s">
        <v>182</v>
      </c>
      <c r="F4221" s="11" t="s">
        <v>3389</v>
      </c>
      <c r="G4221" s="11" t="s">
        <v>91</v>
      </c>
      <c r="H4221" s="5" t="s">
        <v>38</v>
      </c>
      <c r="I4221" s="5" t="s">
        <v>39</v>
      </c>
      <c r="J4221" s="5" t="s">
        <v>40</v>
      </c>
      <c r="K4221" s="5" t="s">
        <v>41</v>
      </c>
      <c r="L4221" s="7">
        <v>45582.080000000002</v>
      </c>
      <c r="M4221" s="7">
        <v>45582.283333333333</v>
      </c>
      <c r="N4221" s="8">
        <v>4.879999999946449</v>
      </c>
      <c r="O4221" s="9">
        <v>0</v>
      </c>
      <c r="P4221" s="9">
        <v>1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4.879999999946449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3883965</v>
      </c>
      <c r="B4222" s="5">
        <v>1</v>
      </c>
      <c r="C4222" s="5" t="s">
        <v>33</v>
      </c>
      <c r="D4222" s="5" t="s">
        <v>56</v>
      </c>
      <c r="E4222" s="11" t="s">
        <v>119</v>
      </c>
      <c r="F4222" s="11" t="s">
        <v>3390</v>
      </c>
      <c r="G4222" s="11" t="s">
        <v>121</v>
      </c>
      <c r="H4222" s="5" t="s">
        <v>116</v>
      </c>
      <c r="I4222" s="5" t="s">
        <v>174</v>
      </c>
      <c r="J4222" s="5" t="s">
        <v>40</v>
      </c>
      <c r="K4222" s="5" t="s">
        <v>41</v>
      </c>
      <c r="L4222" s="7">
        <v>45582.087129629632</v>
      </c>
      <c r="M4222" s="7">
        <v>45582.088055555556</v>
      </c>
      <c r="N4222" s="8">
        <v>2.2222222178243101E-2</v>
      </c>
      <c r="O4222" s="9">
        <v>0</v>
      </c>
      <c r="P4222" s="9">
        <v>429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9.5333333144662902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3883970</v>
      </c>
      <c r="B4223" s="5">
        <v>1</v>
      </c>
      <c r="C4223" s="5" t="s">
        <v>33</v>
      </c>
      <c r="D4223" s="5" t="s">
        <v>92</v>
      </c>
      <c r="E4223" s="11" t="s">
        <v>119</v>
      </c>
      <c r="F4223" s="11" t="s">
        <v>3080</v>
      </c>
      <c r="G4223" s="11" t="s">
        <v>176</v>
      </c>
      <c r="H4223" s="5" t="s">
        <v>116</v>
      </c>
      <c r="I4223" s="5" t="s">
        <v>39</v>
      </c>
      <c r="J4223" s="5" t="s">
        <v>40</v>
      </c>
      <c r="K4223" s="5" t="s">
        <v>41</v>
      </c>
      <c r="L4223" s="7">
        <v>45582.094305555554</v>
      </c>
      <c r="M4223" s="7">
        <v>45582.098865740743</v>
      </c>
      <c r="N4223" s="8">
        <v>0.10944444453343749</v>
      </c>
      <c r="O4223" s="9">
        <v>4</v>
      </c>
      <c r="P4223" s="9">
        <v>562</v>
      </c>
      <c r="Q4223" s="9">
        <v>0</v>
      </c>
      <c r="R4223" s="9">
        <v>0</v>
      </c>
      <c r="S4223" s="9">
        <v>0</v>
      </c>
      <c r="T4223" s="9">
        <v>0</v>
      </c>
      <c r="U4223" s="10">
        <v>0.43777777813374996</v>
      </c>
      <c r="V4223" s="10">
        <v>61.50777782779187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3883971</v>
      </c>
      <c r="B4224" s="5">
        <v>1</v>
      </c>
      <c r="C4224" s="5" t="s">
        <v>33</v>
      </c>
      <c r="D4224" s="5" t="s">
        <v>92</v>
      </c>
      <c r="E4224" s="11" t="s">
        <v>47</v>
      </c>
      <c r="F4224" s="11" t="s">
        <v>3391</v>
      </c>
      <c r="G4224" s="11" t="s">
        <v>49</v>
      </c>
      <c r="H4224" s="5" t="s">
        <v>38</v>
      </c>
      <c r="I4224" s="5" t="s">
        <v>39</v>
      </c>
      <c r="J4224" s="5" t="s">
        <v>40</v>
      </c>
      <c r="K4224" s="5" t="s">
        <v>41</v>
      </c>
      <c r="L4224" s="7">
        <v>45582.095636574071</v>
      </c>
      <c r="M4224" s="7">
        <v>45582.34375</v>
      </c>
      <c r="N4224" s="8">
        <v>5.9547222222900018</v>
      </c>
      <c r="O4224" s="9">
        <v>0</v>
      </c>
      <c r="P4224" s="9">
        <v>13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77.411388889770024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3883974</v>
      </c>
      <c r="B4225" s="5">
        <v>1</v>
      </c>
      <c r="C4225" s="5" t="s">
        <v>33</v>
      </c>
      <c r="D4225" s="5" t="s">
        <v>92</v>
      </c>
      <c r="E4225" s="11" t="s">
        <v>119</v>
      </c>
      <c r="F4225" s="11" t="s">
        <v>3080</v>
      </c>
      <c r="G4225" s="11" t="s">
        <v>176</v>
      </c>
      <c r="H4225" s="5" t="s">
        <v>116</v>
      </c>
      <c r="I4225" s="5" t="s">
        <v>174</v>
      </c>
      <c r="J4225" s="5" t="s">
        <v>40</v>
      </c>
      <c r="K4225" s="5" t="s">
        <v>41</v>
      </c>
      <c r="L4225" s="7">
        <v>45582.099120370367</v>
      </c>
      <c r="M4225" s="7">
        <v>45582.100798611114</v>
      </c>
      <c r="N4225" s="8">
        <v>4.0277777938172221E-2</v>
      </c>
      <c r="O4225" s="9">
        <v>4</v>
      </c>
      <c r="P4225" s="9">
        <v>562</v>
      </c>
      <c r="Q4225" s="9">
        <v>0</v>
      </c>
      <c r="R4225" s="9">
        <v>0</v>
      </c>
      <c r="S4225" s="9">
        <v>0</v>
      </c>
      <c r="T4225" s="9">
        <v>0</v>
      </c>
      <c r="U4225" s="10">
        <v>0.16111111175268888</v>
      </c>
      <c r="V4225" s="10">
        <v>22.636111201252788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3883975</v>
      </c>
      <c r="B4226" s="5">
        <v>1</v>
      </c>
      <c r="C4226" s="5" t="s">
        <v>33</v>
      </c>
      <c r="D4226" s="5" t="s">
        <v>92</v>
      </c>
      <c r="E4226" s="11" t="s">
        <v>119</v>
      </c>
      <c r="F4226" s="11" t="s">
        <v>3080</v>
      </c>
      <c r="G4226" s="11" t="s">
        <v>176</v>
      </c>
      <c r="H4226" s="5" t="s">
        <v>116</v>
      </c>
      <c r="I4226" s="5" t="s">
        <v>39</v>
      </c>
      <c r="J4226" s="5" t="s">
        <v>40</v>
      </c>
      <c r="K4226" s="5" t="s">
        <v>41</v>
      </c>
      <c r="L4226" s="7">
        <v>45582.101215277777</v>
      </c>
      <c r="M4226" s="7">
        <v>45582.220972222225</v>
      </c>
      <c r="N4226" s="8">
        <v>2.8741666667629033</v>
      </c>
      <c r="O4226" s="9">
        <v>4</v>
      </c>
      <c r="P4226" s="9">
        <v>562</v>
      </c>
      <c r="Q4226" s="9">
        <v>0</v>
      </c>
      <c r="R4226" s="9">
        <v>0</v>
      </c>
      <c r="S4226" s="9">
        <v>0</v>
      </c>
      <c r="T4226" s="9">
        <v>0</v>
      </c>
      <c r="U4226" s="10">
        <v>11.496666667051613</v>
      </c>
      <c r="V4226" s="10">
        <v>1615.2816667207517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3883978</v>
      </c>
      <c r="B4227" s="5">
        <v>1</v>
      </c>
      <c r="C4227" s="5" t="s">
        <v>33</v>
      </c>
      <c r="D4227" s="5" t="s">
        <v>42</v>
      </c>
      <c r="E4227" s="11" t="s">
        <v>124</v>
      </c>
      <c r="F4227" s="11" t="s">
        <v>3392</v>
      </c>
      <c r="G4227" s="11" t="s">
        <v>115</v>
      </c>
      <c r="H4227" s="5" t="s">
        <v>116</v>
      </c>
      <c r="I4227" s="5" t="s">
        <v>39</v>
      </c>
      <c r="J4227" s="5" t="s">
        <v>40</v>
      </c>
      <c r="K4227" s="5" t="s">
        <v>117</v>
      </c>
      <c r="L4227" s="7">
        <v>45582.119467592594</v>
      </c>
      <c r="M4227" s="7">
        <v>45582.148229166669</v>
      </c>
      <c r="N4227" s="8">
        <v>0.6902777777868323</v>
      </c>
      <c r="O4227" s="9">
        <v>1</v>
      </c>
      <c r="P4227" s="9">
        <v>17</v>
      </c>
      <c r="Q4227" s="9">
        <v>0</v>
      </c>
      <c r="R4227" s="9">
        <v>0</v>
      </c>
      <c r="S4227" s="9">
        <v>0</v>
      </c>
      <c r="T4227" s="9">
        <v>0</v>
      </c>
      <c r="U4227" s="10">
        <v>0.6902777777868323</v>
      </c>
      <c r="V4227" s="10">
        <v>11.734722222376149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3884000</v>
      </c>
      <c r="B4228" s="5">
        <v>1</v>
      </c>
      <c r="C4228" s="5" t="s">
        <v>33</v>
      </c>
      <c r="D4228" s="5" t="s">
        <v>54</v>
      </c>
      <c r="E4228" s="11" t="s">
        <v>47</v>
      </c>
      <c r="F4228" s="11" t="s">
        <v>3393</v>
      </c>
      <c r="G4228" s="11" t="s">
        <v>91</v>
      </c>
      <c r="H4228" s="5" t="s">
        <v>38</v>
      </c>
      <c r="I4228" s="5" t="s">
        <v>39</v>
      </c>
      <c r="J4228" s="5" t="s">
        <v>40</v>
      </c>
      <c r="K4228" s="5" t="s">
        <v>41</v>
      </c>
      <c r="L4228" s="7">
        <v>45582.116620370369</v>
      </c>
      <c r="M4228" s="7">
        <v>45582.248611111114</v>
      </c>
      <c r="N4228" s="8">
        <v>3.1677777778822929</v>
      </c>
      <c r="O4228" s="9">
        <v>0</v>
      </c>
      <c r="P4228" s="9">
        <v>53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167.89222222776152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3884004</v>
      </c>
      <c r="B4229" s="5">
        <v>1</v>
      </c>
      <c r="C4229" s="5" t="s">
        <v>33</v>
      </c>
      <c r="D4229" s="5" t="s">
        <v>92</v>
      </c>
      <c r="E4229" s="11" t="s">
        <v>119</v>
      </c>
      <c r="F4229" s="11" t="s">
        <v>3394</v>
      </c>
      <c r="G4229" s="11" t="s">
        <v>37</v>
      </c>
      <c r="H4229" s="5" t="s">
        <v>116</v>
      </c>
      <c r="I4229" s="5" t="s">
        <v>39</v>
      </c>
      <c r="J4229" s="5" t="s">
        <v>40</v>
      </c>
      <c r="K4229" s="5" t="s">
        <v>41</v>
      </c>
      <c r="L4229" s="7">
        <v>45582.15556712963</v>
      </c>
      <c r="M4229" s="7">
        <v>45582.158425925925</v>
      </c>
      <c r="N4229" s="8">
        <v>6.8611111084464937E-2</v>
      </c>
      <c r="O4229" s="9">
        <v>63</v>
      </c>
      <c r="P4229" s="9">
        <v>8340</v>
      </c>
      <c r="Q4229" s="9">
        <v>0</v>
      </c>
      <c r="R4229" s="9">
        <v>0</v>
      </c>
      <c r="S4229" s="9">
        <v>0</v>
      </c>
      <c r="T4229" s="9">
        <v>0</v>
      </c>
      <c r="U4229" s="10">
        <v>4.3224999983212911</v>
      </c>
      <c r="V4229" s="10">
        <v>572.21666644443758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3884004</v>
      </c>
      <c r="B4230" s="5">
        <v>2</v>
      </c>
      <c r="C4230" s="5" t="s">
        <v>33</v>
      </c>
      <c r="D4230" s="5" t="s">
        <v>92</v>
      </c>
      <c r="E4230" s="11" t="s">
        <v>119</v>
      </c>
      <c r="F4230" s="11" t="s">
        <v>3395</v>
      </c>
      <c r="G4230" s="11" t="s">
        <v>37</v>
      </c>
      <c r="H4230" s="5" t="s">
        <v>116</v>
      </c>
      <c r="I4230" s="5" t="s">
        <v>39</v>
      </c>
      <c r="J4230" s="5" t="s">
        <v>40</v>
      </c>
      <c r="K4230" s="5" t="s">
        <v>41</v>
      </c>
      <c r="L4230" s="7">
        <v>45582.15556712963</v>
      </c>
      <c r="M4230" s="7">
        <v>45582.16033564815</v>
      </c>
      <c r="N4230" s="8">
        <v>0.11444444447988644</v>
      </c>
      <c r="O4230" s="9">
        <v>25</v>
      </c>
      <c r="P4230" s="9">
        <v>3119</v>
      </c>
      <c r="Q4230" s="9">
        <v>0</v>
      </c>
      <c r="R4230" s="9">
        <v>0</v>
      </c>
      <c r="S4230" s="9">
        <v>0</v>
      </c>
      <c r="T4230" s="9">
        <v>0</v>
      </c>
      <c r="U4230" s="10">
        <v>2.8611111119971611</v>
      </c>
      <c r="V4230" s="10">
        <v>356.95222233276581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3884004</v>
      </c>
      <c r="B4231" s="5">
        <v>3</v>
      </c>
      <c r="C4231" s="5" t="s">
        <v>33</v>
      </c>
      <c r="D4231" s="5" t="s">
        <v>92</v>
      </c>
      <c r="E4231" s="11" t="s">
        <v>119</v>
      </c>
      <c r="F4231" s="11" t="s">
        <v>3396</v>
      </c>
      <c r="G4231" s="11" t="s">
        <v>37</v>
      </c>
      <c r="H4231" s="5" t="s">
        <v>116</v>
      </c>
      <c r="I4231" s="5" t="s">
        <v>39</v>
      </c>
      <c r="J4231" s="5" t="s">
        <v>40</v>
      </c>
      <c r="K4231" s="5" t="s">
        <v>41</v>
      </c>
      <c r="L4231" s="7">
        <v>45582.15556712963</v>
      </c>
      <c r="M4231" s="7">
        <v>45582.16070601852</v>
      </c>
      <c r="N4231" s="8">
        <v>0.12333333335118368</v>
      </c>
      <c r="O4231" s="9">
        <v>63</v>
      </c>
      <c r="P4231" s="9">
        <v>17</v>
      </c>
      <c r="Q4231" s="9">
        <v>0</v>
      </c>
      <c r="R4231" s="9">
        <v>0</v>
      </c>
      <c r="S4231" s="9">
        <v>0</v>
      </c>
      <c r="T4231" s="9">
        <v>0</v>
      </c>
      <c r="U4231" s="10">
        <v>7.770000001124572</v>
      </c>
      <c r="V4231" s="10">
        <v>2.0966666669701226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3884005</v>
      </c>
      <c r="B4232" s="5">
        <v>1</v>
      </c>
      <c r="C4232" s="5" t="s">
        <v>33</v>
      </c>
      <c r="D4232" s="5" t="s">
        <v>42</v>
      </c>
      <c r="E4232" s="11" t="s">
        <v>47</v>
      </c>
      <c r="F4232" s="11" t="s">
        <v>3397</v>
      </c>
      <c r="G4232" s="11" t="s">
        <v>37</v>
      </c>
      <c r="H4232" s="5" t="s">
        <v>38</v>
      </c>
      <c r="I4232" s="5" t="s">
        <v>39</v>
      </c>
      <c r="J4232" s="5" t="s">
        <v>40</v>
      </c>
      <c r="K4232" s="5" t="s">
        <v>41</v>
      </c>
      <c r="L4232" s="7">
        <v>45582.141377314816</v>
      </c>
      <c r="M4232" s="7">
        <v>45582.336805555555</v>
      </c>
      <c r="N4232" s="8">
        <v>4.6902777777286246</v>
      </c>
      <c r="O4232" s="9">
        <v>0</v>
      </c>
      <c r="P4232" s="9">
        <v>451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2115.3152777556097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3884007</v>
      </c>
      <c r="B4233" s="5">
        <v>1</v>
      </c>
      <c r="C4233" s="5" t="s">
        <v>33</v>
      </c>
      <c r="D4233" s="5" t="s">
        <v>72</v>
      </c>
      <c r="E4233" s="11" t="s">
        <v>47</v>
      </c>
      <c r="F4233" s="11" t="s">
        <v>3398</v>
      </c>
      <c r="G4233" s="11" t="s">
        <v>44</v>
      </c>
      <c r="H4233" s="5" t="s">
        <v>38</v>
      </c>
      <c r="I4233" s="5" t="s">
        <v>39</v>
      </c>
      <c r="J4233" s="5" t="s">
        <v>45</v>
      </c>
      <c r="K4233" s="5" t="s">
        <v>41</v>
      </c>
      <c r="L4233" s="7">
        <v>45582.155729166669</v>
      </c>
      <c r="M4233" s="7">
        <v>45582.51666666667</v>
      </c>
      <c r="N4233" s="8">
        <v>8.6625000000349246</v>
      </c>
      <c r="O4233" s="9">
        <v>0</v>
      </c>
      <c r="P4233" s="9">
        <v>36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311.85000000125729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3884011</v>
      </c>
      <c r="B4234" s="5">
        <v>1</v>
      </c>
      <c r="C4234" s="5" t="s">
        <v>33</v>
      </c>
      <c r="D4234" s="5" t="s">
        <v>92</v>
      </c>
      <c r="E4234" s="11" t="s">
        <v>119</v>
      </c>
      <c r="F4234" s="11" t="s">
        <v>3399</v>
      </c>
      <c r="G4234" s="11" t="s">
        <v>49</v>
      </c>
      <c r="H4234" s="5" t="s">
        <v>116</v>
      </c>
      <c r="I4234" s="5" t="s">
        <v>39</v>
      </c>
      <c r="J4234" s="5" t="s">
        <v>40</v>
      </c>
      <c r="K4234" s="5" t="s">
        <v>41</v>
      </c>
      <c r="L4234" s="7">
        <v>45582.161458333336</v>
      </c>
      <c r="M4234" s="7">
        <v>45582.166516203702</v>
      </c>
      <c r="N4234" s="8">
        <v>0.12138888880144805</v>
      </c>
      <c r="O4234" s="9">
        <v>33</v>
      </c>
      <c r="P4234" s="9">
        <v>12855</v>
      </c>
      <c r="Q4234" s="9">
        <v>0</v>
      </c>
      <c r="R4234" s="9">
        <v>0</v>
      </c>
      <c r="S4234" s="9">
        <v>0</v>
      </c>
      <c r="T4234" s="9">
        <v>0</v>
      </c>
      <c r="U4234" s="10">
        <v>4.0058333304477856</v>
      </c>
      <c r="V4234" s="10">
        <v>1560.4541655426146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3884012</v>
      </c>
      <c r="B4235" s="5">
        <v>1</v>
      </c>
      <c r="C4235" s="5" t="s">
        <v>33</v>
      </c>
      <c r="D4235" s="5" t="s">
        <v>92</v>
      </c>
      <c r="E4235" s="11" t="s">
        <v>119</v>
      </c>
      <c r="F4235" s="11" t="s">
        <v>614</v>
      </c>
      <c r="G4235" s="11" t="s">
        <v>121</v>
      </c>
      <c r="H4235" s="5" t="s">
        <v>116</v>
      </c>
      <c r="I4235" s="5" t="s">
        <v>39</v>
      </c>
      <c r="J4235" s="5" t="s">
        <v>40</v>
      </c>
      <c r="K4235" s="5" t="s">
        <v>41</v>
      </c>
      <c r="L4235" s="7">
        <v>45582.163136574076</v>
      </c>
      <c r="M4235" s="7">
        <v>45582.168171296296</v>
      </c>
      <c r="N4235" s="8">
        <v>0.12083333329064772</v>
      </c>
      <c r="O4235" s="9">
        <v>47</v>
      </c>
      <c r="P4235" s="9">
        <v>17396</v>
      </c>
      <c r="Q4235" s="9">
        <v>0</v>
      </c>
      <c r="R4235" s="9">
        <v>0</v>
      </c>
      <c r="S4235" s="9">
        <v>0</v>
      </c>
      <c r="T4235" s="9">
        <v>0</v>
      </c>
      <c r="U4235" s="10">
        <v>5.6791666646604426</v>
      </c>
      <c r="V4235" s="10">
        <v>2102.0166659241077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3884021</v>
      </c>
      <c r="B4236" s="5">
        <v>1</v>
      </c>
      <c r="C4236" s="5" t="s">
        <v>33</v>
      </c>
      <c r="D4236" s="5" t="s">
        <v>66</v>
      </c>
      <c r="E4236" s="11" t="s">
        <v>119</v>
      </c>
      <c r="F4236" s="11" t="s">
        <v>3400</v>
      </c>
      <c r="G4236" s="11" t="s">
        <v>121</v>
      </c>
      <c r="H4236" s="5" t="s">
        <v>116</v>
      </c>
      <c r="I4236" s="5" t="s">
        <v>39</v>
      </c>
      <c r="J4236" s="5" t="s">
        <v>40</v>
      </c>
      <c r="K4236" s="5" t="s">
        <v>41</v>
      </c>
      <c r="L4236" s="7">
        <v>45582.167372685188</v>
      </c>
      <c r="M4236" s="7">
        <v>45582.171863425923</v>
      </c>
      <c r="N4236" s="8">
        <v>0.10777777765179053</v>
      </c>
      <c r="O4236" s="9">
        <v>0</v>
      </c>
      <c r="P4236" s="9">
        <v>129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13.903333317080978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3884022</v>
      </c>
      <c r="B4237" s="5">
        <v>1</v>
      </c>
      <c r="C4237" s="5" t="s">
        <v>33</v>
      </c>
      <c r="D4237" s="5" t="s">
        <v>66</v>
      </c>
      <c r="E4237" s="11" t="s">
        <v>119</v>
      </c>
      <c r="F4237" s="11" t="s">
        <v>3401</v>
      </c>
      <c r="G4237" s="11" t="s">
        <v>121</v>
      </c>
      <c r="H4237" s="5" t="s">
        <v>116</v>
      </c>
      <c r="I4237" s="5" t="s">
        <v>39</v>
      </c>
      <c r="J4237" s="5" t="s">
        <v>40</v>
      </c>
      <c r="K4237" s="5" t="s">
        <v>41</v>
      </c>
      <c r="L4237" s="7">
        <v>45582.167488425926</v>
      </c>
      <c r="M4237" s="7">
        <v>45582.171851851854</v>
      </c>
      <c r="N4237" s="8">
        <v>0.10472222225507721</v>
      </c>
      <c r="O4237" s="9">
        <v>0</v>
      </c>
      <c r="P4237" s="9">
        <v>633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66.289166687463876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3884034</v>
      </c>
      <c r="B4238" s="5">
        <v>1</v>
      </c>
      <c r="C4238" s="5" t="s">
        <v>33</v>
      </c>
      <c r="D4238" s="5" t="s">
        <v>46</v>
      </c>
      <c r="E4238" s="11" t="s">
        <v>47</v>
      </c>
      <c r="F4238" s="11" t="s">
        <v>3258</v>
      </c>
      <c r="G4238" s="11" t="s">
        <v>37</v>
      </c>
      <c r="H4238" s="5" t="s">
        <v>38</v>
      </c>
      <c r="I4238" s="5" t="s">
        <v>39</v>
      </c>
      <c r="J4238" s="5" t="s">
        <v>40</v>
      </c>
      <c r="K4238" s="5" t="s">
        <v>41</v>
      </c>
      <c r="L4238" s="7">
        <v>45582.254999999997</v>
      </c>
      <c r="M4238" s="7">
        <v>45582.63958333333</v>
      </c>
      <c r="N4238" s="8">
        <v>9.2299999999813735</v>
      </c>
      <c r="O4238" s="9">
        <v>0</v>
      </c>
      <c r="P4238" s="9">
        <v>117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1079.9099999978207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3884037</v>
      </c>
      <c r="B4239" s="5">
        <v>1</v>
      </c>
      <c r="C4239" s="5" t="s">
        <v>33</v>
      </c>
      <c r="D4239" s="5" t="s">
        <v>77</v>
      </c>
      <c r="E4239" s="11" t="s">
        <v>35</v>
      </c>
      <c r="F4239" s="11" t="s">
        <v>3402</v>
      </c>
      <c r="G4239" s="11" t="s">
        <v>49</v>
      </c>
      <c r="H4239" s="5" t="s">
        <v>38</v>
      </c>
      <c r="I4239" s="5" t="s">
        <v>39</v>
      </c>
      <c r="J4239" s="5" t="s">
        <v>40</v>
      </c>
      <c r="K4239" s="5" t="s">
        <v>41</v>
      </c>
      <c r="L4239" s="7">
        <v>45582.277800925927</v>
      </c>
      <c r="M4239" s="7">
        <v>45582.53125</v>
      </c>
      <c r="N4239" s="8">
        <v>6.0827777777449228</v>
      </c>
      <c r="O4239" s="9">
        <v>0</v>
      </c>
      <c r="P4239" s="9">
        <v>1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6.0827777777449228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3884040</v>
      </c>
      <c r="B4240" s="5">
        <v>1</v>
      </c>
      <c r="C4240" s="5" t="s">
        <v>33</v>
      </c>
      <c r="D4240" s="5" t="s">
        <v>72</v>
      </c>
      <c r="E4240" s="11" t="s">
        <v>47</v>
      </c>
      <c r="F4240" s="11" t="s">
        <v>3403</v>
      </c>
      <c r="G4240" s="11" t="s">
        <v>37</v>
      </c>
      <c r="H4240" s="5" t="s">
        <v>38</v>
      </c>
      <c r="I4240" s="5" t="s">
        <v>39</v>
      </c>
      <c r="J4240" s="5" t="s">
        <v>40</v>
      </c>
      <c r="K4240" s="5" t="s">
        <v>41</v>
      </c>
      <c r="L4240" s="7">
        <v>45582.279143518521</v>
      </c>
      <c r="M4240" s="7">
        <v>45582.632638888892</v>
      </c>
      <c r="N4240" s="8">
        <v>8.4838888889062218</v>
      </c>
      <c r="O4240" s="9">
        <v>0</v>
      </c>
      <c r="P4240" s="9">
        <v>129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1094.4216666689026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3884041</v>
      </c>
      <c r="B4241" s="5">
        <v>1</v>
      </c>
      <c r="C4241" s="5" t="s">
        <v>33</v>
      </c>
      <c r="D4241" s="5" t="s">
        <v>214</v>
      </c>
      <c r="E4241" s="11" t="s">
        <v>119</v>
      </c>
      <c r="F4241" s="11" t="s">
        <v>1417</v>
      </c>
      <c r="G4241" s="11" t="s">
        <v>805</v>
      </c>
      <c r="H4241" s="5" t="s">
        <v>116</v>
      </c>
      <c r="I4241" s="5" t="s">
        <v>39</v>
      </c>
      <c r="J4241" s="5" t="s">
        <v>40</v>
      </c>
      <c r="K4241" s="5" t="s">
        <v>41</v>
      </c>
      <c r="L4241" s="7">
        <v>45582.285949074074</v>
      </c>
      <c r="M4241" s="7">
        <v>45582.291516203702</v>
      </c>
      <c r="N4241" s="8">
        <v>0.13361111108679324</v>
      </c>
      <c r="O4241" s="9">
        <v>8</v>
      </c>
      <c r="P4241" s="9">
        <v>25191</v>
      </c>
      <c r="Q4241" s="9">
        <v>0</v>
      </c>
      <c r="R4241" s="9">
        <v>0</v>
      </c>
      <c r="S4241" s="9">
        <v>0</v>
      </c>
      <c r="T4241" s="9">
        <v>0</v>
      </c>
      <c r="U4241" s="10">
        <v>1.068888888694346</v>
      </c>
      <c r="V4241" s="10">
        <v>3365.7974993874086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3884044</v>
      </c>
      <c r="B4242" s="5">
        <v>1</v>
      </c>
      <c r="C4242" s="5" t="s">
        <v>33</v>
      </c>
      <c r="D4242" s="5" t="s">
        <v>430</v>
      </c>
      <c r="E4242" s="11" t="s">
        <v>591</v>
      </c>
      <c r="F4242" s="11" t="s">
        <v>3366</v>
      </c>
      <c r="G4242" s="11" t="s">
        <v>593</v>
      </c>
      <c r="H4242" s="5" t="s">
        <v>594</v>
      </c>
      <c r="I4242" s="5" t="s">
        <v>39</v>
      </c>
      <c r="J4242" s="5" t="s">
        <v>40</v>
      </c>
      <c r="K4242" s="5" t="s">
        <v>41</v>
      </c>
      <c r="L4242" s="7">
        <v>45582.286354166667</v>
      </c>
      <c r="M4242" s="7">
        <v>45582.289178240739</v>
      </c>
      <c r="N4242" s="8">
        <v>6.7777777730952948E-2</v>
      </c>
      <c r="O4242" s="9">
        <v>6</v>
      </c>
      <c r="P4242" s="9">
        <v>5471</v>
      </c>
      <c r="Q4242" s="9">
        <v>0</v>
      </c>
      <c r="R4242" s="9">
        <v>0</v>
      </c>
      <c r="S4242" s="9">
        <v>0</v>
      </c>
      <c r="T4242" s="9">
        <v>0</v>
      </c>
      <c r="U4242" s="10">
        <v>0.40666666638571769</v>
      </c>
      <c r="V4242" s="10">
        <v>370.81222196604358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3884057</v>
      </c>
      <c r="B4243" s="5">
        <v>1</v>
      </c>
      <c r="C4243" s="5" t="s">
        <v>33</v>
      </c>
      <c r="D4243" s="5" t="s">
        <v>42</v>
      </c>
      <c r="E4243" s="11" t="s">
        <v>47</v>
      </c>
      <c r="F4243" s="11" t="s">
        <v>3404</v>
      </c>
      <c r="G4243" s="11" t="s">
        <v>49</v>
      </c>
      <c r="H4243" s="5" t="s">
        <v>38</v>
      </c>
      <c r="I4243" s="5" t="s">
        <v>39</v>
      </c>
      <c r="J4243" s="5" t="s">
        <v>40</v>
      </c>
      <c r="K4243" s="5" t="s">
        <v>41</v>
      </c>
      <c r="L4243" s="7">
        <v>45582.289201388892</v>
      </c>
      <c r="M4243" s="7">
        <v>45582.517361111109</v>
      </c>
      <c r="N4243" s="8">
        <v>5.4758333332138136</v>
      </c>
      <c r="O4243" s="9">
        <v>0</v>
      </c>
      <c r="P4243" s="9">
        <v>151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826.85083331528585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3884058</v>
      </c>
      <c r="B4244" s="5">
        <v>1</v>
      </c>
      <c r="C4244" s="5" t="s">
        <v>33</v>
      </c>
      <c r="D4244" s="5" t="s">
        <v>430</v>
      </c>
      <c r="E4244" s="11" t="s">
        <v>119</v>
      </c>
      <c r="F4244" s="11" t="s">
        <v>3405</v>
      </c>
      <c r="G4244" s="11" t="s">
        <v>805</v>
      </c>
      <c r="H4244" s="5" t="s">
        <v>116</v>
      </c>
      <c r="I4244" s="5" t="s">
        <v>174</v>
      </c>
      <c r="J4244" s="5" t="s">
        <v>40</v>
      </c>
      <c r="K4244" s="5" t="s">
        <v>41</v>
      </c>
      <c r="L4244" s="7">
        <v>45582.290439814817</v>
      </c>
      <c r="M4244" s="7">
        <v>45582.29074074074</v>
      </c>
      <c r="N4244" s="8">
        <v>7.222222164273262E-3</v>
      </c>
      <c r="O4244" s="9">
        <v>1</v>
      </c>
      <c r="P4244" s="9">
        <v>5426</v>
      </c>
      <c r="Q4244" s="9">
        <v>0</v>
      </c>
      <c r="R4244" s="9">
        <v>0</v>
      </c>
      <c r="S4244" s="9">
        <v>0</v>
      </c>
      <c r="T4244" s="9">
        <v>0</v>
      </c>
      <c r="U4244" s="10">
        <v>7.222222164273262E-3</v>
      </c>
      <c r="V4244" s="10">
        <v>39.18777746334672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3884058</v>
      </c>
      <c r="B4245" s="5">
        <v>2</v>
      </c>
      <c r="C4245" s="5" t="s">
        <v>33</v>
      </c>
      <c r="D4245" s="5" t="s">
        <v>430</v>
      </c>
      <c r="E4245" s="11" t="s">
        <v>119</v>
      </c>
      <c r="F4245" s="11" t="s">
        <v>3370</v>
      </c>
      <c r="G4245" s="11" t="s">
        <v>805</v>
      </c>
      <c r="H4245" s="5" t="s">
        <v>116</v>
      </c>
      <c r="I4245" s="5" t="s">
        <v>174</v>
      </c>
      <c r="J4245" s="5" t="s">
        <v>40</v>
      </c>
      <c r="K4245" s="5" t="s">
        <v>41</v>
      </c>
      <c r="L4245" s="7">
        <v>45582.290439814817</v>
      </c>
      <c r="M4245" s="7">
        <v>45582.290821759256</v>
      </c>
      <c r="N4245" s="8">
        <v>9.1666665393859148E-3</v>
      </c>
      <c r="O4245" s="9">
        <v>3</v>
      </c>
      <c r="P4245" s="9">
        <v>2383</v>
      </c>
      <c r="Q4245" s="9">
        <v>0</v>
      </c>
      <c r="R4245" s="9">
        <v>0</v>
      </c>
      <c r="S4245" s="9">
        <v>0</v>
      </c>
      <c r="T4245" s="9">
        <v>0</v>
      </c>
      <c r="U4245" s="10">
        <v>2.7499999618157744E-2</v>
      </c>
      <c r="V4245" s="10">
        <v>21.844166363356635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3884058</v>
      </c>
      <c r="B4246" s="5">
        <v>3</v>
      </c>
      <c r="C4246" s="5" t="s">
        <v>33</v>
      </c>
      <c r="D4246" s="5" t="s">
        <v>430</v>
      </c>
      <c r="E4246" s="11" t="s">
        <v>119</v>
      </c>
      <c r="F4246" s="11" t="s">
        <v>3371</v>
      </c>
      <c r="G4246" s="11" t="s">
        <v>805</v>
      </c>
      <c r="H4246" s="5" t="s">
        <v>116</v>
      </c>
      <c r="I4246" s="5" t="s">
        <v>174</v>
      </c>
      <c r="J4246" s="5" t="s">
        <v>40</v>
      </c>
      <c r="K4246" s="5" t="s">
        <v>41</v>
      </c>
      <c r="L4246" s="7">
        <v>45582.290439814817</v>
      </c>
      <c r="M4246" s="7">
        <v>45582.290960648148</v>
      </c>
      <c r="N4246" s="8">
        <v>1.2499999953433871E-2</v>
      </c>
      <c r="O4246" s="9">
        <v>2</v>
      </c>
      <c r="P4246" s="9">
        <v>7420</v>
      </c>
      <c r="Q4246" s="9">
        <v>0</v>
      </c>
      <c r="R4246" s="9">
        <v>0</v>
      </c>
      <c r="S4246" s="9">
        <v>0</v>
      </c>
      <c r="T4246" s="9">
        <v>0</v>
      </c>
      <c r="U4246" s="10">
        <v>2.4999999906867743E-2</v>
      </c>
      <c r="V4246" s="10">
        <v>92.749999654479325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3884105</v>
      </c>
      <c r="B4247" s="5">
        <v>1</v>
      </c>
      <c r="C4247" s="5" t="s">
        <v>33</v>
      </c>
      <c r="D4247" s="5" t="s">
        <v>214</v>
      </c>
      <c r="E4247" s="11" t="s">
        <v>182</v>
      </c>
      <c r="F4247" s="11" t="s">
        <v>3406</v>
      </c>
      <c r="G4247" s="11" t="s">
        <v>187</v>
      </c>
      <c r="H4247" s="5" t="s">
        <v>38</v>
      </c>
      <c r="I4247" s="5" t="s">
        <v>39</v>
      </c>
      <c r="J4247" s="5" t="s">
        <v>40</v>
      </c>
      <c r="K4247" s="5" t="s">
        <v>41</v>
      </c>
      <c r="L4247" s="7">
        <v>45582.295393518521</v>
      </c>
      <c r="M4247" s="7">
        <v>45582.348611111112</v>
      </c>
      <c r="N4247" s="8">
        <v>1.2772222221828997</v>
      </c>
      <c r="O4247" s="9">
        <v>0</v>
      </c>
      <c r="P4247" s="9">
        <v>273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348.68166665593162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3884128</v>
      </c>
      <c r="B4248" s="5">
        <v>1</v>
      </c>
      <c r="C4248" s="5" t="s">
        <v>33</v>
      </c>
      <c r="D4248" s="5" t="s">
        <v>430</v>
      </c>
      <c r="E4248" s="11" t="s">
        <v>591</v>
      </c>
      <c r="F4248" s="11" t="s">
        <v>3371</v>
      </c>
      <c r="G4248" s="11" t="s">
        <v>593</v>
      </c>
      <c r="H4248" s="5" t="s">
        <v>594</v>
      </c>
      <c r="I4248" s="5" t="s">
        <v>39</v>
      </c>
      <c r="J4248" s="5" t="s">
        <v>40</v>
      </c>
      <c r="K4248" s="5" t="s">
        <v>41</v>
      </c>
      <c r="L4248" s="7">
        <v>45582.291215277779</v>
      </c>
      <c r="M4248" s="7">
        <v>45582.293749999997</v>
      </c>
      <c r="N4248" s="8">
        <v>6.0833333234768361E-2</v>
      </c>
      <c r="O4248" s="9">
        <v>7</v>
      </c>
      <c r="P4248" s="9">
        <v>30984</v>
      </c>
      <c r="Q4248" s="9">
        <v>0</v>
      </c>
      <c r="R4248" s="9">
        <v>0</v>
      </c>
      <c r="S4248" s="9">
        <v>0</v>
      </c>
      <c r="T4248" s="9">
        <v>0</v>
      </c>
      <c r="U4248" s="10">
        <v>0.42583333264337853</v>
      </c>
      <c r="V4248" s="10">
        <v>1884.8599969460629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3884168</v>
      </c>
      <c r="B4249" s="5">
        <v>1</v>
      </c>
      <c r="C4249" s="5" t="s">
        <v>33</v>
      </c>
      <c r="D4249" s="5" t="s">
        <v>42</v>
      </c>
      <c r="E4249" s="11" t="s">
        <v>35</v>
      </c>
      <c r="F4249" s="11" t="s">
        <v>3407</v>
      </c>
      <c r="G4249" s="11" t="s">
        <v>49</v>
      </c>
      <c r="H4249" s="5" t="s">
        <v>38</v>
      </c>
      <c r="I4249" s="5" t="s">
        <v>39</v>
      </c>
      <c r="J4249" s="5" t="s">
        <v>40</v>
      </c>
      <c r="K4249" s="5" t="s">
        <v>41</v>
      </c>
      <c r="L4249" s="7">
        <v>45582.322777777779</v>
      </c>
      <c r="M4249" s="7">
        <v>45582.694444444445</v>
      </c>
      <c r="N4249" s="8">
        <v>8.9199999999837019</v>
      </c>
      <c r="O4249" s="9">
        <v>0</v>
      </c>
      <c r="P4249" s="9">
        <v>13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115.95999999978812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3884188</v>
      </c>
      <c r="B4250" s="5">
        <v>1</v>
      </c>
      <c r="C4250" s="5" t="s">
        <v>33</v>
      </c>
      <c r="D4250" s="5" t="s">
        <v>214</v>
      </c>
      <c r="E4250" s="11" t="s">
        <v>124</v>
      </c>
      <c r="F4250" s="11" t="s">
        <v>3408</v>
      </c>
      <c r="G4250" s="11" t="s">
        <v>2191</v>
      </c>
      <c r="H4250" s="5" t="s">
        <v>38</v>
      </c>
      <c r="I4250" s="5" t="s">
        <v>39</v>
      </c>
      <c r="J4250" s="5" t="s">
        <v>40</v>
      </c>
      <c r="K4250" s="5" t="s">
        <v>41</v>
      </c>
      <c r="L4250" s="7">
        <v>45582.329467592594</v>
      </c>
      <c r="M4250" s="7">
        <v>45582.522766203707</v>
      </c>
      <c r="N4250" s="8">
        <v>4.6391666667186655</v>
      </c>
      <c r="O4250" s="9">
        <v>0</v>
      </c>
      <c r="P4250" s="9">
        <v>1577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7315.9658334153355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3884191</v>
      </c>
      <c r="B4251" s="5">
        <v>1</v>
      </c>
      <c r="C4251" s="5" t="s">
        <v>33</v>
      </c>
      <c r="D4251" s="5" t="s">
        <v>34</v>
      </c>
      <c r="E4251" s="11" t="s">
        <v>47</v>
      </c>
      <c r="F4251" s="11" t="s">
        <v>3303</v>
      </c>
      <c r="G4251" s="11" t="s">
        <v>187</v>
      </c>
      <c r="H4251" s="5" t="s">
        <v>38</v>
      </c>
      <c r="I4251" s="5" t="s">
        <v>39</v>
      </c>
      <c r="J4251" s="5" t="s">
        <v>40</v>
      </c>
      <c r="K4251" s="5" t="s">
        <v>41</v>
      </c>
      <c r="L4251" s="7">
        <v>45582.348043981481</v>
      </c>
      <c r="M4251" s="7">
        <v>45582.509027777778</v>
      </c>
      <c r="N4251" s="8">
        <v>3.8636111111263745</v>
      </c>
      <c r="O4251" s="9">
        <v>0</v>
      </c>
      <c r="P4251" s="9">
        <v>75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289.77083333447808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3884198</v>
      </c>
      <c r="B4252" s="5">
        <v>1</v>
      </c>
      <c r="C4252" s="5" t="s">
        <v>33</v>
      </c>
      <c r="D4252" s="5" t="s">
        <v>56</v>
      </c>
      <c r="E4252" s="11" t="s">
        <v>124</v>
      </c>
      <c r="F4252" s="11" t="s">
        <v>3409</v>
      </c>
      <c r="G4252" s="11" t="s">
        <v>176</v>
      </c>
      <c r="H4252" s="5" t="s">
        <v>38</v>
      </c>
      <c r="I4252" s="5" t="s">
        <v>39</v>
      </c>
      <c r="J4252" s="5" t="s">
        <v>40</v>
      </c>
      <c r="K4252" s="5" t="s">
        <v>41</v>
      </c>
      <c r="L4252" s="7">
        <v>45582.353993055556</v>
      </c>
      <c r="M4252" s="7">
        <v>45582.635416666664</v>
      </c>
      <c r="N4252" s="8">
        <v>6.754166666592937</v>
      </c>
      <c r="O4252" s="9">
        <v>0</v>
      </c>
      <c r="P4252" s="9">
        <v>207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1398.112499984738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3884200</v>
      </c>
      <c r="B4253" s="5">
        <v>1</v>
      </c>
      <c r="C4253" s="5" t="s">
        <v>33</v>
      </c>
      <c r="D4253" s="5" t="s">
        <v>46</v>
      </c>
      <c r="E4253" s="11" t="s">
        <v>47</v>
      </c>
      <c r="F4253" s="11" t="s">
        <v>3410</v>
      </c>
      <c r="G4253" s="11" t="s">
        <v>37</v>
      </c>
      <c r="H4253" s="5" t="s">
        <v>38</v>
      </c>
      <c r="I4253" s="5" t="s">
        <v>39</v>
      </c>
      <c r="J4253" s="5" t="s">
        <v>40</v>
      </c>
      <c r="K4253" s="5" t="s">
        <v>41</v>
      </c>
      <c r="L4253" s="7">
        <v>45582.354247685187</v>
      </c>
      <c r="M4253" s="7">
        <v>45582.740972222222</v>
      </c>
      <c r="N4253" s="8">
        <v>9.2813888888340443</v>
      </c>
      <c r="O4253" s="9">
        <v>0</v>
      </c>
      <c r="P4253" s="9">
        <v>8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74.251111110672355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3884201</v>
      </c>
      <c r="B4254" s="5">
        <v>1</v>
      </c>
      <c r="C4254" s="5" t="s">
        <v>33</v>
      </c>
      <c r="D4254" s="5" t="s">
        <v>42</v>
      </c>
      <c r="E4254" s="11" t="s">
        <v>35</v>
      </c>
      <c r="F4254" s="11" t="s">
        <v>1822</v>
      </c>
      <c r="G4254" s="11" t="s">
        <v>44</v>
      </c>
      <c r="H4254" s="5" t="s">
        <v>38</v>
      </c>
      <c r="I4254" s="5" t="s">
        <v>39</v>
      </c>
      <c r="J4254" s="5" t="s">
        <v>45</v>
      </c>
      <c r="K4254" s="5" t="s">
        <v>41</v>
      </c>
      <c r="L4254" s="7">
        <v>45582.354317129626</v>
      </c>
      <c r="M4254" s="7">
        <v>45582.702777777777</v>
      </c>
      <c r="N4254" s="8">
        <v>8.3630555556155741</v>
      </c>
      <c r="O4254" s="9">
        <v>0</v>
      </c>
      <c r="P4254" s="9">
        <v>20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167.26111111231148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3884218</v>
      </c>
      <c r="B4255" s="5">
        <v>1</v>
      </c>
      <c r="C4255" s="5" t="s">
        <v>33</v>
      </c>
      <c r="D4255" s="5" t="s">
        <v>42</v>
      </c>
      <c r="E4255" s="11" t="s">
        <v>47</v>
      </c>
      <c r="F4255" s="11" t="s">
        <v>3411</v>
      </c>
      <c r="G4255" s="11" t="s">
        <v>102</v>
      </c>
      <c r="H4255" s="5" t="s">
        <v>38</v>
      </c>
      <c r="I4255" s="5" t="s">
        <v>39</v>
      </c>
      <c r="J4255" s="5" t="s">
        <v>40</v>
      </c>
      <c r="K4255" s="5" t="s">
        <v>41</v>
      </c>
      <c r="L4255" s="7">
        <v>45582.367222222223</v>
      </c>
      <c r="M4255" s="7">
        <v>45582.578472222223</v>
      </c>
      <c r="N4255" s="8">
        <v>5.0700000000069849</v>
      </c>
      <c r="O4255" s="9">
        <v>0</v>
      </c>
      <c r="P4255" s="9">
        <v>12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60.840000000083819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3884220</v>
      </c>
      <c r="B4256" s="5">
        <v>1</v>
      </c>
      <c r="C4256" s="5" t="s">
        <v>33</v>
      </c>
      <c r="D4256" s="5" t="s">
        <v>72</v>
      </c>
      <c r="E4256" s="11" t="s">
        <v>47</v>
      </c>
      <c r="F4256" s="11" t="s">
        <v>3352</v>
      </c>
      <c r="G4256" s="11" t="s">
        <v>37</v>
      </c>
      <c r="H4256" s="5" t="s">
        <v>38</v>
      </c>
      <c r="I4256" s="5" t="s">
        <v>39</v>
      </c>
      <c r="J4256" s="5" t="s">
        <v>40</v>
      </c>
      <c r="K4256" s="5" t="s">
        <v>41</v>
      </c>
      <c r="L4256" s="7">
        <v>45582.367418981485</v>
      </c>
      <c r="M4256" s="7">
        <v>45582.543055555558</v>
      </c>
      <c r="N4256" s="8">
        <v>4.2152777777519077</v>
      </c>
      <c r="O4256" s="9">
        <v>0</v>
      </c>
      <c r="P4256" s="9">
        <v>7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29.506944444263354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3884226</v>
      </c>
      <c r="B4257" s="5">
        <v>1</v>
      </c>
      <c r="C4257" s="5" t="s">
        <v>33</v>
      </c>
      <c r="D4257" s="5" t="s">
        <v>92</v>
      </c>
      <c r="E4257" s="11" t="s">
        <v>119</v>
      </c>
      <c r="F4257" s="11" t="s">
        <v>208</v>
      </c>
      <c r="G4257" s="11" t="s">
        <v>204</v>
      </c>
      <c r="H4257" s="5" t="s">
        <v>116</v>
      </c>
      <c r="I4257" s="5" t="s">
        <v>39</v>
      </c>
      <c r="J4257" s="5" t="s">
        <v>40</v>
      </c>
      <c r="K4257" s="5" t="s">
        <v>117</v>
      </c>
      <c r="L4257" s="7">
        <v>45582.371018518519</v>
      </c>
      <c r="M4257" s="7">
        <v>45582.718402777777</v>
      </c>
      <c r="N4257" s="8">
        <v>8.3372222221805714</v>
      </c>
      <c r="O4257" s="9">
        <v>5</v>
      </c>
      <c r="P4257" s="9">
        <v>279</v>
      </c>
      <c r="Q4257" s="9">
        <v>0</v>
      </c>
      <c r="R4257" s="9">
        <v>0</v>
      </c>
      <c r="S4257" s="9">
        <v>0</v>
      </c>
      <c r="T4257" s="9">
        <v>0</v>
      </c>
      <c r="U4257" s="10">
        <v>41.686111110902857</v>
      </c>
      <c r="V4257" s="10">
        <v>2326.0849999883794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3884228</v>
      </c>
      <c r="B4258" s="5">
        <v>1</v>
      </c>
      <c r="C4258" s="5" t="s">
        <v>33</v>
      </c>
      <c r="D4258" s="5" t="s">
        <v>92</v>
      </c>
      <c r="E4258" s="11" t="s">
        <v>47</v>
      </c>
      <c r="F4258" s="11" t="s">
        <v>3412</v>
      </c>
      <c r="G4258" s="11" t="s">
        <v>115</v>
      </c>
      <c r="H4258" s="5" t="s">
        <v>38</v>
      </c>
      <c r="I4258" s="5" t="s">
        <v>39</v>
      </c>
      <c r="J4258" s="5" t="s">
        <v>40</v>
      </c>
      <c r="K4258" s="5" t="s">
        <v>117</v>
      </c>
      <c r="L4258" s="7">
        <v>45582.37195601852</v>
      </c>
      <c r="M4258" s="7">
        <v>45582.548611111109</v>
      </c>
      <c r="N4258" s="8">
        <v>4.2397222221479751</v>
      </c>
      <c r="O4258" s="9">
        <v>0</v>
      </c>
      <c r="P4258" s="9">
        <v>429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1818.8408333014813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3884236</v>
      </c>
      <c r="B4259" s="5">
        <v>1</v>
      </c>
      <c r="C4259" s="5" t="s">
        <v>33</v>
      </c>
      <c r="D4259" s="5" t="s">
        <v>148</v>
      </c>
      <c r="E4259" s="11" t="s">
        <v>47</v>
      </c>
      <c r="F4259" s="11" t="s">
        <v>3351</v>
      </c>
      <c r="G4259" s="11" t="s">
        <v>37</v>
      </c>
      <c r="H4259" s="5" t="s">
        <v>38</v>
      </c>
      <c r="I4259" s="5" t="s">
        <v>39</v>
      </c>
      <c r="J4259" s="5" t="s">
        <v>40</v>
      </c>
      <c r="K4259" s="5" t="s">
        <v>41</v>
      </c>
      <c r="L4259" s="7">
        <v>45582.350162037037</v>
      </c>
      <c r="M4259" s="7">
        <v>45582.693749999999</v>
      </c>
      <c r="N4259" s="8">
        <v>8.2461111110751517</v>
      </c>
      <c r="O4259" s="9">
        <v>0</v>
      </c>
      <c r="P4259" s="9">
        <v>21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173.16833333257819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3884246</v>
      </c>
      <c r="B4260" s="5">
        <v>1</v>
      </c>
      <c r="C4260" s="5" t="s">
        <v>33</v>
      </c>
      <c r="D4260" s="5" t="s">
        <v>72</v>
      </c>
      <c r="E4260" s="11" t="s">
        <v>47</v>
      </c>
      <c r="F4260" s="11" t="s">
        <v>3240</v>
      </c>
      <c r="G4260" s="11" t="s">
        <v>204</v>
      </c>
      <c r="H4260" s="5" t="s">
        <v>38</v>
      </c>
      <c r="I4260" s="5" t="s">
        <v>39</v>
      </c>
      <c r="J4260" s="5" t="s">
        <v>40</v>
      </c>
      <c r="K4260" s="5" t="s">
        <v>117</v>
      </c>
      <c r="L4260" s="7">
        <v>45582.383159722223</v>
      </c>
      <c r="M4260" s="7">
        <v>45582.713194444441</v>
      </c>
      <c r="N4260" s="8">
        <v>7.9208333332207985</v>
      </c>
      <c r="O4260" s="9">
        <v>0</v>
      </c>
      <c r="P4260" s="9">
        <v>525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4158.4374999409192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3884251</v>
      </c>
      <c r="B4261" s="5">
        <v>1</v>
      </c>
      <c r="C4261" s="5" t="s">
        <v>33</v>
      </c>
      <c r="D4261" s="5" t="s">
        <v>59</v>
      </c>
      <c r="E4261" s="11" t="s">
        <v>47</v>
      </c>
      <c r="F4261" s="11" t="s">
        <v>3413</v>
      </c>
      <c r="G4261" s="11" t="s">
        <v>115</v>
      </c>
      <c r="H4261" s="5" t="s">
        <v>38</v>
      </c>
      <c r="I4261" s="5" t="s">
        <v>39</v>
      </c>
      <c r="J4261" s="5" t="s">
        <v>40</v>
      </c>
      <c r="K4261" s="5" t="s">
        <v>117</v>
      </c>
      <c r="L4261" s="7">
        <v>45582.387106481481</v>
      </c>
      <c r="M4261" s="7">
        <v>45582.654166666667</v>
      </c>
      <c r="N4261" s="8">
        <v>6.4094444444635883</v>
      </c>
      <c r="O4261" s="9">
        <v>0</v>
      </c>
      <c r="P4261" s="9">
        <v>164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1051.1488888920285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3884253</v>
      </c>
      <c r="B4262" s="5">
        <v>1</v>
      </c>
      <c r="C4262" s="5" t="s">
        <v>33</v>
      </c>
      <c r="D4262" s="5" t="s">
        <v>59</v>
      </c>
      <c r="E4262" s="11" t="s">
        <v>47</v>
      </c>
      <c r="F4262" s="11" t="s">
        <v>3414</v>
      </c>
      <c r="G4262" s="11" t="s">
        <v>115</v>
      </c>
      <c r="H4262" s="5" t="s">
        <v>38</v>
      </c>
      <c r="I4262" s="5" t="s">
        <v>39</v>
      </c>
      <c r="J4262" s="5" t="s">
        <v>40</v>
      </c>
      <c r="K4262" s="5" t="s">
        <v>117</v>
      </c>
      <c r="L4262" s="7">
        <v>45582.388182870367</v>
      </c>
      <c r="M4262" s="7">
        <v>45582.65347222222</v>
      </c>
      <c r="N4262" s="8">
        <v>6.3669444444822147</v>
      </c>
      <c r="O4262" s="9">
        <v>0</v>
      </c>
      <c r="P4262" s="9">
        <v>174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1107.8483333399054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3884257</v>
      </c>
      <c r="B4263" s="5">
        <v>1</v>
      </c>
      <c r="C4263" s="5" t="s">
        <v>33</v>
      </c>
      <c r="D4263" s="5" t="s">
        <v>81</v>
      </c>
      <c r="E4263" s="11" t="s">
        <v>47</v>
      </c>
      <c r="F4263" s="11" t="s">
        <v>3415</v>
      </c>
      <c r="G4263" s="11" t="s">
        <v>226</v>
      </c>
      <c r="H4263" s="5" t="s">
        <v>38</v>
      </c>
      <c r="I4263" s="5" t="s">
        <v>39</v>
      </c>
      <c r="J4263" s="5" t="s">
        <v>40</v>
      </c>
      <c r="K4263" s="5" t="s">
        <v>117</v>
      </c>
      <c r="L4263" s="7">
        <v>45582.390613425923</v>
      </c>
      <c r="M4263" s="7">
        <v>45582.464583333334</v>
      </c>
      <c r="N4263" s="8">
        <v>1.7752777778659947</v>
      </c>
      <c r="O4263" s="9">
        <v>0</v>
      </c>
      <c r="P4263" s="9">
        <v>113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200.6063888988574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3884262</v>
      </c>
      <c r="B4264" s="5">
        <v>1</v>
      </c>
      <c r="C4264" s="5" t="s">
        <v>33</v>
      </c>
      <c r="D4264" s="5" t="s">
        <v>153</v>
      </c>
      <c r="E4264" s="11" t="s">
        <v>119</v>
      </c>
      <c r="F4264" s="11" t="s">
        <v>3416</v>
      </c>
      <c r="G4264" s="11" t="s">
        <v>173</v>
      </c>
      <c r="H4264" s="5" t="s">
        <v>116</v>
      </c>
      <c r="I4264" s="5" t="s">
        <v>39</v>
      </c>
      <c r="J4264" s="5" t="s">
        <v>40</v>
      </c>
      <c r="K4264" s="5" t="s">
        <v>41</v>
      </c>
      <c r="L4264" s="7">
        <v>45582.390543981484</v>
      </c>
      <c r="M4264" s="7">
        <v>45582.397418981483</v>
      </c>
      <c r="N4264" s="8">
        <v>0.16499999997904524</v>
      </c>
      <c r="O4264" s="9">
        <v>31</v>
      </c>
      <c r="P4264" s="9">
        <v>4568</v>
      </c>
      <c r="Q4264" s="9">
        <v>0</v>
      </c>
      <c r="R4264" s="9">
        <v>0</v>
      </c>
      <c r="S4264" s="9">
        <v>0</v>
      </c>
      <c r="T4264" s="9">
        <v>0</v>
      </c>
      <c r="U4264" s="10">
        <v>5.1149999993504025</v>
      </c>
      <c r="V4264" s="10">
        <v>753.71999990427867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3884263</v>
      </c>
      <c r="B4265" s="5">
        <v>1</v>
      </c>
      <c r="C4265" s="5" t="s">
        <v>33</v>
      </c>
      <c r="D4265" s="5" t="s">
        <v>56</v>
      </c>
      <c r="E4265" s="11" t="s">
        <v>47</v>
      </c>
      <c r="F4265" s="11" t="s">
        <v>3253</v>
      </c>
      <c r="G4265" s="11" t="s">
        <v>44</v>
      </c>
      <c r="H4265" s="5" t="s">
        <v>38</v>
      </c>
      <c r="I4265" s="5" t="s">
        <v>39</v>
      </c>
      <c r="J4265" s="5" t="s">
        <v>45</v>
      </c>
      <c r="K4265" s="5" t="s">
        <v>41</v>
      </c>
      <c r="L4265" s="7">
        <v>45582.391319444447</v>
      </c>
      <c r="M4265" s="7">
        <v>45582.755555555559</v>
      </c>
      <c r="N4265" s="8">
        <v>8.7416666666977108</v>
      </c>
      <c r="O4265" s="9">
        <v>0</v>
      </c>
      <c r="P4265" s="9">
        <v>136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1188.8666666708887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3884265</v>
      </c>
      <c r="B4266" s="5">
        <v>1</v>
      </c>
      <c r="C4266" s="5" t="s">
        <v>33</v>
      </c>
      <c r="D4266" s="5" t="s">
        <v>72</v>
      </c>
      <c r="E4266" s="11" t="s">
        <v>124</v>
      </c>
      <c r="F4266" s="11" t="s">
        <v>3417</v>
      </c>
      <c r="G4266" s="11" t="s">
        <v>204</v>
      </c>
      <c r="H4266" s="5" t="s">
        <v>116</v>
      </c>
      <c r="I4266" s="5" t="s">
        <v>39</v>
      </c>
      <c r="J4266" s="5" t="s">
        <v>40</v>
      </c>
      <c r="K4266" s="5" t="s">
        <v>117</v>
      </c>
      <c r="L4266" s="7">
        <v>45582.392465277779</v>
      </c>
      <c r="M4266" s="7">
        <v>45582.543020833335</v>
      </c>
      <c r="N4266" s="8">
        <v>3.6133333333418705</v>
      </c>
      <c r="O4266" s="9">
        <v>0</v>
      </c>
      <c r="P4266" s="9">
        <v>233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841.90666666865582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3884268</v>
      </c>
      <c r="B4267" s="5">
        <v>1</v>
      </c>
      <c r="C4267" s="5" t="s">
        <v>33</v>
      </c>
      <c r="D4267" s="5" t="s">
        <v>81</v>
      </c>
      <c r="E4267" s="11" t="s">
        <v>47</v>
      </c>
      <c r="F4267" s="11" t="s">
        <v>3418</v>
      </c>
      <c r="G4267" s="11" t="s">
        <v>44</v>
      </c>
      <c r="H4267" s="5" t="s">
        <v>38</v>
      </c>
      <c r="I4267" s="5" t="s">
        <v>39</v>
      </c>
      <c r="J4267" s="5" t="s">
        <v>45</v>
      </c>
      <c r="K4267" s="5" t="s">
        <v>41</v>
      </c>
      <c r="L4267" s="7">
        <v>45582.393634259257</v>
      </c>
      <c r="M4267" s="7">
        <v>45582.770138888889</v>
      </c>
      <c r="N4267" s="8">
        <v>9.0361111111706123</v>
      </c>
      <c r="O4267" s="9">
        <v>0</v>
      </c>
      <c r="P4267" s="9">
        <v>42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379.51666666916572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3884271</v>
      </c>
      <c r="B4268" s="5">
        <v>1</v>
      </c>
      <c r="C4268" s="5" t="s">
        <v>33</v>
      </c>
      <c r="D4268" s="5" t="s">
        <v>34</v>
      </c>
      <c r="E4268" s="11" t="s">
        <v>35</v>
      </c>
      <c r="F4268" s="11" t="s">
        <v>2785</v>
      </c>
      <c r="G4268" s="11" t="s">
        <v>44</v>
      </c>
      <c r="H4268" s="5" t="s">
        <v>38</v>
      </c>
      <c r="I4268" s="5" t="s">
        <v>39</v>
      </c>
      <c r="J4268" s="5" t="s">
        <v>45</v>
      </c>
      <c r="K4268" s="5" t="s">
        <v>41</v>
      </c>
      <c r="L4268" s="7">
        <v>45582.395312499997</v>
      </c>
      <c r="M4268" s="7">
        <v>45582.770833333336</v>
      </c>
      <c r="N4268" s="8">
        <v>9.0125000001280569</v>
      </c>
      <c r="O4268" s="9">
        <v>0</v>
      </c>
      <c r="P4268" s="9">
        <v>56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504.70000000717118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3884273</v>
      </c>
      <c r="B4269" s="5">
        <v>1</v>
      </c>
      <c r="C4269" s="5" t="s">
        <v>33</v>
      </c>
      <c r="D4269" s="5" t="s">
        <v>75</v>
      </c>
      <c r="E4269" s="11" t="s">
        <v>47</v>
      </c>
      <c r="F4269" s="11" t="s">
        <v>2890</v>
      </c>
      <c r="G4269" s="11" t="s">
        <v>37</v>
      </c>
      <c r="H4269" s="5" t="s">
        <v>38</v>
      </c>
      <c r="I4269" s="5" t="s">
        <v>39</v>
      </c>
      <c r="J4269" s="5" t="s">
        <v>40</v>
      </c>
      <c r="K4269" s="5" t="s">
        <v>41</v>
      </c>
      <c r="L4269" s="7">
        <v>45582.39571759259</v>
      </c>
      <c r="M4269" s="7">
        <v>45582.747916666667</v>
      </c>
      <c r="N4269" s="8">
        <v>8.4527777778566815</v>
      </c>
      <c r="O4269" s="9">
        <v>0</v>
      </c>
      <c r="P4269" s="9">
        <v>2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16.905555555713363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3884279</v>
      </c>
      <c r="B4270" s="5">
        <v>1</v>
      </c>
      <c r="C4270" s="5" t="s">
        <v>33</v>
      </c>
      <c r="D4270" s="5" t="s">
        <v>148</v>
      </c>
      <c r="E4270" s="11" t="s">
        <v>47</v>
      </c>
      <c r="F4270" s="11" t="s">
        <v>3419</v>
      </c>
      <c r="G4270" s="11" t="s">
        <v>44</v>
      </c>
      <c r="H4270" s="5" t="s">
        <v>38</v>
      </c>
      <c r="I4270" s="5" t="s">
        <v>39</v>
      </c>
      <c r="J4270" s="5" t="s">
        <v>45</v>
      </c>
      <c r="K4270" s="5" t="s">
        <v>41</v>
      </c>
      <c r="L4270" s="7">
        <v>45582.372314814813</v>
      </c>
      <c r="M4270" s="7">
        <v>45582.656944444447</v>
      </c>
      <c r="N4270" s="8">
        <v>6.8311111112125218</v>
      </c>
      <c r="O4270" s="9">
        <v>0</v>
      </c>
      <c r="P4270" s="9">
        <v>89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607.96888889791444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3884281</v>
      </c>
      <c r="B4271" s="5">
        <v>1</v>
      </c>
      <c r="C4271" s="5" t="s">
        <v>33</v>
      </c>
      <c r="D4271" s="5" t="s">
        <v>34</v>
      </c>
      <c r="E4271" s="11" t="s">
        <v>35</v>
      </c>
      <c r="F4271" s="11" t="s">
        <v>2241</v>
      </c>
      <c r="G4271" s="11" t="s">
        <v>44</v>
      </c>
      <c r="H4271" s="5" t="s">
        <v>38</v>
      </c>
      <c r="I4271" s="5" t="s">
        <v>39</v>
      </c>
      <c r="J4271" s="5" t="s">
        <v>45</v>
      </c>
      <c r="K4271" s="5" t="s">
        <v>41</v>
      </c>
      <c r="L4271" s="7">
        <v>45582.403425925928</v>
      </c>
      <c r="M4271" s="7">
        <v>45582.772916666669</v>
      </c>
      <c r="N4271" s="8">
        <v>8.8677777777775191</v>
      </c>
      <c r="O4271" s="9">
        <v>0</v>
      </c>
      <c r="P4271" s="9">
        <v>170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1507.5222222221782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3884284</v>
      </c>
      <c r="B4272" s="5">
        <v>1</v>
      </c>
      <c r="C4272" s="5" t="s">
        <v>33</v>
      </c>
      <c r="D4272" s="5" t="s">
        <v>54</v>
      </c>
      <c r="E4272" s="11" t="s">
        <v>119</v>
      </c>
      <c r="F4272" s="11" t="s">
        <v>3375</v>
      </c>
      <c r="G4272" s="11" t="s">
        <v>176</v>
      </c>
      <c r="H4272" s="5" t="s">
        <v>116</v>
      </c>
      <c r="I4272" s="5" t="s">
        <v>39</v>
      </c>
      <c r="J4272" s="5" t="s">
        <v>40</v>
      </c>
      <c r="K4272" s="5" t="s">
        <v>41</v>
      </c>
      <c r="L4272" s="7">
        <v>45582.39466435185</v>
      </c>
      <c r="M4272" s="7">
        <v>45582.525891203702</v>
      </c>
      <c r="N4272" s="8">
        <v>3.1494444444542751</v>
      </c>
      <c r="O4272" s="9">
        <v>1</v>
      </c>
      <c r="P4272" s="9">
        <v>1848</v>
      </c>
      <c r="Q4272" s="9">
        <v>0</v>
      </c>
      <c r="R4272" s="9">
        <v>0</v>
      </c>
      <c r="S4272" s="9">
        <v>0</v>
      </c>
      <c r="T4272" s="9">
        <v>0</v>
      </c>
      <c r="U4272" s="10">
        <v>3.1494444444542751</v>
      </c>
      <c r="V4272" s="10">
        <v>5820.1733333515003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3884288</v>
      </c>
      <c r="B4273" s="5">
        <v>1</v>
      </c>
      <c r="C4273" s="5" t="s">
        <v>33</v>
      </c>
      <c r="D4273" s="5" t="s">
        <v>92</v>
      </c>
      <c r="E4273" s="11" t="s">
        <v>47</v>
      </c>
      <c r="F4273" s="11" t="s">
        <v>3420</v>
      </c>
      <c r="G4273" s="11" t="s">
        <v>176</v>
      </c>
      <c r="H4273" s="5" t="s">
        <v>38</v>
      </c>
      <c r="I4273" s="5" t="s">
        <v>39</v>
      </c>
      <c r="J4273" s="5" t="s">
        <v>40</v>
      </c>
      <c r="K4273" s="5" t="s">
        <v>41</v>
      </c>
      <c r="L4273" s="7">
        <v>45582.381469907406</v>
      </c>
      <c r="M4273" s="7">
        <v>45582.597916666666</v>
      </c>
      <c r="N4273" s="8">
        <v>5.1947222222224809</v>
      </c>
      <c r="O4273" s="9">
        <v>0</v>
      </c>
      <c r="P4273" s="9">
        <v>90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467.52500000002328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3884289</v>
      </c>
      <c r="B4274" s="5">
        <v>1</v>
      </c>
      <c r="C4274" s="5" t="s">
        <v>33</v>
      </c>
      <c r="D4274" s="5" t="s">
        <v>148</v>
      </c>
      <c r="E4274" s="11" t="s">
        <v>119</v>
      </c>
      <c r="F4274" s="11" t="s">
        <v>3421</v>
      </c>
      <c r="G4274" s="11" t="s">
        <v>204</v>
      </c>
      <c r="H4274" s="5" t="s">
        <v>116</v>
      </c>
      <c r="I4274" s="5" t="s">
        <v>39</v>
      </c>
      <c r="J4274" s="5" t="s">
        <v>40</v>
      </c>
      <c r="K4274" s="5" t="s">
        <v>117</v>
      </c>
      <c r="L4274" s="7">
        <v>45582.404421296298</v>
      </c>
      <c r="M4274" s="7">
        <v>45582.429166666669</v>
      </c>
      <c r="N4274" s="8">
        <v>0.593888888892252</v>
      </c>
      <c r="O4274" s="9">
        <v>0</v>
      </c>
      <c r="P4274" s="9">
        <v>36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21.380000000121072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3884293</v>
      </c>
      <c r="B4275" s="5">
        <v>1</v>
      </c>
      <c r="C4275" s="5" t="s">
        <v>33</v>
      </c>
      <c r="D4275" s="5" t="s">
        <v>72</v>
      </c>
      <c r="E4275" s="11" t="s">
        <v>47</v>
      </c>
      <c r="F4275" s="11" t="s">
        <v>3422</v>
      </c>
      <c r="G4275" s="11" t="s">
        <v>44</v>
      </c>
      <c r="H4275" s="5" t="s">
        <v>38</v>
      </c>
      <c r="I4275" s="5" t="s">
        <v>39</v>
      </c>
      <c r="J4275" s="5" t="s">
        <v>45</v>
      </c>
      <c r="K4275" s="5" t="s">
        <v>41</v>
      </c>
      <c r="L4275" s="7">
        <v>45582.407488425924</v>
      </c>
      <c r="M4275" s="7">
        <v>45582.663194444445</v>
      </c>
      <c r="N4275" s="8">
        <v>6.1369444445008412</v>
      </c>
      <c r="O4275" s="9">
        <v>0</v>
      </c>
      <c r="P4275" s="9">
        <v>202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1239.6627777891699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3884295</v>
      </c>
      <c r="B4276" s="5">
        <v>1</v>
      </c>
      <c r="C4276" s="5" t="s">
        <v>33</v>
      </c>
      <c r="D4276" s="5" t="s">
        <v>56</v>
      </c>
      <c r="E4276" s="11" t="s">
        <v>47</v>
      </c>
      <c r="F4276" s="11" t="s">
        <v>3423</v>
      </c>
      <c r="G4276" s="11" t="s">
        <v>37</v>
      </c>
      <c r="H4276" s="5" t="s">
        <v>38</v>
      </c>
      <c r="I4276" s="5" t="s">
        <v>39</v>
      </c>
      <c r="J4276" s="5" t="s">
        <v>40</v>
      </c>
      <c r="K4276" s="5" t="s">
        <v>41</v>
      </c>
      <c r="L4276" s="7">
        <v>45582.381527777776</v>
      </c>
      <c r="M4276" s="7">
        <v>45582.700694444444</v>
      </c>
      <c r="N4276" s="8">
        <v>7.6600000000325963</v>
      </c>
      <c r="O4276" s="9">
        <v>0</v>
      </c>
      <c r="P4276" s="9">
        <v>106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811.96000000345521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3884297</v>
      </c>
      <c r="B4277" s="5">
        <v>1</v>
      </c>
      <c r="C4277" s="5" t="s">
        <v>33</v>
      </c>
      <c r="D4277" s="5" t="s">
        <v>42</v>
      </c>
      <c r="E4277" s="11" t="s">
        <v>47</v>
      </c>
      <c r="F4277" s="11" t="s">
        <v>3424</v>
      </c>
      <c r="G4277" s="11" t="s">
        <v>115</v>
      </c>
      <c r="H4277" s="5" t="s">
        <v>38</v>
      </c>
      <c r="I4277" s="5" t="s">
        <v>39</v>
      </c>
      <c r="J4277" s="5" t="s">
        <v>40</v>
      </c>
      <c r="K4277" s="5" t="s">
        <v>117</v>
      </c>
      <c r="L4277" s="7">
        <v>45582.41064814815</v>
      </c>
      <c r="M4277" s="7">
        <v>45582.541666666664</v>
      </c>
      <c r="N4277" s="8">
        <v>3.1444444443332031</v>
      </c>
      <c r="O4277" s="9">
        <v>0</v>
      </c>
      <c r="P4277" s="9">
        <v>255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801.8333333049668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3884304</v>
      </c>
      <c r="B4278" s="5">
        <v>1</v>
      </c>
      <c r="C4278" s="5" t="s">
        <v>33</v>
      </c>
      <c r="D4278" s="5" t="s">
        <v>75</v>
      </c>
      <c r="E4278" s="11" t="s">
        <v>47</v>
      </c>
      <c r="F4278" s="11" t="s">
        <v>2796</v>
      </c>
      <c r="G4278" s="11" t="s">
        <v>49</v>
      </c>
      <c r="H4278" s="5" t="s">
        <v>38</v>
      </c>
      <c r="I4278" s="5" t="s">
        <v>39</v>
      </c>
      <c r="J4278" s="5" t="s">
        <v>40</v>
      </c>
      <c r="K4278" s="5" t="s">
        <v>41</v>
      </c>
      <c r="L4278" s="7">
        <v>45582.411412037036</v>
      </c>
      <c r="M4278" s="7">
        <v>45582.574305555558</v>
      </c>
      <c r="N4278" s="8">
        <v>3.909444444521796</v>
      </c>
      <c r="O4278" s="9">
        <v>0</v>
      </c>
      <c r="P4278" s="9">
        <v>344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1344.8488889154978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3884307</v>
      </c>
      <c r="B4279" s="5">
        <v>1</v>
      </c>
      <c r="C4279" s="5" t="s">
        <v>33</v>
      </c>
      <c r="D4279" s="5" t="s">
        <v>84</v>
      </c>
      <c r="E4279" s="11" t="s">
        <v>47</v>
      </c>
      <c r="F4279" s="11" t="s">
        <v>3425</v>
      </c>
      <c r="G4279" s="11" t="s">
        <v>44</v>
      </c>
      <c r="H4279" s="5" t="s">
        <v>38</v>
      </c>
      <c r="I4279" s="5" t="s">
        <v>39</v>
      </c>
      <c r="J4279" s="5" t="s">
        <v>45</v>
      </c>
      <c r="K4279" s="5" t="s">
        <v>41</v>
      </c>
      <c r="L4279" s="7">
        <v>45582.414571759262</v>
      </c>
      <c r="M4279" s="7">
        <v>45582.67291666667</v>
      </c>
      <c r="N4279" s="8">
        <v>6.2002777777961455</v>
      </c>
      <c r="O4279" s="9">
        <v>0</v>
      </c>
      <c r="P4279" s="9">
        <v>238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1475.6661111154826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3884308</v>
      </c>
      <c r="B4280" s="5">
        <v>1</v>
      </c>
      <c r="C4280" s="5" t="s">
        <v>33</v>
      </c>
      <c r="D4280" s="5" t="s">
        <v>56</v>
      </c>
      <c r="E4280" s="11" t="s">
        <v>47</v>
      </c>
      <c r="F4280" s="11" t="s">
        <v>3426</v>
      </c>
      <c r="G4280" s="11" t="s">
        <v>115</v>
      </c>
      <c r="H4280" s="5" t="s">
        <v>38</v>
      </c>
      <c r="I4280" s="5" t="s">
        <v>39</v>
      </c>
      <c r="J4280" s="5" t="s">
        <v>40</v>
      </c>
      <c r="K4280" s="5" t="s">
        <v>117</v>
      </c>
      <c r="L4280" s="7">
        <v>45582.416180555556</v>
      </c>
      <c r="M4280" s="7">
        <v>45582.434108796297</v>
      </c>
      <c r="N4280" s="8">
        <v>0.43027777777751908</v>
      </c>
      <c r="O4280" s="9">
        <v>0</v>
      </c>
      <c r="P4280" s="9">
        <v>56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24.095555555541068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3884310</v>
      </c>
      <c r="B4281" s="5">
        <v>1</v>
      </c>
      <c r="C4281" s="5" t="s">
        <v>33</v>
      </c>
      <c r="D4281" s="5" t="s">
        <v>92</v>
      </c>
      <c r="E4281" s="11" t="s">
        <v>119</v>
      </c>
      <c r="F4281" s="11" t="s">
        <v>1311</v>
      </c>
      <c r="G4281" s="11" t="s">
        <v>176</v>
      </c>
      <c r="H4281" s="5" t="s">
        <v>116</v>
      </c>
      <c r="I4281" s="5" t="s">
        <v>174</v>
      </c>
      <c r="J4281" s="5" t="s">
        <v>40</v>
      </c>
      <c r="K4281" s="5" t="s">
        <v>41</v>
      </c>
      <c r="L4281" s="7">
        <v>45582.416250000002</v>
      </c>
      <c r="M4281" s="7">
        <v>45582.417118055557</v>
      </c>
      <c r="N4281" s="8">
        <v>2.083333331393078E-2</v>
      </c>
      <c r="O4281" s="9">
        <v>14</v>
      </c>
      <c r="P4281" s="9">
        <v>360</v>
      </c>
      <c r="Q4281" s="9">
        <v>0</v>
      </c>
      <c r="R4281" s="9">
        <v>0</v>
      </c>
      <c r="S4281" s="9">
        <v>0</v>
      </c>
      <c r="T4281" s="9">
        <v>0</v>
      </c>
      <c r="U4281" s="10">
        <v>0.29166666639503092</v>
      </c>
      <c r="V4281" s="10">
        <v>7.4999999930150807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3884313</v>
      </c>
      <c r="B4282" s="5">
        <v>1</v>
      </c>
      <c r="C4282" s="5" t="s">
        <v>33</v>
      </c>
      <c r="D4282" s="5" t="s">
        <v>54</v>
      </c>
      <c r="E4282" s="11" t="s">
        <v>119</v>
      </c>
      <c r="F4282" s="11" t="s">
        <v>3427</v>
      </c>
      <c r="G4282" s="11" t="s">
        <v>121</v>
      </c>
      <c r="H4282" s="5" t="s">
        <v>116</v>
      </c>
      <c r="I4282" s="5" t="s">
        <v>39</v>
      </c>
      <c r="J4282" s="5" t="s">
        <v>40</v>
      </c>
      <c r="K4282" s="5" t="s">
        <v>41</v>
      </c>
      <c r="L4282" s="7">
        <v>45582.417557870373</v>
      </c>
      <c r="M4282" s="7">
        <v>45582.42224537037</v>
      </c>
      <c r="N4282" s="8">
        <v>0.11249999993015081</v>
      </c>
      <c r="O4282" s="9">
        <v>0</v>
      </c>
      <c r="P4282" s="9">
        <v>2544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286.19999982230365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3884316</v>
      </c>
      <c r="B4283" s="5">
        <v>1</v>
      </c>
      <c r="C4283" s="5" t="s">
        <v>33</v>
      </c>
      <c r="D4283" s="5" t="s">
        <v>153</v>
      </c>
      <c r="E4283" s="11" t="s">
        <v>47</v>
      </c>
      <c r="F4283" s="11" t="s">
        <v>3428</v>
      </c>
      <c r="G4283" s="11" t="s">
        <v>115</v>
      </c>
      <c r="H4283" s="5" t="s">
        <v>38</v>
      </c>
      <c r="I4283" s="5" t="s">
        <v>39</v>
      </c>
      <c r="J4283" s="5" t="s">
        <v>40</v>
      </c>
      <c r="K4283" s="5" t="s">
        <v>117</v>
      </c>
      <c r="L4283" s="7">
        <v>45582.419733796298</v>
      </c>
      <c r="M4283" s="7">
        <v>45582.817361111112</v>
      </c>
      <c r="N4283" s="8">
        <v>9.5430555555503815</v>
      </c>
      <c r="O4283" s="9">
        <v>0</v>
      </c>
      <c r="P4283" s="9">
        <v>155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1479.1736111103091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3884323</v>
      </c>
      <c r="B4284" s="5">
        <v>1</v>
      </c>
      <c r="C4284" s="5" t="s">
        <v>33</v>
      </c>
      <c r="D4284" s="5" t="s">
        <v>164</v>
      </c>
      <c r="E4284" s="11" t="s">
        <v>124</v>
      </c>
      <c r="F4284" s="11" t="s">
        <v>3429</v>
      </c>
      <c r="G4284" s="11" t="s">
        <v>204</v>
      </c>
      <c r="H4284" s="5" t="s">
        <v>116</v>
      </c>
      <c r="I4284" s="5" t="s">
        <v>39</v>
      </c>
      <c r="J4284" s="5" t="s">
        <v>40</v>
      </c>
      <c r="K4284" s="5" t="s">
        <v>117</v>
      </c>
      <c r="L4284" s="7">
        <v>45582.421886574077</v>
      </c>
      <c r="M4284" s="7">
        <v>45582.761805555558</v>
      </c>
      <c r="N4284" s="8">
        <v>8.1580555555410683</v>
      </c>
      <c r="O4284" s="9">
        <v>0</v>
      </c>
      <c r="P4284" s="9">
        <v>665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5425.1069444348104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3884325</v>
      </c>
      <c r="B4285" s="5">
        <v>1</v>
      </c>
      <c r="C4285" s="5" t="s">
        <v>33</v>
      </c>
      <c r="D4285" s="5" t="s">
        <v>75</v>
      </c>
      <c r="E4285" s="11" t="s">
        <v>119</v>
      </c>
      <c r="F4285" s="11" t="s">
        <v>3430</v>
      </c>
      <c r="G4285" s="11" t="s">
        <v>121</v>
      </c>
      <c r="H4285" s="5" t="s">
        <v>116</v>
      </c>
      <c r="I4285" s="5" t="s">
        <v>39</v>
      </c>
      <c r="J4285" s="5" t="s">
        <v>40</v>
      </c>
      <c r="K4285" s="5" t="s">
        <v>41</v>
      </c>
      <c r="L4285" s="7">
        <v>45582.42454861111</v>
      </c>
      <c r="M4285" s="7">
        <v>45582.428101851852</v>
      </c>
      <c r="N4285" s="8">
        <v>8.5277777805458754E-2</v>
      </c>
      <c r="O4285" s="9">
        <v>0</v>
      </c>
      <c r="P4285" s="9">
        <v>2558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218.14055562636349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3884331</v>
      </c>
      <c r="B4286" s="5">
        <v>1</v>
      </c>
      <c r="C4286" s="5" t="s">
        <v>33</v>
      </c>
      <c r="D4286" s="5" t="s">
        <v>72</v>
      </c>
      <c r="E4286" s="11" t="s">
        <v>47</v>
      </c>
      <c r="F4286" s="11" t="s">
        <v>1962</v>
      </c>
      <c r="G4286" s="11" t="s">
        <v>204</v>
      </c>
      <c r="H4286" s="5" t="s">
        <v>38</v>
      </c>
      <c r="I4286" s="5" t="s">
        <v>39</v>
      </c>
      <c r="J4286" s="5" t="s">
        <v>40</v>
      </c>
      <c r="K4286" s="5" t="s">
        <v>117</v>
      </c>
      <c r="L4286" s="7">
        <v>45582.425833333335</v>
      </c>
      <c r="M4286" s="7">
        <v>45582.672222222223</v>
      </c>
      <c r="N4286" s="8">
        <v>5.9133333333302289</v>
      </c>
      <c r="O4286" s="9">
        <v>0</v>
      </c>
      <c r="P4286" s="9">
        <v>1560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9224.7999999951571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3884332</v>
      </c>
      <c r="B4287" s="5">
        <v>1</v>
      </c>
      <c r="C4287" s="5" t="s">
        <v>33</v>
      </c>
      <c r="D4287" s="5" t="s">
        <v>153</v>
      </c>
      <c r="E4287" s="11" t="s">
        <v>47</v>
      </c>
      <c r="F4287" s="11" t="s">
        <v>2320</v>
      </c>
      <c r="G4287" s="11" t="s">
        <v>115</v>
      </c>
      <c r="H4287" s="5" t="s">
        <v>38</v>
      </c>
      <c r="I4287" s="5" t="s">
        <v>39</v>
      </c>
      <c r="J4287" s="5" t="s">
        <v>40</v>
      </c>
      <c r="K4287" s="5" t="s">
        <v>117</v>
      </c>
      <c r="L4287" s="7">
        <v>45582.427002314813</v>
      </c>
      <c r="M4287" s="7">
        <v>45582.550694444442</v>
      </c>
      <c r="N4287" s="8">
        <v>2.968611111107748</v>
      </c>
      <c r="O4287" s="9">
        <v>0</v>
      </c>
      <c r="P4287" s="9">
        <v>234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694.65499999921303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3884334</v>
      </c>
      <c r="B4288" s="5">
        <v>1</v>
      </c>
      <c r="C4288" s="5" t="s">
        <v>33</v>
      </c>
      <c r="D4288" s="5" t="s">
        <v>75</v>
      </c>
      <c r="E4288" s="11" t="s">
        <v>47</v>
      </c>
      <c r="F4288" s="11" t="s">
        <v>3389</v>
      </c>
      <c r="G4288" s="11" t="s">
        <v>37</v>
      </c>
      <c r="H4288" s="5" t="s">
        <v>38</v>
      </c>
      <c r="I4288" s="5" t="s">
        <v>39</v>
      </c>
      <c r="J4288" s="5" t="s">
        <v>40</v>
      </c>
      <c r="K4288" s="5" t="s">
        <v>41</v>
      </c>
      <c r="L4288" s="7">
        <v>45582.428599537037</v>
      </c>
      <c r="M4288" s="7">
        <v>45582.75277777778</v>
      </c>
      <c r="N4288" s="8">
        <v>7.7802777778124437</v>
      </c>
      <c r="O4288" s="9">
        <v>0</v>
      </c>
      <c r="P4288" s="9">
        <v>1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7.7802777778124437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3884337</v>
      </c>
      <c r="B4289" s="5">
        <v>1</v>
      </c>
      <c r="C4289" s="5" t="s">
        <v>33</v>
      </c>
      <c r="D4289" s="5" t="s">
        <v>164</v>
      </c>
      <c r="E4289" s="11" t="s">
        <v>113</v>
      </c>
      <c r="F4289" s="11" t="s">
        <v>3431</v>
      </c>
      <c r="G4289" s="11" t="s">
        <v>115</v>
      </c>
      <c r="H4289" s="5" t="s">
        <v>116</v>
      </c>
      <c r="I4289" s="5" t="s">
        <v>39</v>
      </c>
      <c r="J4289" s="5" t="s">
        <v>40</v>
      </c>
      <c r="K4289" s="5" t="s">
        <v>117</v>
      </c>
      <c r="L4289" s="7">
        <v>45582.429398148146</v>
      </c>
      <c r="M4289" s="7">
        <v>45582.461261574077</v>
      </c>
      <c r="N4289" s="8">
        <v>0.76472222234588116</v>
      </c>
      <c r="O4289" s="9">
        <v>1</v>
      </c>
      <c r="P4289" s="9">
        <v>0</v>
      </c>
      <c r="Q4289" s="9">
        <v>0</v>
      </c>
      <c r="R4289" s="9">
        <v>0</v>
      </c>
      <c r="S4289" s="9">
        <v>0</v>
      </c>
      <c r="T4289" s="9">
        <v>0</v>
      </c>
      <c r="U4289" s="10">
        <v>0.76472222234588116</v>
      </c>
      <c r="V4289" s="10">
        <v>0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3884341</v>
      </c>
      <c r="B4290" s="5">
        <v>1</v>
      </c>
      <c r="C4290" s="5" t="s">
        <v>33</v>
      </c>
      <c r="D4290" s="5" t="s">
        <v>75</v>
      </c>
      <c r="E4290" s="11" t="s">
        <v>113</v>
      </c>
      <c r="F4290" s="11" t="s">
        <v>3432</v>
      </c>
      <c r="G4290" s="11" t="s">
        <v>115</v>
      </c>
      <c r="H4290" s="5" t="s">
        <v>116</v>
      </c>
      <c r="I4290" s="5" t="s">
        <v>39</v>
      </c>
      <c r="J4290" s="5" t="s">
        <v>40</v>
      </c>
      <c r="K4290" s="5" t="s">
        <v>117</v>
      </c>
      <c r="L4290" s="7">
        <v>45582.430092592593</v>
      </c>
      <c r="M4290" s="7">
        <v>45582.585497685184</v>
      </c>
      <c r="N4290" s="8">
        <v>3.7297222221968696</v>
      </c>
      <c r="O4290" s="9">
        <v>0</v>
      </c>
      <c r="P4290" s="9">
        <v>27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100.70249999931548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3884347</v>
      </c>
      <c r="B4291" s="5">
        <v>1</v>
      </c>
      <c r="C4291" s="5" t="s">
        <v>33</v>
      </c>
      <c r="D4291" s="5" t="s">
        <v>72</v>
      </c>
      <c r="E4291" s="11" t="s">
        <v>47</v>
      </c>
      <c r="F4291" s="11" t="s">
        <v>3433</v>
      </c>
      <c r="G4291" s="11" t="s">
        <v>115</v>
      </c>
      <c r="H4291" s="5" t="s">
        <v>38</v>
      </c>
      <c r="I4291" s="5" t="s">
        <v>39</v>
      </c>
      <c r="J4291" s="5" t="s">
        <v>40</v>
      </c>
      <c r="K4291" s="5" t="s">
        <v>117</v>
      </c>
      <c r="L4291" s="7">
        <v>45582.434942129628</v>
      </c>
      <c r="M4291" s="7">
        <v>45582.502974537034</v>
      </c>
      <c r="N4291" s="8">
        <v>1.6327777777332813</v>
      </c>
      <c r="O4291" s="9">
        <v>0</v>
      </c>
      <c r="P4291" s="9">
        <v>1274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2080.1588888322003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3884354</v>
      </c>
      <c r="B4292" s="5">
        <v>1</v>
      </c>
      <c r="C4292" s="5" t="s">
        <v>33</v>
      </c>
      <c r="D4292" s="5" t="s">
        <v>81</v>
      </c>
      <c r="E4292" s="11" t="s">
        <v>124</v>
      </c>
      <c r="F4292" s="11" t="s">
        <v>3434</v>
      </c>
      <c r="G4292" s="11" t="s">
        <v>2651</v>
      </c>
      <c r="H4292" s="5" t="s">
        <v>38</v>
      </c>
      <c r="I4292" s="5" t="s">
        <v>39</v>
      </c>
      <c r="J4292" s="5" t="s">
        <v>40</v>
      </c>
      <c r="K4292" s="5" t="s">
        <v>41</v>
      </c>
      <c r="L4292" s="7">
        <v>45582.440486111111</v>
      </c>
      <c r="M4292" s="7">
        <v>45582.448576388888</v>
      </c>
      <c r="N4292" s="8">
        <v>0.19416666665347293</v>
      </c>
      <c r="O4292" s="9">
        <v>0</v>
      </c>
      <c r="P4292" s="9">
        <v>18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3.4949999997625127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3884355</v>
      </c>
      <c r="B4293" s="5">
        <v>1</v>
      </c>
      <c r="C4293" s="5" t="s">
        <v>33</v>
      </c>
      <c r="D4293" s="5" t="s">
        <v>81</v>
      </c>
      <c r="E4293" s="11" t="s">
        <v>47</v>
      </c>
      <c r="F4293" s="11" t="s">
        <v>3435</v>
      </c>
      <c r="G4293" s="11" t="s">
        <v>44</v>
      </c>
      <c r="H4293" s="5" t="s">
        <v>38</v>
      </c>
      <c r="I4293" s="5" t="s">
        <v>39</v>
      </c>
      <c r="J4293" s="5" t="s">
        <v>45</v>
      </c>
      <c r="K4293" s="5" t="s">
        <v>41</v>
      </c>
      <c r="L4293" s="7">
        <v>45582.438206018516</v>
      </c>
      <c r="M4293" s="7">
        <v>45582.804861111108</v>
      </c>
      <c r="N4293" s="8">
        <v>8.7997222222038545</v>
      </c>
      <c r="O4293" s="9">
        <v>0</v>
      </c>
      <c r="P4293" s="9">
        <v>288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2534.3199999947101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3884356</v>
      </c>
      <c r="B4294" s="5">
        <v>1</v>
      </c>
      <c r="C4294" s="5" t="s">
        <v>33</v>
      </c>
      <c r="D4294" s="5" t="s">
        <v>153</v>
      </c>
      <c r="E4294" s="11" t="s">
        <v>47</v>
      </c>
      <c r="F4294" s="11" t="s">
        <v>3436</v>
      </c>
      <c r="G4294" s="11" t="s">
        <v>115</v>
      </c>
      <c r="H4294" s="5" t="s">
        <v>38</v>
      </c>
      <c r="I4294" s="5" t="s">
        <v>39</v>
      </c>
      <c r="J4294" s="5" t="s">
        <v>40</v>
      </c>
      <c r="K4294" s="5" t="s">
        <v>117</v>
      </c>
      <c r="L4294" s="7">
        <v>45582.443159722221</v>
      </c>
      <c r="M4294" s="7">
        <v>45582.477083333331</v>
      </c>
      <c r="N4294" s="8">
        <v>0.81416666664881632</v>
      </c>
      <c r="O4294" s="9">
        <v>0</v>
      </c>
      <c r="P4294" s="9">
        <v>2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1.6283333332976326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3884359</v>
      </c>
      <c r="B4295" s="5">
        <v>1</v>
      </c>
      <c r="C4295" s="5" t="s">
        <v>33</v>
      </c>
      <c r="D4295" s="5" t="s">
        <v>148</v>
      </c>
      <c r="E4295" s="11" t="s">
        <v>47</v>
      </c>
      <c r="F4295" s="11" t="s">
        <v>3437</v>
      </c>
      <c r="G4295" s="11" t="s">
        <v>204</v>
      </c>
      <c r="H4295" s="5" t="s">
        <v>38</v>
      </c>
      <c r="I4295" s="5" t="s">
        <v>39</v>
      </c>
      <c r="J4295" s="5" t="s">
        <v>40</v>
      </c>
      <c r="K4295" s="5" t="s">
        <v>117</v>
      </c>
      <c r="L4295" s="7">
        <v>45582.447071759256</v>
      </c>
      <c r="M4295" s="7">
        <v>45582.468055555553</v>
      </c>
      <c r="N4295" s="8">
        <v>0.50361111114034429</v>
      </c>
      <c r="O4295" s="9">
        <v>0</v>
      </c>
      <c r="P4295" s="9">
        <v>19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9.5686111116665415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3884362</v>
      </c>
      <c r="B4296" s="5">
        <v>1</v>
      </c>
      <c r="C4296" s="5" t="s">
        <v>33</v>
      </c>
      <c r="D4296" s="5" t="s">
        <v>148</v>
      </c>
      <c r="E4296" s="11" t="s">
        <v>119</v>
      </c>
      <c r="F4296" s="11" t="s">
        <v>3438</v>
      </c>
      <c r="G4296" s="11" t="s">
        <v>204</v>
      </c>
      <c r="H4296" s="5" t="s">
        <v>116</v>
      </c>
      <c r="I4296" s="5" t="s">
        <v>39</v>
      </c>
      <c r="J4296" s="5" t="s">
        <v>40</v>
      </c>
      <c r="K4296" s="5" t="s">
        <v>117</v>
      </c>
      <c r="L4296" s="7">
        <v>45582.447500000002</v>
      </c>
      <c r="M4296" s="7">
        <v>45582.46875</v>
      </c>
      <c r="N4296" s="8">
        <v>0.50999999995110556</v>
      </c>
      <c r="O4296" s="9">
        <v>0</v>
      </c>
      <c r="P4296" s="9">
        <v>89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45.389999995648395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3884364</v>
      </c>
      <c r="B4297" s="5">
        <v>1</v>
      </c>
      <c r="C4297" s="5" t="s">
        <v>33</v>
      </c>
      <c r="D4297" s="5" t="s">
        <v>77</v>
      </c>
      <c r="E4297" s="11" t="s">
        <v>47</v>
      </c>
      <c r="F4297" s="11" t="s">
        <v>3439</v>
      </c>
      <c r="G4297" s="11" t="s">
        <v>226</v>
      </c>
      <c r="H4297" s="5" t="s">
        <v>38</v>
      </c>
      <c r="I4297" s="5" t="s">
        <v>39</v>
      </c>
      <c r="J4297" s="5" t="s">
        <v>40</v>
      </c>
      <c r="K4297" s="5" t="s">
        <v>117</v>
      </c>
      <c r="L4297" s="7">
        <v>45582.447777777779</v>
      </c>
      <c r="M4297" s="7">
        <v>45582.495138888888</v>
      </c>
      <c r="N4297" s="8">
        <v>1.1366666665999219</v>
      </c>
      <c r="O4297" s="9">
        <v>0</v>
      </c>
      <c r="P4297" s="9">
        <v>29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32.963333331397735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3884365</v>
      </c>
      <c r="B4298" s="5">
        <v>1</v>
      </c>
      <c r="C4298" s="5" t="s">
        <v>33</v>
      </c>
      <c r="D4298" s="5" t="s">
        <v>59</v>
      </c>
      <c r="E4298" s="11" t="s">
        <v>47</v>
      </c>
      <c r="F4298" s="11" t="s">
        <v>3440</v>
      </c>
      <c r="G4298" s="11" t="s">
        <v>115</v>
      </c>
      <c r="H4298" s="5" t="s">
        <v>38</v>
      </c>
      <c r="I4298" s="5" t="s">
        <v>39</v>
      </c>
      <c r="J4298" s="5" t="s">
        <v>40</v>
      </c>
      <c r="K4298" s="5" t="s">
        <v>117</v>
      </c>
      <c r="L4298" s="7">
        <v>45582.447928240741</v>
      </c>
      <c r="M4298" s="7">
        <v>45582.540972222225</v>
      </c>
      <c r="N4298" s="8">
        <v>2.2330555556109175</v>
      </c>
      <c r="O4298" s="9">
        <v>0</v>
      </c>
      <c r="P4298" s="9">
        <v>251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560.49694445834029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3884366</v>
      </c>
      <c r="B4299" s="5">
        <v>1</v>
      </c>
      <c r="C4299" s="5" t="s">
        <v>33</v>
      </c>
      <c r="D4299" s="5" t="s">
        <v>54</v>
      </c>
      <c r="E4299" s="11" t="s">
        <v>47</v>
      </c>
      <c r="F4299" s="11" t="s">
        <v>3441</v>
      </c>
      <c r="G4299" s="11" t="s">
        <v>37</v>
      </c>
      <c r="H4299" s="5" t="s">
        <v>38</v>
      </c>
      <c r="I4299" s="5" t="s">
        <v>39</v>
      </c>
      <c r="J4299" s="5" t="s">
        <v>40</v>
      </c>
      <c r="K4299" s="5" t="s">
        <v>41</v>
      </c>
      <c r="L4299" s="7">
        <v>45582.448414351849</v>
      </c>
      <c r="M4299" s="7">
        <v>45582.646886574075</v>
      </c>
      <c r="N4299" s="8">
        <v>4.7633333334233612</v>
      </c>
      <c r="O4299" s="9">
        <v>0</v>
      </c>
      <c r="P4299" s="9">
        <v>292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1390.8933333596215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3884370</v>
      </c>
      <c r="B4300" s="5">
        <v>1</v>
      </c>
      <c r="C4300" s="5" t="s">
        <v>33</v>
      </c>
      <c r="D4300" s="5" t="s">
        <v>84</v>
      </c>
      <c r="E4300" s="11" t="s">
        <v>47</v>
      </c>
      <c r="F4300" s="11" t="s">
        <v>3442</v>
      </c>
      <c r="G4300" s="11" t="s">
        <v>176</v>
      </c>
      <c r="H4300" s="5" t="s">
        <v>38</v>
      </c>
      <c r="I4300" s="5" t="s">
        <v>39</v>
      </c>
      <c r="J4300" s="5" t="s">
        <v>40</v>
      </c>
      <c r="K4300" s="5" t="s">
        <v>41</v>
      </c>
      <c r="L4300" s="7">
        <v>45582.44935185185</v>
      </c>
      <c r="M4300" s="7">
        <v>45582.624305555553</v>
      </c>
      <c r="N4300" s="8">
        <v>4.1988888888736255</v>
      </c>
      <c r="O4300" s="9">
        <v>0</v>
      </c>
      <c r="P4300" s="9">
        <v>6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25.193333333241753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3884373</v>
      </c>
      <c r="B4301" s="5">
        <v>1</v>
      </c>
      <c r="C4301" s="5" t="s">
        <v>33</v>
      </c>
      <c r="D4301" s="5" t="s">
        <v>42</v>
      </c>
      <c r="E4301" s="11" t="s">
        <v>47</v>
      </c>
      <c r="F4301" s="11" t="s">
        <v>3443</v>
      </c>
      <c r="G4301" s="11" t="s">
        <v>226</v>
      </c>
      <c r="H4301" s="5" t="s">
        <v>38</v>
      </c>
      <c r="I4301" s="5" t="s">
        <v>39</v>
      </c>
      <c r="J4301" s="5" t="s">
        <v>40</v>
      </c>
      <c r="K4301" s="5" t="s">
        <v>117</v>
      </c>
      <c r="L4301" s="7">
        <v>45582.449780092589</v>
      </c>
      <c r="M4301" s="7">
        <v>45582.502395833333</v>
      </c>
      <c r="N4301" s="8">
        <v>1.2627777778543532</v>
      </c>
      <c r="O4301" s="9">
        <v>0</v>
      </c>
      <c r="P4301" s="9">
        <v>1977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2496.5116668180563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3884375</v>
      </c>
      <c r="B4302" s="5">
        <v>1</v>
      </c>
      <c r="C4302" s="5" t="s">
        <v>33</v>
      </c>
      <c r="D4302" s="5" t="s">
        <v>66</v>
      </c>
      <c r="E4302" s="11" t="s">
        <v>47</v>
      </c>
      <c r="F4302" s="11" t="s">
        <v>3444</v>
      </c>
      <c r="G4302" s="11" t="s">
        <v>44</v>
      </c>
      <c r="H4302" s="5" t="s">
        <v>38</v>
      </c>
      <c r="I4302" s="5" t="s">
        <v>39</v>
      </c>
      <c r="J4302" s="5" t="s">
        <v>45</v>
      </c>
      <c r="K4302" s="5" t="s">
        <v>41</v>
      </c>
      <c r="L4302" s="7">
        <v>45582.450810185182</v>
      </c>
      <c r="M4302" s="7">
        <v>45582.800694444442</v>
      </c>
      <c r="N4302" s="8">
        <v>8.3972222222364508</v>
      </c>
      <c r="O4302" s="9">
        <v>0</v>
      </c>
      <c r="P4302" s="9">
        <v>316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2653.5222222267184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3884379</v>
      </c>
      <c r="B4303" s="5">
        <v>1</v>
      </c>
      <c r="C4303" s="5" t="s">
        <v>33</v>
      </c>
      <c r="D4303" s="5" t="s">
        <v>56</v>
      </c>
      <c r="E4303" s="11" t="s">
        <v>124</v>
      </c>
      <c r="F4303" s="11" t="s">
        <v>3445</v>
      </c>
      <c r="G4303" s="11" t="s">
        <v>115</v>
      </c>
      <c r="H4303" s="5" t="s">
        <v>38</v>
      </c>
      <c r="I4303" s="5" t="s">
        <v>39</v>
      </c>
      <c r="J4303" s="5" t="s">
        <v>40</v>
      </c>
      <c r="K4303" s="5" t="s">
        <v>117</v>
      </c>
      <c r="L4303" s="7">
        <v>45582.452280092592</v>
      </c>
      <c r="M4303" s="7">
        <v>45582.491400462961</v>
      </c>
      <c r="N4303" s="8">
        <v>0.93888888886431232</v>
      </c>
      <c r="O4303" s="9">
        <v>0</v>
      </c>
      <c r="P4303" s="9">
        <v>506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475.07777776534203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3884384</v>
      </c>
      <c r="B4304" s="5">
        <v>1</v>
      </c>
      <c r="C4304" s="5" t="s">
        <v>33</v>
      </c>
      <c r="D4304" s="5" t="s">
        <v>54</v>
      </c>
      <c r="E4304" s="11" t="s">
        <v>47</v>
      </c>
      <c r="F4304" s="11" t="s">
        <v>3446</v>
      </c>
      <c r="G4304" s="11" t="s">
        <v>44</v>
      </c>
      <c r="H4304" s="5" t="s">
        <v>38</v>
      </c>
      <c r="I4304" s="5" t="s">
        <v>39</v>
      </c>
      <c r="J4304" s="5" t="s">
        <v>45</v>
      </c>
      <c r="K4304" s="5" t="s">
        <v>41</v>
      </c>
      <c r="L4304" s="7">
        <v>45582.410833333335</v>
      </c>
      <c r="M4304" s="7">
        <v>45582.804861111108</v>
      </c>
      <c r="N4304" s="8">
        <v>9.4566666665486991</v>
      </c>
      <c r="O4304" s="9">
        <v>0</v>
      </c>
      <c r="P4304" s="9">
        <v>102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964.57999998796731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3884389</v>
      </c>
      <c r="B4305" s="5">
        <v>1</v>
      </c>
      <c r="C4305" s="5" t="s">
        <v>33</v>
      </c>
      <c r="D4305" s="5" t="s">
        <v>42</v>
      </c>
      <c r="E4305" s="11" t="s">
        <v>47</v>
      </c>
      <c r="F4305" s="11" t="s">
        <v>3447</v>
      </c>
      <c r="G4305" s="11" t="s">
        <v>44</v>
      </c>
      <c r="H4305" s="5" t="s">
        <v>38</v>
      </c>
      <c r="I4305" s="5" t="s">
        <v>39</v>
      </c>
      <c r="J4305" s="5" t="s">
        <v>45</v>
      </c>
      <c r="K4305" s="5" t="s">
        <v>41</v>
      </c>
      <c r="L4305" s="7">
        <v>45582.458425925928</v>
      </c>
      <c r="M4305" s="7">
        <v>45582.834722222222</v>
      </c>
      <c r="N4305" s="8">
        <v>9.0311111110495403</v>
      </c>
      <c r="O4305" s="9">
        <v>0</v>
      </c>
      <c r="P4305" s="9">
        <v>378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3413.7599999767262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3884390</v>
      </c>
      <c r="B4306" s="5">
        <v>1</v>
      </c>
      <c r="C4306" s="5" t="s">
        <v>33</v>
      </c>
      <c r="D4306" s="5" t="s">
        <v>92</v>
      </c>
      <c r="E4306" s="11" t="s">
        <v>119</v>
      </c>
      <c r="F4306" s="11" t="s">
        <v>676</v>
      </c>
      <c r="G4306" s="11" t="s">
        <v>173</v>
      </c>
      <c r="H4306" s="5" t="s">
        <v>116</v>
      </c>
      <c r="I4306" s="5" t="s">
        <v>39</v>
      </c>
      <c r="J4306" s="5" t="s">
        <v>40</v>
      </c>
      <c r="K4306" s="5" t="s">
        <v>41</v>
      </c>
      <c r="L4306" s="7">
        <v>45582.459756944445</v>
      </c>
      <c r="M4306" s="7">
        <v>45582.506111111114</v>
      </c>
      <c r="N4306" s="8">
        <v>1.1125000000465661</v>
      </c>
      <c r="O4306" s="9">
        <v>5</v>
      </c>
      <c r="P4306" s="9">
        <v>959</v>
      </c>
      <c r="Q4306" s="9">
        <v>0</v>
      </c>
      <c r="R4306" s="9">
        <v>0</v>
      </c>
      <c r="S4306" s="9">
        <v>0</v>
      </c>
      <c r="T4306" s="9">
        <v>0</v>
      </c>
      <c r="U4306" s="10">
        <v>5.5625000002328306</v>
      </c>
      <c r="V4306" s="10">
        <v>1066.8875000446569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3884399</v>
      </c>
      <c r="B4307" s="5">
        <v>1</v>
      </c>
      <c r="C4307" s="5" t="s">
        <v>33</v>
      </c>
      <c r="D4307" s="5" t="s">
        <v>77</v>
      </c>
      <c r="E4307" s="11" t="s">
        <v>47</v>
      </c>
      <c r="F4307" s="11" t="s">
        <v>3448</v>
      </c>
      <c r="G4307" s="11" t="s">
        <v>91</v>
      </c>
      <c r="H4307" s="5" t="s">
        <v>38</v>
      </c>
      <c r="I4307" s="5" t="s">
        <v>39</v>
      </c>
      <c r="J4307" s="5" t="s">
        <v>40</v>
      </c>
      <c r="K4307" s="5" t="s">
        <v>41</v>
      </c>
      <c r="L4307" s="7">
        <v>45582.463703703703</v>
      </c>
      <c r="M4307" s="7">
        <v>45582.586805555555</v>
      </c>
      <c r="N4307" s="8">
        <v>2.9544444444472902</v>
      </c>
      <c r="O4307" s="9">
        <v>0</v>
      </c>
      <c r="P4307" s="9">
        <v>89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262.94555555580882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3884403</v>
      </c>
      <c r="B4308" s="5">
        <v>1</v>
      </c>
      <c r="C4308" s="5" t="s">
        <v>33</v>
      </c>
      <c r="D4308" s="5" t="s">
        <v>34</v>
      </c>
      <c r="E4308" s="11" t="s">
        <v>124</v>
      </c>
      <c r="F4308" s="11" t="s">
        <v>1310</v>
      </c>
      <c r="G4308" s="11" t="s">
        <v>44</v>
      </c>
      <c r="H4308" s="5" t="s">
        <v>38</v>
      </c>
      <c r="I4308" s="5" t="s">
        <v>39</v>
      </c>
      <c r="J4308" s="5" t="s">
        <v>45</v>
      </c>
      <c r="K4308" s="5" t="s">
        <v>41</v>
      </c>
      <c r="L4308" s="7">
        <v>45582.464861111112</v>
      </c>
      <c r="M4308" s="7">
        <v>45582.47452546296</v>
      </c>
      <c r="N4308" s="8">
        <v>0.2319444443564862</v>
      </c>
      <c r="O4308" s="9">
        <v>0</v>
      </c>
      <c r="P4308" s="9">
        <v>1452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336.78333320561796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3884416</v>
      </c>
      <c r="B4309" s="5">
        <v>1</v>
      </c>
      <c r="C4309" s="5" t="s">
        <v>33</v>
      </c>
      <c r="D4309" s="5" t="s">
        <v>46</v>
      </c>
      <c r="E4309" s="11" t="s">
        <v>124</v>
      </c>
      <c r="F4309" s="11" t="s">
        <v>3449</v>
      </c>
      <c r="G4309" s="11" t="s">
        <v>176</v>
      </c>
      <c r="H4309" s="5" t="s">
        <v>38</v>
      </c>
      <c r="I4309" s="5" t="s">
        <v>39</v>
      </c>
      <c r="J4309" s="5" t="s">
        <v>40</v>
      </c>
      <c r="K4309" s="5" t="s">
        <v>41</v>
      </c>
      <c r="L4309" s="7">
        <v>45582.463576388887</v>
      </c>
      <c r="M4309" s="7">
        <v>45582.616666666669</v>
      </c>
      <c r="N4309" s="8">
        <v>3.6741666667512618</v>
      </c>
      <c r="O4309" s="9">
        <v>0</v>
      </c>
      <c r="P4309" s="9">
        <v>208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764.22666668426245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3884433</v>
      </c>
      <c r="B4310" s="5">
        <v>1</v>
      </c>
      <c r="C4310" s="5" t="s">
        <v>33</v>
      </c>
      <c r="D4310" s="5" t="s">
        <v>72</v>
      </c>
      <c r="E4310" s="11" t="s">
        <v>47</v>
      </c>
      <c r="F4310" s="11" t="s">
        <v>3450</v>
      </c>
      <c r="G4310" s="11" t="s">
        <v>226</v>
      </c>
      <c r="H4310" s="5" t="s">
        <v>38</v>
      </c>
      <c r="I4310" s="5" t="s">
        <v>39</v>
      </c>
      <c r="J4310" s="5" t="s">
        <v>40</v>
      </c>
      <c r="K4310" s="5" t="s">
        <v>117</v>
      </c>
      <c r="L4310" s="7">
        <v>45582.470636574071</v>
      </c>
      <c r="M4310" s="7">
        <v>45582.608530092592</v>
      </c>
      <c r="N4310" s="8">
        <v>3.3094444444868714</v>
      </c>
      <c r="O4310" s="9">
        <v>0</v>
      </c>
      <c r="P4310" s="9">
        <v>693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2293.4450000294019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3884435</v>
      </c>
      <c r="B4311" s="5">
        <v>1</v>
      </c>
      <c r="C4311" s="5" t="s">
        <v>33</v>
      </c>
      <c r="D4311" s="5" t="s">
        <v>34</v>
      </c>
      <c r="E4311" s="11" t="s">
        <v>119</v>
      </c>
      <c r="F4311" s="11" t="s">
        <v>3451</v>
      </c>
      <c r="G4311" s="11" t="s">
        <v>44</v>
      </c>
      <c r="H4311" s="5" t="s">
        <v>116</v>
      </c>
      <c r="I4311" s="5" t="s">
        <v>39</v>
      </c>
      <c r="J4311" s="5" t="s">
        <v>45</v>
      </c>
      <c r="K4311" s="5" t="s">
        <v>41</v>
      </c>
      <c r="L4311" s="7">
        <v>45582.464097222219</v>
      </c>
      <c r="M4311" s="7">
        <v>45582.579016203701</v>
      </c>
      <c r="N4311" s="8">
        <v>2.7580555555759929</v>
      </c>
      <c r="O4311" s="9">
        <v>2</v>
      </c>
      <c r="P4311" s="9">
        <v>12882</v>
      </c>
      <c r="Q4311" s="9">
        <v>0</v>
      </c>
      <c r="R4311" s="9">
        <v>0</v>
      </c>
      <c r="S4311" s="9">
        <v>0</v>
      </c>
      <c r="T4311" s="9">
        <v>0</v>
      </c>
      <c r="U4311" s="10">
        <v>5.5161111111519858</v>
      </c>
      <c r="V4311" s="10">
        <v>35529.271666929941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3884447</v>
      </c>
      <c r="B4312" s="5">
        <v>1</v>
      </c>
      <c r="C4312" s="5" t="s">
        <v>33</v>
      </c>
      <c r="D4312" s="5" t="s">
        <v>148</v>
      </c>
      <c r="E4312" s="11" t="s">
        <v>47</v>
      </c>
      <c r="F4312" s="11" t="s">
        <v>3452</v>
      </c>
      <c r="G4312" s="11" t="s">
        <v>115</v>
      </c>
      <c r="H4312" s="5" t="s">
        <v>38</v>
      </c>
      <c r="I4312" s="5" t="s">
        <v>39</v>
      </c>
      <c r="J4312" s="5" t="s">
        <v>40</v>
      </c>
      <c r="K4312" s="5" t="s">
        <v>117</v>
      </c>
      <c r="L4312" s="7">
        <v>45582.474780092591</v>
      </c>
      <c r="M4312" s="7">
        <v>45582.560416666667</v>
      </c>
      <c r="N4312" s="8">
        <v>2.0552777778357267</v>
      </c>
      <c r="O4312" s="9">
        <v>0</v>
      </c>
      <c r="P4312" s="9">
        <v>100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205.52777778357267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3884456</v>
      </c>
      <c r="B4313" s="5">
        <v>1</v>
      </c>
      <c r="C4313" s="5" t="s">
        <v>33</v>
      </c>
      <c r="D4313" s="5" t="s">
        <v>153</v>
      </c>
      <c r="E4313" s="11" t="s">
        <v>47</v>
      </c>
      <c r="F4313" s="11" t="s">
        <v>3453</v>
      </c>
      <c r="G4313" s="11" t="s">
        <v>115</v>
      </c>
      <c r="H4313" s="5" t="s">
        <v>38</v>
      </c>
      <c r="I4313" s="5" t="s">
        <v>39</v>
      </c>
      <c r="J4313" s="5" t="s">
        <v>40</v>
      </c>
      <c r="K4313" s="5" t="s">
        <v>117</v>
      </c>
      <c r="L4313" s="7">
        <v>45582.480763888889</v>
      </c>
      <c r="M4313" s="7">
        <v>45582.494872685187</v>
      </c>
      <c r="N4313" s="8">
        <v>0.33861111116129905</v>
      </c>
      <c r="O4313" s="9">
        <v>0</v>
      </c>
      <c r="P4313" s="9">
        <v>6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2.0316666669677943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3884457</v>
      </c>
      <c r="B4314" s="5">
        <v>1</v>
      </c>
      <c r="C4314" s="5" t="s">
        <v>33</v>
      </c>
      <c r="D4314" s="5" t="s">
        <v>56</v>
      </c>
      <c r="E4314" s="11" t="s">
        <v>124</v>
      </c>
      <c r="F4314" s="11" t="s">
        <v>3454</v>
      </c>
      <c r="G4314" s="11" t="s">
        <v>204</v>
      </c>
      <c r="H4314" s="5" t="s">
        <v>38</v>
      </c>
      <c r="I4314" s="5" t="s">
        <v>39</v>
      </c>
      <c r="J4314" s="5" t="s">
        <v>40</v>
      </c>
      <c r="K4314" s="5" t="s">
        <v>117</v>
      </c>
      <c r="L4314" s="7">
        <v>45582.480868055558</v>
      </c>
      <c r="M4314" s="7">
        <v>45582.495937500003</v>
      </c>
      <c r="N4314" s="8">
        <v>0.36166666669305414</v>
      </c>
      <c r="O4314" s="9">
        <v>0</v>
      </c>
      <c r="P4314" s="9">
        <v>986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356.60333335935138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3884470</v>
      </c>
      <c r="B4315" s="5">
        <v>1</v>
      </c>
      <c r="C4315" s="5" t="s">
        <v>33</v>
      </c>
      <c r="D4315" s="5" t="s">
        <v>153</v>
      </c>
      <c r="E4315" s="11" t="s">
        <v>119</v>
      </c>
      <c r="F4315" s="11" t="s">
        <v>3455</v>
      </c>
      <c r="G4315" s="11" t="s">
        <v>925</v>
      </c>
      <c r="H4315" s="5" t="s">
        <v>116</v>
      </c>
      <c r="I4315" s="5" t="s">
        <v>39</v>
      </c>
      <c r="J4315" s="5" t="s">
        <v>45</v>
      </c>
      <c r="K4315" s="5" t="s">
        <v>41</v>
      </c>
      <c r="L4315" s="7">
        <v>45582.486319444448</v>
      </c>
      <c r="M4315" s="7">
        <v>45582.494305555556</v>
      </c>
      <c r="N4315" s="8">
        <v>0.19166666659293696</v>
      </c>
      <c r="O4315" s="9">
        <v>17</v>
      </c>
      <c r="P4315" s="9">
        <v>2907</v>
      </c>
      <c r="Q4315" s="9">
        <v>0</v>
      </c>
      <c r="R4315" s="9">
        <v>0</v>
      </c>
      <c r="S4315" s="9">
        <v>0</v>
      </c>
      <c r="T4315" s="9">
        <v>0</v>
      </c>
      <c r="U4315" s="10">
        <v>3.2583333320799284</v>
      </c>
      <c r="V4315" s="10">
        <v>557.17499978566775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3884475</v>
      </c>
      <c r="B4316" s="5">
        <v>1</v>
      </c>
      <c r="C4316" s="5" t="s">
        <v>33</v>
      </c>
      <c r="D4316" s="5" t="s">
        <v>122</v>
      </c>
      <c r="E4316" s="11" t="s">
        <v>47</v>
      </c>
      <c r="F4316" s="11" t="s">
        <v>3456</v>
      </c>
      <c r="G4316" s="11" t="s">
        <v>195</v>
      </c>
      <c r="H4316" s="5" t="s">
        <v>38</v>
      </c>
      <c r="I4316" s="5" t="s">
        <v>39</v>
      </c>
      <c r="J4316" s="5" t="s">
        <v>40</v>
      </c>
      <c r="K4316" s="5" t="s">
        <v>41</v>
      </c>
      <c r="L4316" s="7">
        <v>45582.490949074076</v>
      </c>
      <c r="M4316" s="7">
        <v>45582.710416666669</v>
      </c>
      <c r="N4316" s="8">
        <v>5.2672222222317941</v>
      </c>
      <c r="O4316" s="9">
        <v>0</v>
      </c>
      <c r="P4316" s="9">
        <v>15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79.008333333476912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3884483</v>
      </c>
      <c r="B4317" s="5">
        <v>1</v>
      </c>
      <c r="C4317" s="5" t="s">
        <v>33</v>
      </c>
      <c r="D4317" s="5" t="s">
        <v>430</v>
      </c>
      <c r="E4317" s="11" t="s">
        <v>124</v>
      </c>
      <c r="F4317" s="11" t="s">
        <v>3457</v>
      </c>
      <c r="G4317" s="11" t="s">
        <v>176</v>
      </c>
      <c r="H4317" s="5" t="s">
        <v>38</v>
      </c>
      <c r="I4317" s="5" t="s">
        <v>39</v>
      </c>
      <c r="J4317" s="5" t="s">
        <v>40</v>
      </c>
      <c r="K4317" s="5" t="s">
        <v>41</v>
      </c>
      <c r="L4317" s="7">
        <v>45582.494652777779</v>
      </c>
      <c r="M4317" s="7">
        <v>45582.645601851851</v>
      </c>
      <c r="N4317" s="8">
        <v>3.622777777723968</v>
      </c>
      <c r="O4317" s="9">
        <v>0</v>
      </c>
      <c r="P4317" s="9">
        <v>411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1488.9616666445509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3884484</v>
      </c>
      <c r="B4318" s="5">
        <v>1</v>
      </c>
      <c r="C4318" s="5" t="s">
        <v>33</v>
      </c>
      <c r="D4318" s="5" t="s">
        <v>153</v>
      </c>
      <c r="E4318" s="11" t="s">
        <v>119</v>
      </c>
      <c r="F4318" s="11" t="s">
        <v>3458</v>
      </c>
      <c r="G4318" s="11" t="s">
        <v>925</v>
      </c>
      <c r="H4318" s="5" t="s">
        <v>116</v>
      </c>
      <c r="I4318" s="5" t="s">
        <v>39</v>
      </c>
      <c r="J4318" s="5" t="s">
        <v>45</v>
      </c>
      <c r="K4318" s="5" t="s">
        <v>41</v>
      </c>
      <c r="L4318" s="7">
        <v>45582.495694444442</v>
      </c>
      <c r="M4318" s="7">
        <v>45582.645138888889</v>
      </c>
      <c r="N4318" s="8">
        <v>3.5866666667279787</v>
      </c>
      <c r="O4318" s="9">
        <v>1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10">
        <v>3.5866666667279787</v>
      </c>
      <c r="V4318" s="10">
        <v>0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3884485</v>
      </c>
      <c r="B4319" s="5">
        <v>1</v>
      </c>
      <c r="C4319" s="5" t="s">
        <v>33</v>
      </c>
      <c r="D4319" s="5" t="s">
        <v>72</v>
      </c>
      <c r="E4319" s="11" t="s">
        <v>47</v>
      </c>
      <c r="F4319" s="11" t="s">
        <v>3459</v>
      </c>
      <c r="G4319" s="11" t="s">
        <v>44</v>
      </c>
      <c r="H4319" s="5" t="s">
        <v>38</v>
      </c>
      <c r="I4319" s="5" t="s">
        <v>39</v>
      </c>
      <c r="J4319" s="5" t="s">
        <v>45</v>
      </c>
      <c r="K4319" s="5" t="s">
        <v>41</v>
      </c>
      <c r="L4319" s="7">
        <v>45582.495879629627</v>
      </c>
      <c r="M4319" s="7">
        <v>45582.89166666667</v>
      </c>
      <c r="N4319" s="8">
        <v>9.498888889036607</v>
      </c>
      <c r="O4319" s="9">
        <v>0</v>
      </c>
      <c r="P4319" s="9">
        <v>193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1833.2855555840652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3884486</v>
      </c>
      <c r="B4320" s="5">
        <v>1</v>
      </c>
      <c r="C4320" s="5" t="s">
        <v>33</v>
      </c>
      <c r="D4320" s="5" t="s">
        <v>92</v>
      </c>
      <c r="E4320" s="11" t="s">
        <v>47</v>
      </c>
      <c r="F4320" s="11" t="s">
        <v>3460</v>
      </c>
      <c r="G4320" s="11" t="s">
        <v>176</v>
      </c>
      <c r="H4320" s="5" t="s">
        <v>38</v>
      </c>
      <c r="I4320" s="5" t="s">
        <v>39</v>
      </c>
      <c r="J4320" s="5" t="s">
        <v>40</v>
      </c>
      <c r="K4320" s="5" t="s">
        <v>41</v>
      </c>
      <c r="L4320" s="7">
        <v>45582.452349537038</v>
      </c>
      <c r="M4320" s="7">
        <v>45582.611805555556</v>
      </c>
      <c r="N4320" s="8">
        <v>3.8269444444449618</v>
      </c>
      <c r="O4320" s="9">
        <v>0</v>
      </c>
      <c r="P4320" s="9">
        <v>63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241.0975000000326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3884488</v>
      </c>
      <c r="B4321" s="5">
        <v>1</v>
      </c>
      <c r="C4321" s="5" t="s">
        <v>33</v>
      </c>
      <c r="D4321" s="5" t="s">
        <v>77</v>
      </c>
      <c r="E4321" s="11" t="s">
        <v>124</v>
      </c>
      <c r="F4321" s="11" t="s">
        <v>3461</v>
      </c>
      <c r="G4321" s="11" t="s">
        <v>49</v>
      </c>
      <c r="H4321" s="5" t="s">
        <v>38</v>
      </c>
      <c r="I4321" s="5" t="s">
        <v>39</v>
      </c>
      <c r="J4321" s="5" t="s">
        <v>40</v>
      </c>
      <c r="K4321" s="5" t="s">
        <v>41</v>
      </c>
      <c r="L4321" s="7">
        <v>45582.496747685182</v>
      </c>
      <c r="M4321" s="7">
        <v>45582.500196759262</v>
      </c>
      <c r="N4321" s="8">
        <v>8.277777791954577E-2</v>
      </c>
      <c r="O4321" s="9">
        <v>0</v>
      </c>
      <c r="P4321" s="9">
        <v>117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9.6850000165868551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3884490</v>
      </c>
      <c r="B4322" s="5">
        <v>1</v>
      </c>
      <c r="C4322" s="5" t="s">
        <v>33</v>
      </c>
      <c r="D4322" s="5" t="s">
        <v>56</v>
      </c>
      <c r="E4322" s="11" t="s">
        <v>47</v>
      </c>
      <c r="F4322" s="11" t="s">
        <v>3462</v>
      </c>
      <c r="G4322" s="11" t="s">
        <v>44</v>
      </c>
      <c r="H4322" s="5" t="s">
        <v>38</v>
      </c>
      <c r="I4322" s="5" t="s">
        <v>39</v>
      </c>
      <c r="J4322" s="5" t="s">
        <v>45</v>
      </c>
      <c r="K4322" s="5" t="s">
        <v>41</v>
      </c>
      <c r="L4322" s="7">
        <v>45582.497233796297</v>
      </c>
      <c r="M4322" s="7">
        <v>45582.875</v>
      </c>
      <c r="N4322" s="8">
        <v>9.0663888888666406</v>
      </c>
      <c r="O4322" s="9">
        <v>0</v>
      </c>
      <c r="P4322" s="9">
        <v>194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1758.8794444401283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3884491</v>
      </c>
      <c r="B4323" s="5">
        <v>1</v>
      </c>
      <c r="C4323" s="5" t="s">
        <v>33</v>
      </c>
      <c r="D4323" s="5" t="s">
        <v>34</v>
      </c>
      <c r="E4323" s="11" t="s">
        <v>182</v>
      </c>
      <c r="F4323" s="11" t="s">
        <v>3463</v>
      </c>
      <c r="G4323" s="11" t="s">
        <v>176</v>
      </c>
      <c r="H4323" s="5" t="s">
        <v>38</v>
      </c>
      <c r="I4323" s="5" t="s">
        <v>39</v>
      </c>
      <c r="J4323" s="5" t="s">
        <v>40</v>
      </c>
      <c r="K4323" s="5" t="s">
        <v>41</v>
      </c>
      <c r="L4323" s="7">
        <v>45582.497569444444</v>
      </c>
      <c r="M4323" s="7">
        <v>45582.680555555555</v>
      </c>
      <c r="N4323" s="8">
        <v>4.3916666666627862</v>
      </c>
      <c r="O4323" s="9">
        <v>0</v>
      </c>
      <c r="P4323" s="9">
        <v>21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92.224999999918509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3884493</v>
      </c>
      <c r="B4324" s="5">
        <v>1</v>
      </c>
      <c r="C4324" s="5" t="s">
        <v>33</v>
      </c>
      <c r="D4324" s="5" t="s">
        <v>34</v>
      </c>
      <c r="E4324" s="11" t="s">
        <v>47</v>
      </c>
      <c r="F4324" s="11" t="s">
        <v>1152</v>
      </c>
      <c r="G4324" s="11" t="s">
        <v>44</v>
      </c>
      <c r="H4324" s="5" t="s">
        <v>38</v>
      </c>
      <c r="I4324" s="5" t="s">
        <v>39</v>
      </c>
      <c r="J4324" s="5" t="s">
        <v>45</v>
      </c>
      <c r="K4324" s="5" t="s">
        <v>41</v>
      </c>
      <c r="L4324" s="7">
        <v>45582.497939814813</v>
      </c>
      <c r="M4324" s="7">
        <v>45582.705555555556</v>
      </c>
      <c r="N4324" s="8">
        <v>4.9827777778264135</v>
      </c>
      <c r="O4324" s="9">
        <v>0</v>
      </c>
      <c r="P4324" s="9">
        <v>33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164.43166666827165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3884497</v>
      </c>
      <c r="B4325" s="5">
        <v>1</v>
      </c>
      <c r="C4325" s="5" t="s">
        <v>33</v>
      </c>
      <c r="D4325" s="5" t="s">
        <v>148</v>
      </c>
      <c r="E4325" s="11" t="s">
        <v>119</v>
      </c>
      <c r="F4325" s="11" t="s">
        <v>3464</v>
      </c>
      <c r="G4325" s="11" t="s">
        <v>204</v>
      </c>
      <c r="H4325" s="5" t="s">
        <v>116</v>
      </c>
      <c r="I4325" s="5" t="s">
        <v>39</v>
      </c>
      <c r="J4325" s="5" t="s">
        <v>40</v>
      </c>
      <c r="K4325" s="5" t="s">
        <v>117</v>
      </c>
      <c r="L4325" s="7">
        <v>45582.499780092592</v>
      </c>
      <c r="M4325" s="7">
        <v>45582.521527777775</v>
      </c>
      <c r="N4325" s="8">
        <v>0.5219444443937391</v>
      </c>
      <c r="O4325" s="9">
        <v>1</v>
      </c>
      <c r="P4325" s="9">
        <v>0</v>
      </c>
      <c r="Q4325" s="9">
        <v>0</v>
      </c>
      <c r="R4325" s="9">
        <v>0</v>
      </c>
      <c r="S4325" s="9">
        <v>0</v>
      </c>
      <c r="T4325" s="9">
        <v>0</v>
      </c>
      <c r="U4325" s="10">
        <v>0.5219444443937391</v>
      </c>
      <c r="V4325" s="10">
        <v>0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3884507</v>
      </c>
      <c r="B4326" s="5">
        <v>1</v>
      </c>
      <c r="C4326" s="5" t="s">
        <v>33</v>
      </c>
      <c r="D4326" s="5" t="s">
        <v>84</v>
      </c>
      <c r="E4326" s="11" t="s">
        <v>124</v>
      </c>
      <c r="F4326" s="11" t="s">
        <v>3465</v>
      </c>
      <c r="G4326" s="11" t="s">
        <v>176</v>
      </c>
      <c r="H4326" s="5" t="s">
        <v>38</v>
      </c>
      <c r="I4326" s="5" t="s">
        <v>39</v>
      </c>
      <c r="J4326" s="5" t="s">
        <v>40</v>
      </c>
      <c r="K4326" s="5" t="s">
        <v>41</v>
      </c>
      <c r="L4326" s="7">
        <v>45582.492800925924</v>
      </c>
      <c r="M4326" s="7">
        <v>45582.662499999999</v>
      </c>
      <c r="N4326" s="8">
        <v>4.0727777777938172</v>
      </c>
      <c r="O4326" s="9">
        <v>0</v>
      </c>
      <c r="P4326" s="9">
        <v>75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305.45833333453629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3884531</v>
      </c>
      <c r="B4327" s="5">
        <v>1</v>
      </c>
      <c r="C4327" s="5" t="s">
        <v>33</v>
      </c>
      <c r="D4327" s="5" t="s">
        <v>50</v>
      </c>
      <c r="E4327" s="11" t="s">
        <v>35</v>
      </c>
      <c r="F4327" s="11" t="s">
        <v>3466</v>
      </c>
      <c r="G4327" s="11" t="s">
        <v>44</v>
      </c>
      <c r="H4327" s="5" t="s">
        <v>38</v>
      </c>
      <c r="I4327" s="5" t="s">
        <v>39</v>
      </c>
      <c r="J4327" s="5" t="s">
        <v>45</v>
      </c>
      <c r="K4327" s="5" t="s">
        <v>41</v>
      </c>
      <c r="L4327" s="7">
        <v>45582.531412037039</v>
      </c>
      <c r="M4327" s="7">
        <v>45582.894444444442</v>
      </c>
      <c r="N4327" s="8">
        <v>8.7127777776913717</v>
      </c>
      <c r="O4327" s="9">
        <v>0</v>
      </c>
      <c r="P4327" s="9">
        <v>73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636.03277777147014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3884535</v>
      </c>
      <c r="B4328" s="5">
        <v>1</v>
      </c>
      <c r="C4328" s="5" t="s">
        <v>33</v>
      </c>
      <c r="D4328" s="5" t="s">
        <v>50</v>
      </c>
      <c r="E4328" s="11" t="s">
        <v>47</v>
      </c>
      <c r="F4328" s="11" t="s">
        <v>3467</v>
      </c>
      <c r="G4328" s="11" t="s">
        <v>115</v>
      </c>
      <c r="H4328" s="5" t="s">
        <v>38</v>
      </c>
      <c r="I4328" s="5" t="s">
        <v>39</v>
      </c>
      <c r="J4328" s="5" t="s">
        <v>40</v>
      </c>
      <c r="K4328" s="5" t="s">
        <v>117</v>
      </c>
      <c r="L4328" s="7">
        <v>45582.534699074073</v>
      </c>
      <c r="M4328" s="7">
        <v>45582.74722222222</v>
      </c>
      <c r="N4328" s="8">
        <v>5.1005555555457249</v>
      </c>
      <c r="O4328" s="9">
        <v>0</v>
      </c>
      <c r="P4328" s="9">
        <v>140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714.07777777640149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3884540</v>
      </c>
      <c r="B4329" s="5">
        <v>1</v>
      </c>
      <c r="C4329" s="5" t="s">
        <v>33</v>
      </c>
      <c r="D4329" s="5" t="s">
        <v>46</v>
      </c>
      <c r="E4329" s="11" t="s">
        <v>47</v>
      </c>
      <c r="F4329" s="11" t="s">
        <v>2746</v>
      </c>
      <c r="G4329" s="11" t="s">
        <v>49</v>
      </c>
      <c r="H4329" s="5" t="s">
        <v>38</v>
      </c>
      <c r="I4329" s="5" t="s">
        <v>39</v>
      </c>
      <c r="J4329" s="5" t="s">
        <v>40</v>
      </c>
      <c r="K4329" s="5" t="s">
        <v>41</v>
      </c>
      <c r="L4329" s="7">
        <v>45582.538344907407</v>
      </c>
      <c r="M4329" s="7">
        <v>45582.712500000001</v>
      </c>
      <c r="N4329" s="8">
        <v>4.1797222222667187</v>
      </c>
      <c r="O4329" s="9">
        <v>0</v>
      </c>
      <c r="P4329" s="9">
        <v>8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33.43777777813375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3884542</v>
      </c>
      <c r="B4330" s="5">
        <v>1</v>
      </c>
      <c r="C4330" s="5" t="s">
        <v>33</v>
      </c>
      <c r="D4330" s="5" t="s">
        <v>75</v>
      </c>
      <c r="E4330" s="11" t="s">
        <v>119</v>
      </c>
      <c r="F4330" s="11" t="s">
        <v>2431</v>
      </c>
      <c r="G4330" s="11" t="s">
        <v>121</v>
      </c>
      <c r="H4330" s="5" t="s">
        <v>116</v>
      </c>
      <c r="I4330" s="5" t="s">
        <v>39</v>
      </c>
      <c r="J4330" s="5" t="s">
        <v>40</v>
      </c>
      <c r="K4330" s="5" t="s">
        <v>41</v>
      </c>
      <c r="L4330" s="7">
        <v>45582.540868055556</v>
      </c>
      <c r="M4330" s="7">
        <v>45582.544687499998</v>
      </c>
      <c r="N4330" s="8">
        <v>9.1666666616220027E-2</v>
      </c>
      <c r="O4330" s="9">
        <v>10</v>
      </c>
      <c r="P4330" s="9">
        <v>7440</v>
      </c>
      <c r="Q4330" s="9">
        <v>0</v>
      </c>
      <c r="R4330" s="9">
        <v>0</v>
      </c>
      <c r="S4330" s="9">
        <v>0</v>
      </c>
      <c r="T4330" s="9">
        <v>0</v>
      </c>
      <c r="U4330" s="10">
        <v>0.91666666616220027</v>
      </c>
      <c r="V4330" s="10">
        <v>681.999999624677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3884553</v>
      </c>
      <c r="B4331" s="5">
        <v>1</v>
      </c>
      <c r="C4331" s="5" t="s">
        <v>33</v>
      </c>
      <c r="D4331" s="5" t="s">
        <v>77</v>
      </c>
      <c r="E4331" s="11" t="s">
        <v>124</v>
      </c>
      <c r="F4331" s="11" t="s">
        <v>3468</v>
      </c>
      <c r="G4331" s="11" t="s">
        <v>176</v>
      </c>
      <c r="H4331" s="5" t="s">
        <v>38</v>
      </c>
      <c r="I4331" s="5" t="s">
        <v>39</v>
      </c>
      <c r="J4331" s="5" t="s">
        <v>40</v>
      </c>
      <c r="K4331" s="5" t="s">
        <v>41</v>
      </c>
      <c r="L4331" s="7">
        <v>45582.544675925928</v>
      </c>
      <c r="M4331" s="7">
        <v>45582.553229166668</v>
      </c>
      <c r="N4331" s="8">
        <v>0.20527777774259448</v>
      </c>
      <c r="O4331" s="9">
        <v>0</v>
      </c>
      <c r="P4331" s="9">
        <v>295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60.556944434065372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3884554</v>
      </c>
      <c r="B4332" s="5">
        <v>1</v>
      </c>
      <c r="C4332" s="5" t="s">
        <v>33</v>
      </c>
      <c r="D4332" s="5" t="s">
        <v>42</v>
      </c>
      <c r="E4332" s="11" t="s">
        <v>35</v>
      </c>
      <c r="F4332" s="11" t="s">
        <v>3469</v>
      </c>
      <c r="G4332" s="11" t="s">
        <v>44</v>
      </c>
      <c r="H4332" s="5" t="s">
        <v>38</v>
      </c>
      <c r="I4332" s="5" t="s">
        <v>39</v>
      </c>
      <c r="J4332" s="5" t="s">
        <v>45</v>
      </c>
      <c r="K4332" s="5" t="s">
        <v>41</v>
      </c>
      <c r="L4332" s="7">
        <v>45582.545023148145</v>
      </c>
      <c r="M4332" s="7">
        <v>45582.787499999999</v>
      </c>
      <c r="N4332" s="8">
        <v>5.8194444444961846</v>
      </c>
      <c r="O4332" s="9">
        <v>0</v>
      </c>
      <c r="P4332" s="9">
        <v>5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29.097222222480923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3884555</v>
      </c>
      <c r="B4333" s="5">
        <v>1</v>
      </c>
      <c r="C4333" s="5" t="s">
        <v>33</v>
      </c>
      <c r="D4333" s="5" t="s">
        <v>92</v>
      </c>
      <c r="E4333" s="11" t="s">
        <v>47</v>
      </c>
      <c r="F4333" s="11" t="s">
        <v>3470</v>
      </c>
      <c r="G4333" s="11" t="s">
        <v>1580</v>
      </c>
      <c r="H4333" s="5" t="s">
        <v>38</v>
      </c>
      <c r="I4333" s="5" t="s">
        <v>39</v>
      </c>
      <c r="J4333" s="5" t="s">
        <v>45</v>
      </c>
      <c r="K4333" s="5" t="s">
        <v>41</v>
      </c>
      <c r="L4333" s="7">
        <v>45582.429097222222</v>
      </c>
      <c r="M4333" s="7">
        <v>45582.693055555559</v>
      </c>
      <c r="N4333" s="8">
        <v>6.3350000000791624</v>
      </c>
      <c r="O4333" s="9">
        <v>0</v>
      </c>
      <c r="P4333" s="9">
        <v>1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6.3350000000791624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3884556</v>
      </c>
      <c r="B4334" s="5">
        <v>1</v>
      </c>
      <c r="C4334" s="5" t="s">
        <v>33</v>
      </c>
      <c r="D4334" s="5" t="s">
        <v>164</v>
      </c>
      <c r="E4334" s="11" t="s">
        <v>47</v>
      </c>
      <c r="F4334" s="11" t="s">
        <v>3471</v>
      </c>
      <c r="G4334" s="11" t="s">
        <v>44</v>
      </c>
      <c r="H4334" s="5" t="s">
        <v>38</v>
      </c>
      <c r="I4334" s="5" t="s">
        <v>39</v>
      </c>
      <c r="J4334" s="5" t="s">
        <v>45</v>
      </c>
      <c r="K4334" s="5" t="s">
        <v>41</v>
      </c>
      <c r="L4334" s="7">
        <v>45582.546689814815</v>
      </c>
      <c r="M4334" s="7">
        <v>45582.868055555555</v>
      </c>
      <c r="N4334" s="8">
        <v>7.7127777777495794</v>
      </c>
      <c r="O4334" s="9">
        <v>0</v>
      </c>
      <c r="P4334" s="9">
        <v>5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38.563888888747897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3884560</v>
      </c>
      <c r="B4335" s="5">
        <v>1</v>
      </c>
      <c r="C4335" s="5" t="s">
        <v>33</v>
      </c>
      <c r="D4335" s="5" t="s">
        <v>54</v>
      </c>
      <c r="E4335" s="11" t="s">
        <v>47</v>
      </c>
      <c r="F4335" s="11" t="s">
        <v>3472</v>
      </c>
      <c r="G4335" s="11" t="s">
        <v>44</v>
      </c>
      <c r="H4335" s="5" t="s">
        <v>38</v>
      </c>
      <c r="I4335" s="5" t="s">
        <v>39</v>
      </c>
      <c r="J4335" s="5" t="s">
        <v>45</v>
      </c>
      <c r="K4335" s="5" t="s">
        <v>41</v>
      </c>
      <c r="L4335" s="7">
        <v>45582.448379629626</v>
      </c>
      <c r="M4335" s="7">
        <v>45582.806944444441</v>
      </c>
      <c r="N4335" s="8">
        <v>8.6055555555503815</v>
      </c>
      <c r="O4335" s="9">
        <v>0</v>
      </c>
      <c r="P4335" s="9">
        <v>56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481.91111111082137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3884561</v>
      </c>
      <c r="B4336" s="5">
        <v>1</v>
      </c>
      <c r="C4336" s="5" t="s">
        <v>33</v>
      </c>
      <c r="D4336" s="5" t="s">
        <v>56</v>
      </c>
      <c r="E4336" s="11" t="s">
        <v>47</v>
      </c>
      <c r="F4336" s="11" t="s">
        <v>3473</v>
      </c>
      <c r="G4336" s="11" t="s">
        <v>204</v>
      </c>
      <c r="H4336" s="5" t="s">
        <v>38</v>
      </c>
      <c r="I4336" s="5" t="s">
        <v>39</v>
      </c>
      <c r="J4336" s="5" t="s">
        <v>40</v>
      </c>
      <c r="K4336" s="5" t="s">
        <v>117</v>
      </c>
      <c r="L4336" s="7">
        <v>45582.550474537034</v>
      </c>
      <c r="M4336" s="7">
        <v>45582.575694444444</v>
      </c>
      <c r="N4336" s="8">
        <v>0.60527777782408521</v>
      </c>
      <c r="O4336" s="9">
        <v>0</v>
      </c>
      <c r="P4336" s="9">
        <v>14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8.4738888895371929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3884564</v>
      </c>
      <c r="B4337" s="5">
        <v>1</v>
      </c>
      <c r="C4337" s="5" t="s">
        <v>33</v>
      </c>
      <c r="D4337" s="5" t="s">
        <v>75</v>
      </c>
      <c r="E4337" s="11" t="s">
        <v>47</v>
      </c>
      <c r="F4337" s="11" t="s">
        <v>961</v>
      </c>
      <c r="G4337" s="11" t="s">
        <v>37</v>
      </c>
      <c r="H4337" s="5" t="s">
        <v>38</v>
      </c>
      <c r="I4337" s="5" t="s">
        <v>39</v>
      </c>
      <c r="J4337" s="5" t="s">
        <v>40</v>
      </c>
      <c r="K4337" s="5" t="s">
        <v>41</v>
      </c>
      <c r="L4337" s="7">
        <v>45582.550798611112</v>
      </c>
      <c r="M4337" s="7">
        <v>45582.696527777778</v>
      </c>
      <c r="N4337" s="8">
        <v>3.4974999999976717</v>
      </c>
      <c r="O4337" s="9">
        <v>0</v>
      </c>
      <c r="P4337" s="9">
        <v>284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993.28999999933876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3884575</v>
      </c>
      <c r="B4338" s="5">
        <v>1</v>
      </c>
      <c r="C4338" s="5" t="s">
        <v>33</v>
      </c>
      <c r="D4338" s="5" t="s">
        <v>77</v>
      </c>
      <c r="E4338" s="11" t="s">
        <v>124</v>
      </c>
      <c r="F4338" s="11" t="s">
        <v>3461</v>
      </c>
      <c r="G4338" s="11" t="s">
        <v>49</v>
      </c>
      <c r="H4338" s="5" t="s">
        <v>38</v>
      </c>
      <c r="I4338" s="5" t="s">
        <v>39</v>
      </c>
      <c r="J4338" s="5" t="s">
        <v>40</v>
      </c>
      <c r="K4338" s="5" t="s">
        <v>41</v>
      </c>
      <c r="L4338" s="7">
        <v>45582.559247685182</v>
      </c>
      <c r="M4338" s="7">
        <v>45582.564212962963</v>
      </c>
      <c r="N4338" s="8">
        <v>0.11916666675824672</v>
      </c>
      <c r="O4338" s="9">
        <v>0</v>
      </c>
      <c r="P4338" s="9">
        <v>117</v>
      </c>
      <c r="Q4338" s="9">
        <v>0</v>
      </c>
      <c r="R4338" s="9">
        <v>0</v>
      </c>
      <c r="S4338" s="9">
        <v>0</v>
      </c>
      <c r="T4338" s="9">
        <v>0</v>
      </c>
      <c r="U4338" s="10">
        <v>0</v>
      </c>
      <c r="V4338" s="10">
        <v>13.942500010714866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3884579</v>
      </c>
      <c r="B4339" s="5">
        <v>1</v>
      </c>
      <c r="C4339" s="5" t="s">
        <v>33</v>
      </c>
      <c r="D4339" s="5" t="s">
        <v>164</v>
      </c>
      <c r="E4339" s="11" t="s">
        <v>47</v>
      </c>
      <c r="F4339" s="11" t="s">
        <v>3474</v>
      </c>
      <c r="G4339" s="11" t="s">
        <v>37</v>
      </c>
      <c r="H4339" s="5" t="s">
        <v>38</v>
      </c>
      <c r="I4339" s="5" t="s">
        <v>39</v>
      </c>
      <c r="J4339" s="5" t="s">
        <v>40</v>
      </c>
      <c r="K4339" s="5" t="s">
        <v>41</v>
      </c>
      <c r="L4339" s="7">
        <v>45582.5625462963</v>
      </c>
      <c r="M4339" s="7">
        <v>45583.007638888892</v>
      </c>
      <c r="N4339" s="8">
        <v>10.682222222210839</v>
      </c>
      <c r="O4339" s="9">
        <v>0</v>
      </c>
      <c r="P4339" s="9">
        <v>194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2072.3511111089028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3884581</v>
      </c>
      <c r="B4340" s="5">
        <v>1</v>
      </c>
      <c r="C4340" s="5" t="s">
        <v>33</v>
      </c>
      <c r="D4340" s="5" t="s">
        <v>148</v>
      </c>
      <c r="E4340" s="11" t="s">
        <v>119</v>
      </c>
      <c r="F4340" s="11" t="s">
        <v>3475</v>
      </c>
      <c r="G4340" s="11" t="s">
        <v>204</v>
      </c>
      <c r="H4340" s="5" t="s">
        <v>116</v>
      </c>
      <c r="I4340" s="5" t="s">
        <v>39</v>
      </c>
      <c r="J4340" s="5" t="s">
        <v>40</v>
      </c>
      <c r="K4340" s="5" t="s">
        <v>117</v>
      </c>
      <c r="L4340" s="7">
        <v>45582.563263888886</v>
      </c>
      <c r="M4340" s="7">
        <v>45582.570833333331</v>
      </c>
      <c r="N4340" s="8">
        <v>0.18166666670003906</v>
      </c>
      <c r="O4340" s="9">
        <v>0</v>
      </c>
      <c r="P4340" s="9">
        <v>4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0.72666666680015624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3884588</v>
      </c>
      <c r="B4341" s="5">
        <v>1</v>
      </c>
      <c r="C4341" s="5" t="s">
        <v>33</v>
      </c>
      <c r="D4341" s="5" t="s">
        <v>92</v>
      </c>
      <c r="E4341" s="11" t="s">
        <v>35</v>
      </c>
      <c r="F4341" s="11" t="s">
        <v>3476</v>
      </c>
      <c r="G4341" s="11" t="s">
        <v>195</v>
      </c>
      <c r="H4341" s="5" t="s">
        <v>38</v>
      </c>
      <c r="I4341" s="5" t="s">
        <v>39</v>
      </c>
      <c r="J4341" s="5" t="s">
        <v>40</v>
      </c>
      <c r="K4341" s="5" t="s">
        <v>41</v>
      </c>
      <c r="L4341" s="7">
        <v>45582.566307870373</v>
      </c>
      <c r="M4341" s="7">
        <v>45582.740972222222</v>
      </c>
      <c r="N4341" s="8">
        <v>4.191944444377441</v>
      </c>
      <c r="O4341" s="9">
        <v>0</v>
      </c>
      <c r="P4341" s="9">
        <v>1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4.191944444377441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3884601</v>
      </c>
      <c r="B4342" s="5">
        <v>1</v>
      </c>
      <c r="C4342" s="5" t="s">
        <v>33</v>
      </c>
      <c r="D4342" s="5" t="s">
        <v>81</v>
      </c>
      <c r="E4342" s="11" t="s">
        <v>47</v>
      </c>
      <c r="F4342" s="11" t="s">
        <v>2731</v>
      </c>
      <c r="G4342" s="11" t="s">
        <v>44</v>
      </c>
      <c r="H4342" s="5" t="s">
        <v>38</v>
      </c>
      <c r="I4342" s="5" t="s">
        <v>39</v>
      </c>
      <c r="J4342" s="5" t="s">
        <v>45</v>
      </c>
      <c r="K4342" s="5" t="s">
        <v>41</v>
      </c>
      <c r="L4342" s="7">
        <v>45582.567499999997</v>
      </c>
      <c r="M4342" s="7">
        <v>45582.910416666666</v>
      </c>
      <c r="N4342" s="8">
        <v>8.2300000000395812</v>
      </c>
      <c r="O4342" s="9">
        <v>0</v>
      </c>
      <c r="P4342" s="9">
        <v>222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1827.060000008787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3884602</v>
      </c>
      <c r="B4343" s="5">
        <v>1</v>
      </c>
      <c r="C4343" s="5" t="s">
        <v>33</v>
      </c>
      <c r="D4343" s="5" t="s">
        <v>72</v>
      </c>
      <c r="E4343" s="11" t="s">
        <v>47</v>
      </c>
      <c r="F4343" s="11" t="s">
        <v>3398</v>
      </c>
      <c r="G4343" s="11" t="s">
        <v>44</v>
      </c>
      <c r="H4343" s="5" t="s">
        <v>38</v>
      </c>
      <c r="I4343" s="5" t="s">
        <v>39</v>
      </c>
      <c r="J4343" s="5" t="s">
        <v>45</v>
      </c>
      <c r="K4343" s="5" t="s">
        <v>41</v>
      </c>
      <c r="L4343" s="7">
        <v>45582.576354166667</v>
      </c>
      <c r="M4343" s="7">
        <v>45582.929166666669</v>
      </c>
      <c r="N4343" s="8">
        <v>8.4675000000279397</v>
      </c>
      <c r="O4343" s="9">
        <v>0</v>
      </c>
      <c r="P4343" s="9">
        <v>39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330.23250000108965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3884608</v>
      </c>
      <c r="B4344" s="5">
        <v>1</v>
      </c>
      <c r="C4344" s="5" t="s">
        <v>33</v>
      </c>
      <c r="D4344" s="5" t="s">
        <v>148</v>
      </c>
      <c r="E4344" s="11" t="s">
        <v>47</v>
      </c>
      <c r="F4344" s="11" t="s">
        <v>3477</v>
      </c>
      <c r="G4344" s="11" t="s">
        <v>1580</v>
      </c>
      <c r="H4344" s="5" t="s">
        <v>38</v>
      </c>
      <c r="I4344" s="5" t="s">
        <v>39</v>
      </c>
      <c r="J4344" s="5" t="s">
        <v>45</v>
      </c>
      <c r="K4344" s="5" t="s">
        <v>41</v>
      </c>
      <c r="L4344" s="7">
        <v>45582.580416666664</v>
      </c>
      <c r="M4344" s="7">
        <v>45582.938194444447</v>
      </c>
      <c r="N4344" s="8">
        <v>8.5866666667861864</v>
      </c>
      <c r="O4344" s="9">
        <v>0</v>
      </c>
      <c r="P4344" s="9">
        <v>267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2292.6400000319118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3884609</v>
      </c>
      <c r="B4345" s="5">
        <v>1</v>
      </c>
      <c r="C4345" s="5" t="s">
        <v>33</v>
      </c>
      <c r="D4345" s="5" t="s">
        <v>77</v>
      </c>
      <c r="E4345" s="11" t="s">
        <v>47</v>
      </c>
      <c r="F4345" s="11" t="s">
        <v>3402</v>
      </c>
      <c r="G4345" s="11" t="s">
        <v>37</v>
      </c>
      <c r="H4345" s="5" t="s">
        <v>38</v>
      </c>
      <c r="I4345" s="5" t="s">
        <v>39</v>
      </c>
      <c r="J4345" s="5" t="s">
        <v>40</v>
      </c>
      <c r="K4345" s="5" t="s">
        <v>41</v>
      </c>
      <c r="L4345" s="7">
        <v>45582.574537037035</v>
      </c>
      <c r="M4345" s="7">
        <v>45582.96875</v>
      </c>
      <c r="N4345" s="8">
        <v>9.4611111111589707</v>
      </c>
      <c r="O4345" s="9">
        <v>0</v>
      </c>
      <c r="P4345" s="9">
        <v>1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9.4611111111589707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3884610</v>
      </c>
      <c r="B4346" s="5">
        <v>1</v>
      </c>
      <c r="C4346" s="5" t="s">
        <v>33</v>
      </c>
      <c r="D4346" s="5" t="s">
        <v>95</v>
      </c>
      <c r="E4346" s="11" t="s">
        <v>47</v>
      </c>
      <c r="F4346" s="11" t="s">
        <v>3478</v>
      </c>
      <c r="G4346" s="11" t="s">
        <v>37</v>
      </c>
      <c r="H4346" s="5" t="s">
        <v>38</v>
      </c>
      <c r="I4346" s="5" t="s">
        <v>39</v>
      </c>
      <c r="J4346" s="5" t="s">
        <v>40</v>
      </c>
      <c r="K4346" s="5" t="s">
        <v>41</v>
      </c>
      <c r="L4346" s="7">
        <v>45582.622314814813</v>
      </c>
      <c r="M4346" s="7">
        <v>45583.018750000003</v>
      </c>
      <c r="N4346" s="8">
        <v>9.5144444445613772</v>
      </c>
      <c r="O4346" s="9">
        <v>0</v>
      </c>
      <c r="P4346" s="9">
        <v>183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1741.143333354732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3884626</v>
      </c>
      <c r="B4347" s="5">
        <v>1</v>
      </c>
      <c r="C4347" s="5" t="s">
        <v>33</v>
      </c>
      <c r="D4347" s="5" t="s">
        <v>52</v>
      </c>
      <c r="E4347" s="11" t="s">
        <v>47</v>
      </c>
      <c r="F4347" s="11" t="s">
        <v>513</v>
      </c>
      <c r="G4347" s="11" t="s">
        <v>87</v>
      </c>
      <c r="H4347" s="5" t="s">
        <v>38</v>
      </c>
      <c r="I4347" s="5" t="s">
        <v>39</v>
      </c>
      <c r="J4347" s="5" t="s">
        <v>40</v>
      </c>
      <c r="K4347" s="5" t="s">
        <v>41</v>
      </c>
      <c r="L4347" s="7">
        <v>45582.594386574077</v>
      </c>
      <c r="M4347" s="7">
        <v>45582.90625</v>
      </c>
      <c r="N4347" s="8">
        <v>7.4847222221433185</v>
      </c>
      <c r="O4347" s="9">
        <v>0</v>
      </c>
      <c r="P4347" s="9">
        <v>4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29.938888888573274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3884628</v>
      </c>
      <c r="B4348" s="5">
        <v>1</v>
      </c>
      <c r="C4348" s="5" t="s">
        <v>33</v>
      </c>
      <c r="D4348" s="5" t="s">
        <v>81</v>
      </c>
      <c r="E4348" s="11" t="s">
        <v>47</v>
      </c>
      <c r="F4348" s="11" t="s">
        <v>3479</v>
      </c>
      <c r="G4348" s="11" t="s">
        <v>91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45582.595694444448</v>
      </c>
      <c r="M4348" s="7">
        <v>45582.923611111109</v>
      </c>
      <c r="N4348" s="8">
        <v>7.8699999998789281</v>
      </c>
      <c r="O4348" s="9">
        <v>0</v>
      </c>
      <c r="P4348" s="9">
        <v>259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2038.3299999686424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3884637</v>
      </c>
      <c r="B4349" s="5">
        <v>1</v>
      </c>
      <c r="C4349" s="5" t="s">
        <v>33</v>
      </c>
      <c r="D4349" s="5" t="s">
        <v>50</v>
      </c>
      <c r="E4349" s="11" t="s">
        <v>119</v>
      </c>
      <c r="F4349" s="11" t="s">
        <v>3480</v>
      </c>
      <c r="G4349" s="11" t="s">
        <v>44</v>
      </c>
      <c r="H4349" s="5" t="s">
        <v>116</v>
      </c>
      <c r="I4349" s="5" t="s">
        <v>39</v>
      </c>
      <c r="J4349" s="5" t="s">
        <v>45</v>
      </c>
      <c r="K4349" s="5" t="s">
        <v>41</v>
      </c>
      <c r="L4349" s="7">
        <v>45582.600208333337</v>
      </c>
      <c r="M4349" s="7">
        <v>45582.629363425927</v>
      </c>
      <c r="N4349" s="8">
        <v>0.69972222216892987</v>
      </c>
      <c r="O4349" s="9">
        <v>0</v>
      </c>
      <c r="P4349" s="9">
        <v>608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425.43111107870936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3884637</v>
      </c>
      <c r="B4350" s="5">
        <v>2</v>
      </c>
      <c r="C4350" s="5" t="s">
        <v>33</v>
      </c>
      <c r="D4350" s="5" t="s">
        <v>50</v>
      </c>
      <c r="E4350" s="11" t="s">
        <v>119</v>
      </c>
      <c r="F4350" s="11" t="s">
        <v>3481</v>
      </c>
      <c r="G4350" s="11" t="s">
        <v>44</v>
      </c>
      <c r="H4350" s="5" t="s">
        <v>116</v>
      </c>
      <c r="I4350" s="5" t="s">
        <v>39</v>
      </c>
      <c r="J4350" s="5" t="s">
        <v>45</v>
      </c>
      <c r="K4350" s="5" t="s">
        <v>41</v>
      </c>
      <c r="L4350" s="7">
        <v>45582.600208333337</v>
      </c>
      <c r="M4350" s="7">
        <v>45582.631215277775</v>
      </c>
      <c r="N4350" s="8">
        <v>0.74416666652541608</v>
      </c>
      <c r="O4350" s="9">
        <v>0</v>
      </c>
      <c r="P4350" s="9">
        <v>206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153.29833330423571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3884637</v>
      </c>
      <c r="B4351" s="5">
        <v>3</v>
      </c>
      <c r="C4351" s="5" t="s">
        <v>33</v>
      </c>
      <c r="D4351" s="5" t="s">
        <v>50</v>
      </c>
      <c r="E4351" s="11" t="s">
        <v>119</v>
      </c>
      <c r="F4351" s="11" t="s">
        <v>3482</v>
      </c>
      <c r="G4351" s="11" t="s">
        <v>44</v>
      </c>
      <c r="H4351" s="5" t="s">
        <v>116</v>
      </c>
      <c r="I4351" s="5" t="s">
        <v>39</v>
      </c>
      <c r="J4351" s="5" t="s">
        <v>45</v>
      </c>
      <c r="K4351" s="5" t="s">
        <v>41</v>
      </c>
      <c r="L4351" s="7">
        <v>45582.600208333337</v>
      </c>
      <c r="M4351" s="7">
        <v>45582.645694444444</v>
      </c>
      <c r="N4351" s="8">
        <v>1.0916666665580124</v>
      </c>
      <c r="O4351" s="9">
        <v>0</v>
      </c>
      <c r="P4351" s="9">
        <v>299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326.4083333008457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3884637</v>
      </c>
      <c r="B4352" s="5">
        <v>4</v>
      </c>
      <c r="C4352" s="5" t="s">
        <v>33</v>
      </c>
      <c r="D4352" s="5" t="s">
        <v>50</v>
      </c>
      <c r="E4352" s="11" t="s">
        <v>119</v>
      </c>
      <c r="F4352" s="11" t="s">
        <v>3483</v>
      </c>
      <c r="G4352" s="11" t="s">
        <v>44</v>
      </c>
      <c r="H4352" s="5" t="s">
        <v>116</v>
      </c>
      <c r="I4352" s="5" t="s">
        <v>39</v>
      </c>
      <c r="J4352" s="5" t="s">
        <v>45</v>
      </c>
      <c r="K4352" s="5" t="s">
        <v>41</v>
      </c>
      <c r="L4352" s="7">
        <v>45582.600208333337</v>
      </c>
      <c r="M4352" s="7">
        <v>45582.646377314813</v>
      </c>
      <c r="N4352" s="8">
        <v>1.1080555554362945</v>
      </c>
      <c r="O4352" s="9">
        <v>0</v>
      </c>
      <c r="P4352" s="9">
        <v>100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110.80555554362945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3884637</v>
      </c>
      <c r="B4353" s="5">
        <v>5</v>
      </c>
      <c r="C4353" s="5" t="s">
        <v>33</v>
      </c>
      <c r="D4353" s="5" t="s">
        <v>50</v>
      </c>
      <c r="E4353" s="11" t="s">
        <v>119</v>
      </c>
      <c r="F4353" s="11" t="s">
        <v>3484</v>
      </c>
      <c r="G4353" s="11" t="s">
        <v>44</v>
      </c>
      <c r="H4353" s="5" t="s">
        <v>116</v>
      </c>
      <c r="I4353" s="5" t="s">
        <v>39</v>
      </c>
      <c r="J4353" s="5" t="s">
        <v>45</v>
      </c>
      <c r="K4353" s="5" t="s">
        <v>41</v>
      </c>
      <c r="L4353" s="7">
        <v>45582.600208333337</v>
      </c>
      <c r="M4353" s="7">
        <v>45582.67496527778</v>
      </c>
      <c r="N4353" s="8">
        <v>1.7941666666301899</v>
      </c>
      <c r="O4353" s="9">
        <v>0</v>
      </c>
      <c r="P4353" s="9">
        <v>267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479.04249999026069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3884637</v>
      </c>
      <c r="B4354" s="5">
        <v>6</v>
      </c>
      <c r="C4354" s="5" t="s">
        <v>33</v>
      </c>
      <c r="D4354" s="5" t="s">
        <v>50</v>
      </c>
      <c r="E4354" s="11" t="s">
        <v>119</v>
      </c>
      <c r="F4354" s="11" t="s">
        <v>3485</v>
      </c>
      <c r="G4354" s="11" t="s">
        <v>44</v>
      </c>
      <c r="H4354" s="5" t="s">
        <v>116</v>
      </c>
      <c r="I4354" s="5" t="s">
        <v>39</v>
      </c>
      <c r="J4354" s="5" t="s">
        <v>45</v>
      </c>
      <c r="K4354" s="5" t="s">
        <v>41</v>
      </c>
      <c r="L4354" s="7">
        <v>45582.600208333337</v>
      </c>
      <c r="M4354" s="7">
        <v>45582.872523148151</v>
      </c>
      <c r="N4354" s="8">
        <v>6.5355555555433966</v>
      </c>
      <c r="O4354" s="9">
        <v>0</v>
      </c>
      <c r="P4354" s="9">
        <v>308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2012.9511111073662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3884655</v>
      </c>
      <c r="B4355" s="5">
        <v>1</v>
      </c>
      <c r="C4355" s="5" t="s">
        <v>33</v>
      </c>
      <c r="D4355" s="5" t="s">
        <v>81</v>
      </c>
      <c r="E4355" s="11" t="s">
        <v>47</v>
      </c>
      <c r="F4355" s="11" t="s">
        <v>3486</v>
      </c>
      <c r="G4355" s="11" t="s">
        <v>44</v>
      </c>
      <c r="H4355" s="5" t="s">
        <v>38</v>
      </c>
      <c r="I4355" s="5" t="s">
        <v>39</v>
      </c>
      <c r="J4355" s="5" t="s">
        <v>45</v>
      </c>
      <c r="K4355" s="5" t="s">
        <v>41</v>
      </c>
      <c r="L4355" s="7">
        <v>45582.608402777776</v>
      </c>
      <c r="M4355" s="7">
        <v>45582.927083333336</v>
      </c>
      <c r="N4355" s="8">
        <v>7.6483333334326744</v>
      </c>
      <c r="O4355" s="9">
        <v>0</v>
      </c>
      <c r="P4355" s="9">
        <v>144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1101.3600000143051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3884657</v>
      </c>
      <c r="B4356" s="5">
        <v>1</v>
      </c>
      <c r="C4356" s="5" t="s">
        <v>33</v>
      </c>
      <c r="D4356" s="5" t="s">
        <v>148</v>
      </c>
      <c r="E4356" s="11" t="s">
        <v>119</v>
      </c>
      <c r="F4356" s="11" t="s">
        <v>3487</v>
      </c>
      <c r="G4356" s="11" t="s">
        <v>204</v>
      </c>
      <c r="H4356" s="5" t="s">
        <v>116</v>
      </c>
      <c r="I4356" s="5" t="s">
        <v>39</v>
      </c>
      <c r="J4356" s="5" t="s">
        <v>40</v>
      </c>
      <c r="K4356" s="5" t="s">
        <v>117</v>
      </c>
      <c r="L4356" s="7">
        <v>45582.610046296293</v>
      </c>
      <c r="M4356" s="7">
        <v>45582.62222222222</v>
      </c>
      <c r="N4356" s="8">
        <v>0.29222222225507721</v>
      </c>
      <c r="O4356" s="9">
        <v>2</v>
      </c>
      <c r="P4356" s="9">
        <v>802</v>
      </c>
      <c r="Q4356" s="9">
        <v>0</v>
      </c>
      <c r="R4356" s="9">
        <v>0</v>
      </c>
      <c r="S4356" s="9">
        <v>0</v>
      </c>
      <c r="T4356" s="9">
        <v>0</v>
      </c>
      <c r="U4356" s="10">
        <v>0.58444444451015443</v>
      </c>
      <c r="V4356" s="10">
        <v>234.36222224857192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3884661</v>
      </c>
      <c r="B4357" s="5">
        <v>1</v>
      </c>
      <c r="C4357" s="5" t="s">
        <v>33</v>
      </c>
      <c r="D4357" s="5" t="s">
        <v>148</v>
      </c>
      <c r="E4357" s="11" t="s">
        <v>119</v>
      </c>
      <c r="F4357" s="11" t="s">
        <v>3488</v>
      </c>
      <c r="G4357" s="11" t="s">
        <v>204</v>
      </c>
      <c r="H4357" s="5" t="s">
        <v>116</v>
      </c>
      <c r="I4357" s="5" t="s">
        <v>39</v>
      </c>
      <c r="J4357" s="5" t="s">
        <v>40</v>
      </c>
      <c r="K4357" s="5" t="s">
        <v>117</v>
      </c>
      <c r="L4357" s="7">
        <v>45582.612303240741</v>
      </c>
      <c r="M4357" s="7">
        <v>45582.623611111114</v>
      </c>
      <c r="N4357" s="8">
        <v>0.27138888894114643</v>
      </c>
      <c r="O4357" s="9">
        <v>0</v>
      </c>
      <c r="P4357" s="9">
        <v>628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170.43222225503996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3884678</v>
      </c>
      <c r="B4358" s="5">
        <v>1</v>
      </c>
      <c r="C4358" s="5" t="s">
        <v>33</v>
      </c>
      <c r="D4358" s="5" t="s">
        <v>148</v>
      </c>
      <c r="E4358" s="11" t="s">
        <v>47</v>
      </c>
      <c r="F4358" s="11" t="s">
        <v>3489</v>
      </c>
      <c r="G4358" s="11" t="s">
        <v>1580</v>
      </c>
      <c r="H4358" s="5" t="s">
        <v>38</v>
      </c>
      <c r="I4358" s="5" t="s">
        <v>39</v>
      </c>
      <c r="J4358" s="5" t="s">
        <v>45</v>
      </c>
      <c r="K4358" s="5" t="s">
        <v>41</v>
      </c>
      <c r="L4358" s="7">
        <v>45582.573460648149</v>
      </c>
      <c r="M4358" s="7">
        <v>45582.917361111111</v>
      </c>
      <c r="N4358" s="8">
        <v>8.2536111110821366</v>
      </c>
      <c r="O4358" s="9">
        <v>0</v>
      </c>
      <c r="P4358" s="9">
        <v>48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396.17333333194256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3884689</v>
      </c>
      <c r="B4359" s="5">
        <v>1</v>
      </c>
      <c r="C4359" s="5" t="s">
        <v>33</v>
      </c>
      <c r="D4359" s="5" t="s">
        <v>52</v>
      </c>
      <c r="E4359" s="11" t="s">
        <v>47</v>
      </c>
      <c r="F4359" s="11" t="s">
        <v>3490</v>
      </c>
      <c r="G4359" s="11" t="s">
        <v>37</v>
      </c>
      <c r="H4359" s="5" t="s">
        <v>38</v>
      </c>
      <c r="I4359" s="5" t="s">
        <v>39</v>
      </c>
      <c r="J4359" s="5" t="s">
        <v>40</v>
      </c>
      <c r="K4359" s="5" t="s">
        <v>41</v>
      </c>
      <c r="L4359" s="7">
        <v>45582.622175925928</v>
      </c>
      <c r="M4359" s="7">
        <v>45582.706250000003</v>
      </c>
      <c r="N4359" s="8">
        <v>2.0177777778008021</v>
      </c>
      <c r="O4359" s="9">
        <v>0</v>
      </c>
      <c r="P4359" s="9">
        <v>1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2.0177777778008021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3884693</v>
      </c>
      <c r="B4360" s="5">
        <v>1</v>
      </c>
      <c r="C4360" s="5" t="s">
        <v>33</v>
      </c>
      <c r="D4360" s="5" t="s">
        <v>75</v>
      </c>
      <c r="E4360" s="11" t="s">
        <v>47</v>
      </c>
      <c r="F4360" s="11" t="s">
        <v>3491</v>
      </c>
      <c r="G4360" s="11" t="s">
        <v>49</v>
      </c>
      <c r="H4360" s="5" t="s">
        <v>38</v>
      </c>
      <c r="I4360" s="5" t="s">
        <v>39</v>
      </c>
      <c r="J4360" s="5" t="s">
        <v>40</v>
      </c>
      <c r="K4360" s="5" t="s">
        <v>41</v>
      </c>
      <c r="L4360" s="7">
        <v>45582.623599537037</v>
      </c>
      <c r="M4360" s="7">
        <v>45582.799305555556</v>
      </c>
      <c r="N4360" s="8">
        <v>4.2169444444589317</v>
      </c>
      <c r="O4360" s="9">
        <v>0</v>
      </c>
      <c r="P4360" s="9">
        <v>152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640.97555555775762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3884702</v>
      </c>
      <c r="B4361" s="5">
        <v>1</v>
      </c>
      <c r="C4361" s="5" t="s">
        <v>33</v>
      </c>
      <c r="D4361" s="5" t="s">
        <v>148</v>
      </c>
      <c r="E4361" s="11" t="s">
        <v>35</v>
      </c>
      <c r="F4361" s="11" t="s">
        <v>3492</v>
      </c>
      <c r="G4361" s="11" t="s">
        <v>44</v>
      </c>
      <c r="H4361" s="5" t="s">
        <v>38</v>
      </c>
      <c r="I4361" s="5" t="s">
        <v>39</v>
      </c>
      <c r="J4361" s="5" t="s">
        <v>45</v>
      </c>
      <c r="K4361" s="5" t="s">
        <v>41</v>
      </c>
      <c r="L4361" s="7">
        <v>45582.625740740739</v>
      </c>
      <c r="M4361" s="7">
        <v>45583.015972222223</v>
      </c>
      <c r="N4361" s="8">
        <v>9.3655555556179024</v>
      </c>
      <c r="O4361" s="9">
        <v>0</v>
      </c>
      <c r="P4361" s="9">
        <v>154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1442.295555565157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3884704</v>
      </c>
      <c r="B4362" s="5">
        <v>1</v>
      </c>
      <c r="C4362" s="5" t="s">
        <v>33</v>
      </c>
      <c r="D4362" s="5" t="s">
        <v>148</v>
      </c>
      <c r="E4362" s="11" t="s">
        <v>47</v>
      </c>
      <c r="F4362" s="11" t="s">
        <v>3493</v>
      </c>
      <c r="G4362" s="11" t="s">
        <v>44</v>
      </c>
      <c r="H4362" s="5" t="s">
        <v>38</v>
      </c>
      <c r="I4362" s="5" t="s">
        <v>39</v>
      </c>
      <c r="J4362" s="5" t="s">
        <v>45</v>
      </c>
      <c r="K4362" s="5" t="s">
        <v>41</v>
      </c>
      <c r="L4362" s="7">
        <v>45582.588240740741</v>
      </c>
      <c r="M4362" s="7">
        <v>45582.954861111109</v>
      </c>
      <c r="N4362" s="8">
        <v>8.7988888888503425</v>
      </c>
      <c r="O4362" s="9">
        <v>0</v>
      </c>
      <c r="P4362" s="9">
        <v>193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1698.1855555481161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3884707</v>
      </c>
      <c r="B4363" s="5">
        <v>1</v>
      </c>
      <c r="C4363" s="5" t="s">
        <v>33</v>
      </c>
      <c r="D4363" s="5" t="s">
        <v>56</v>
      </c>
      <c r="E4363" s="11" t="s">
        <v>124</v>
      </c>
      <c r="F4363" s="11" t="s">
        <v>3494</v>
      </c>
      <c r="G4363" s="11" t="s">
        <v>176</v>
      </c>
      <c r="H4363" s="5" t="s">
        <v>38</v>
      </c>
      <c r="I4363" s="5" t="s">
        <v>39</v>
      </c>
      <c r="J4363" s="5" t="s">
        <v>40</v>
      </c>
      <c r="K4363" s="5" t="s">
        <v>41</v>
      </c>
      <c r="L4363" s="7">
        <v>45582.628935185188</v>
      </c>
      <c r="M4363" s="7">
        <v>45582.636111111111</v>
      </c>
      <c r="N4363" s="8">
        <v>0.1722222221433185</v>
      </c>
      <c r="O4363" s="9">
        <v>0</v>
      </c>
      <c r="P4363" s="9">
        <v>1447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249.20555544138188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3884721</v>
      </c>
      <c r="B4364" s="5">
        <v>1</v>
      </c>
      <c r="C4364" s="5" t="s">
        <v>33</v>
      </c>
      <c r="D4364" s="5" t="s">
        <v>153</v>
      </c>
      <c r="E4364" s="11" t="s">
        <v>47</v>
      </c>
      <c r="F4364" s="11" t="s">
        <v>530</v>
      </c>
      <c r="G4364" s="11" t="s">
        <v>44</v>
      </c>
      <c r="H4364" s="5" t="s">
        <v>38</v>
      </c>
      <c r="I4364" s="5" t="s">
        <v>39</v>
      </c>
      <c r="J4364" s="5" t="s">
        <v>45</v>
      </c>
      <c r="K4364" s="5" t="s">
        <v>41</v>
      </c>
      <c r="L4364" s="7">
        <v>45582.63962962963</v>
      </c>
      <c r="M4364" s="7">
        <v>45582.90902777778</v>
      </c>
      <c r="N4364" s="8">
        <v>6.4655555555946194</v>
      </c>
      <c r="O4364" s="9">
        <v>0</v>
      </c>
      <c r="P4364" s="9">
        <v>10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64.655555555946194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3884744</v>
      </c>
      <c r="B4365" s="5">
        <v>1</v>
      </c>
      <c r="C4365" s="5" t="s">
        <v>33</v>
      </c>
      <c r="D4365" s="5" t="s">
        <v>46</v>
      </c>
      <c r="E4365" s="11" t="s">
        <v>47</v>
      </c>
      <c r="F4365" s="11" t="s">
        <v>3495</v>
      </c>
      <c r="G4365" s="11" t="s">
        <v>44</v>
      </c>
      <c r="H4365" s="5" t="s">
        <v>38</v>
      </c>
      <c r="I4365" s="5" t="s">
        <v>39</v>
      </c>
      <c r="J4365" s="5" t="s">
        <v>45</v>
      </c>
      <c r="K4365" s="5" t="s">
        <v>41</v>
      </c>
      <c r="L4365" s="7">
        <v>45582.594178240739</v>
      </c>
      <c r="M4365" s="7">
        <v>45582.906944444447</v>
      </c>
      <c r="N4365" s="8">
        <v>7.5063888889853843</v>
      </c>
      <c r="O4365" s="9">
        <v>0</v>
      </c>
      <c r="P4365" s="9">
        <v>39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292.74916667042999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3884746</v>
      </c>
      <c r="B4366" s="5">
        <v>1</v>
      </c>
      <c r="C4366" s="5" t="s">
        <v>33</v>
      </c>
      <c r="D4366" s="5" t="s">
        <v>72</v>
      </c>
      <c r="E4366" s="11" t="s">
        <v>47</v>
      </c>
      <c r="F4366" s="11" t="s">
        <v>3496</v>
      </c>
      <c r="G4366" s="11" t="s">
        <v>44</v>
      </c>
      <c r="H4366" s="5" t="s">
        <v>38</v>
      </c>
      <c r="I4366" s="5" t="s">
        <v>39</v>
      </c>
      <c r="J4366" s="5" t="s">
        <v>45</v>
      </c>
      <c r="K4366" s="5" t="s">
        <v>41</v>
      </c>
      <c r="L4366" s="7">
        <v>45582.654363425929</v>
      </c>
      <c r="M4366" s="7">
        <v>45582.905555555553</v>
      </c>
      <c r="N4366" s="8">
        <v>6.0286111109890044</v>
      </c>
      <c r="O4366" s="9">
        <v>0</v>
      </c>
      <c r="P4366" s="9">
        <v>41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247.17305555054918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3884783</v>
      </c>
      <c r="B4367" s="5">
        <v>1</v>
      </c>
      <c r="C4367" s="5" t="s">
        <v>33</v>
      </c>
      <c r="D4367" s="5" t="s">
        <v>34</v>
      </c>
      <c r="E4367" s="11" t="s">
        <v>47</v>
      </c>
      <c r="F4367" s="11" t="s">
        <v>1865</v>
      </c>
      <c r="G4367" s="11" t="s">
        <v>44</v>
      </c>
      <c r="H4367" s="5" t="s">
        <v>38</v>
      </c>
      <c r="I4367" s="5" t="s">
        <v>39</v>
      </c>
      <c r="J4367" s="5" t="s">
        <v>45</v>
      </c>
      <c r="K4367" s="5" t="s">
        <v>41</v>
      </c>
      <c r="L4367" s="7">
        <v>45582.599074074074</v>
      </c>
      <c r="M4367" s="7">
        <v>45582.710416666669</v>
      </c>
      <c r="N4367" s="8">
        <v>2.6722222222597338</v>
      </c>
      <c r="O4367" s="9">
        <v>0</v>
      </c>
      <c r="P4367" s="9">
        <v>229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611.93888889747905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3884791</v>
      </c>
      <c r="B4368" s="5">
        <v>1</v>
      </c>
      <c r="C4368" s="5" t="s">
        <v>33</v>
      </c>
      <c r="D4368" s="5" t="s">
        <v>50</v>
      </c>
      <c r="E4368" s="11" t="s">
        <v>119</v>
      </c>
      <c r="F4368" s="11" t="s">
        <v>3480</v>
      </c>
      <c r="G4368" s="11" t="s">
        <v>44</v>
      </c>
      <c r="H4368" s="5" t="s">
        <v>116</v>
      </c>
      <c r="I4368" s="5" t="s">
        <v>39</v>
      </c>
      <c r="J4368" s="5" t="s">
        <v>45</v>
      </c>
      <c r="K4368" s="5" t="s">
        <v>41</v>
      </c>
      <c r="L4368" s="7">
        <v>45582.664097222223</v>
      </c>
      <c r="M4368" s="7">
        <v>45582.666863425926</v>
      </c>
      <c r="N4368" s="8">
        <v>6.6388888866640627E-2</v>
      </c>
      <c r="O4368" s="9">
        <v>0</v>
      </c>
      <c r="P4368" s="9">
        <v>1122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74.488333308370784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3884798</v>
      </c>
      <c r="B4369" s="5">
        <v>1</v>
      </c>
      <c r="C4369" s="5" t="s">
        <v>33</v>
      </c>
      <c r="D4369" s="5" t="s">
        <v>72</v>
      </c>
      <c r="E4369" s="11" t="s">
        <v>119</v>
      </c>
      <c r="F4369" s="11" t="s">
        <v>3497</v>
      </c>
      <c r="G4369" s="11" t="s">
        <v>44</v>
      </c>
      <c r="H4369" s="5" t="s">
        <v>116</v>
      </c>
      <c r="I4369" s="5" t="s">
        <v>39</v>
      </c>
      <c r="J4369" s="5" t="s">
        <v>45</v>
      </c>
      <c r="K4369" s="5" t="s">
        <v>41</v>
      </c>
      <c r="L4369" s="7">
        <v>45582.651284722226</v>
      </c>
      <c r="M4369" s="7">
        <v>45582.803796296299</v>
      </c>
      <c r="N4369" s="8">
        <v>3.6602777777588926</v>
      </c>
      <c r="O4369" s="9">
        <v>2</v>
      </c>
      <c r="P4369" s="9">
        <v>9580</v>
      </c>
      <c r="Q4369" s="9">
        <v>0</v>
      </c>
      <c r="R4369" s="9">
        <v>0</v>
      </c>
      <c r="S4369" s="9">
        <v>0</v>
      </c>
      <c r="T4369" s="9">
        <v>0</v>
      </c>
      <c r="U4369" s="10">
        <v>7.3205555555177853</v>
      </c>
      <c r="V4369" s="10">
        <v>35065.461110930191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3884798</v>
      </c>
      <c r="B4370" s="5">
        <v>2</v>
      </c>
      <c r="C4370" s="5" t="s">
        <v>33</v>
      </c>
      <c r="D4370" s="5" t="s">
        <v>72</v>
      </c>
      <c r="E4370" s="11" t="s">
        <v>119</v>
      </c>
      <c r="F4370" s="11" t="s">
        <v>832</v>
      </c>
      <c r="G4370" s="11" t="s">
        <v>44</v>
      </c>
      <c r="H4370" s="5" t="s">
        <v>116</v>
      </c>
      <c r="I4370" s="5" t="s">
        <v>39</v>
      </c>
      <c r="J4370" s="5" t="s">
        <v>45</v>
      </c>
      <c r="K4370" s="5" t="s">
        <v>41</v>
      </c>
      <c r="L4370" s="7">
        <v>45582.651284722226</v>
      </c>
      <c r="M4370" s="7">
        <v>45582.828680555554</v>
      </c>
      <c r="N4370" s="8">
        <v>4.2574999998905696</v>
      </c>
      <c r="O4370" s="9">
        <v>1</v>
      </c>
      <c r="P4370" s="9">
        <v>3106</v>
      </c>
      <c r="Q4370" s="9">
        <v>0</v>
      </c>
      <c r="R4370" s="9">
        <v>0</v>
      </c>
      <c r="S4370" s="9">
        <v>0</v>
      </c>
      <c r="T4370" s="9">
        <v>0</v>
      </c>
      <c r="U4370" s="10">
        <v>4.2574999998905696</v>
      </c>
      <c r="V4370" s="10">
        <v>13223.794999660109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3884804</v>
      </c>
      <c r="B4371" s="5">
        <v>1</v>
      </c>
      <c r="C4371" s="5" t="s">
        <v>33</v>
      </c>
      <c r="D4371" s="5" t="s">
        <v>42</v>
      </c>
      <c r="E4371" s="11" t="s">
        <v>47</v>
      </c>
      <c r="F4371" s="11" t="s">
        <v>3498</v>
      </c>
      <c r="G4371" s="11" t="s">
        <v>44</v>
      </c>
      <c r="H4371" s="5" t="s">
        <v>38</v>
      </c>
      <c r="I4371" s="5" t="s">
        <v>39</v>
      </c>
      <c r="J4371" s="5" t="s">
        <v>45</v>
      </c>
      <c r="K4371" s="5" t="s">
        <v>41</v>
      </c>
      <c r="L4371" s="7">
        <v>45582.669236111113</v>
      </c>
      <c r="M4371" s="7">
        <v>45583.039583333331</v>
      </c>
      <c r="N4371" s="8">
        <v>8.8883333332487382</v>
      </c>
      <c r="O4371" s="9">
        <v>0</v>
      </c>
      <c r="P4371" s="9">
        <v>410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3644.2166666319827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3884807</v>
      </c>
      <c r="B4372" s="5">
        <v>1</v>
      </c>
      <c r="C4372" s="5" t="s">
        <v>33</v>
      </c>
      <c r="D4372" s="5" t="s">
        <v>164</v>
      </c>
      <c r="E4372" s="11" t="s">
        <v>47</v>
      </c>
      <c r="F4372" s="11" t="s">
        <v>3499</v>
      </c>
      <c r="G4372" s="11" t="s">
        <v>102</v>
      </c>
      <c r="H4372" s="5" t="s">
        <v>38</v>
      </c>
      <c r="I4372" s="5" t="s">
        <v>39</v>
      </c>
      <c r="J4372" s="5" t="s">
        <v>40</v>
      </c>
      <c r="K4372" s="5" t="s">
        <v>41</v>
      </c>
      <c r="L4372" s="7">
        <v>45582.670636574076</v>
      </c>
      <c r="M4372" s="7">
        <v>45582.845138888886</v>
      </c>
      <c r="N4372" s="8">
        <v>4.1880555554525927</v>
      </c>
      <c r="O4372" s="9">
        <v>0</v>
      </c>
      <c r="P4372" s="9">
        <v>14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58.632777776336297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3884813</v>
      </c>
      <c r="B4373" s="5">
        <v>1</v>
      </c>
      <c r="C4373" s="5" t="s">
        <v>33</v>
      </c>
      <c r="D4373" s="5" t="s">
        <v>148</v>
      </c>
      <c r="E4373" s="11" t="s">
        <v>119</v>
      </c>
      <c r="F4373" s="11" t="s">
        <v>3500</v>
      </c>
      <c r="G4373" s="11" t="s">
        <v>204</v>
      </c>
      <c r="H4373" s="5" t="s">
        <v>116</v>
      </c>
      <c r="I4373" s="5" t="s">
        <v>39</v>
      </c>
      <c r="J4373" s="5" t="s">
        <v>40</v>
      </c>
      <c r="K4373" s="5" t="s">
        <v>117</v>
      </c>
      <c r="L4373" s="7">
        <v>45582.674155092594</v>
      </c>
      <c r="M4373" s="7">
        <v>45582.697222222225</v>
      </c>
      <c r="N4373" s="8">
        <v>0.55361111112870276</v>
      </c>
      <c r="O4373" s="9">
        <v>1</v>
      </c>
      <c r="P4373" s="9">
        <v>190</v>
      </c>
      <c r="Q4373" s="9">
        <v>0</v>
      </c>
      <c r="R4373" s="9">
        <v>0</v>
      </c>
      <c r="S4373" s="9">
        <v>0</v>
      </c>
      <c r="T4373" s="9">
        <v>0</v>
      </c>
      <c r="U4373" s="10">
        <v>0.55361111112870276</v>
      </c>
      <c r="V4373" s="10">
        <v>105.18611111445352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3884814</v>
      </c>
      <c r="B4374" s="5">
        <v>1</v>
      </c>
      <c r="C4374" s="5" t="s">
        <v>33</v>
      </c>
      <c r="D4374" s="5" t="s">
        <v>148</v>
      </c>
      <c r="E4374" s="11" t="s">
        <v>119</v>
      </c>
      <c r="F4374" s="11" t="s">
        <v>3501</v>
      </c>
      <c r="G4374" s="11" t="s">
        <v>204</v>
      </c>
      <c r="H4374" s="5" t="s">
        <v>116</v>
      </c>
      <c r="I4374" s="5" t="s">
        <v>39</v>
      </c>
      <c r="J4374" s="5" t="s">
        <v>40</v>
      </c>
      <c r="K4374" s="5" t="s">
        <v>117</v>
      </c>
      <c r="L4374" s="7">
        <v>45582.674768518518</v>
      </c>
      <c r="M4374" s="7">
        <v>45582.697916666664</v>
      </c>
      <c r="N4374" s="8">
        <v>0.55555555550381541</v>
      </c>
      <c r="O4374" s="9">
        <v>2</v>
      </c>
      <c r="P4374" s="9">
        <v>2895</v>
      </c>
      <c r="Q4374" s="9">
        <v>0</v>
      </c>
      <c r="R4374" s="9">
        <v>0</v>
      </c>
      <c r="S4374" s="9">
        <v>0</v>
      </c>
      <c r="T4374" s="9">
        <v>0</v>
      </c>
      <c r="U4374" s="10">
        <v>1.1111111110076308</v>
      </c>
      <c r="V4374" s="10">
        <v>1608.3333331835456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3884817</v>
      </c>
      <c r="B4375" s="5">
        <v>1</v>
      </c>
      <c r="C4375" s="5" t="s">
        <v>33</v>
      </c>
      <c r="D4375" s="5" t="s">
        <v>77</v>
      </c>
      <c r="E4375" s="11" t="s">
        <v>47</v>
      </c>
      <c r="F4375" s="11" t="s">
        <v>3502</v>
      </c>
      <c r="G4375" s="11" t="s">
        <v>37</v>
      </c>
      <c r="H4375" s="5" t="s">
        <v>38</v>
      </c>
      <c r="I4375" s="5" t="s">
        <v>39</v>
      </c>
      <c r="J4375" s="5" t="s">
        <v>40</v>
      </c>
      <c r="K4375" s="5" t="s">
        <v>41</v>
      </c>
      <c r="L4375" s="7">
        <v>45582.675844907404</v>
      </c>
      <c r="M4375" s="7">
        <v>45583.04791666667</v>
      </c>
      <c r="N4375" s="8">
        <v>8.9297222223831341</v>
      </c>
      <c r="O4375" s="9">
        <v>0</v>
      </c>
      <c r="P4375" s="9">
        <v>4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35.718888889532536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3884829</v>
      </c>
      <c r="B4376" s="5">
        <v>1</v>
      </c>
      <c r="C4376" s="5" t="s">
        <v>33</v>
      </c>
      <c r="D4376" s="5" t="s">
        <v>75</v>
      </c>
      <c r="E4376" s="11" t="s">
        <v>113</v>
      </c>
      <c r="F4376" s="11" t="s">
        <v>3503</v>
      </c>
      <c r="G4376" s="11" t="s">
        <v>49</v>
      </c>
      <c r="H4376" s="5" t="s">
        <v>116</v>
      </c>
      <c r="I4376" s="5" t="s">
        <v>39</v>
      </c>
      <c r="J4376" s="5" t="s">
        <v>40</v>
      </c>
      <c r="K4376" s="5" t="s">
        <v>41</v>
      </c>
      <c r="L4376" s="7">
        <v>45582.680023148147</v>
      </c>
      <c r="M4376" s="7">
        <v>45582.685613425929</v>
      </c>
      <c r="N4376" s="8">
        <v>0.13416666677221656</v>
      </c>
      <c r="O4376" s="9">
        <v>0</v>
      </c>
      <c r="P4376" s="9">
        <v>930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124.7750000981614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3884831</v>
      </c>
      <c r="B4377" s="5">
        <v>1</v>
      </c>
      <c r="C4377" s="5" t="s">
        <v>33</v>
      </c>
      <c r="D4377" s="5" t="s">
        <v>52</v>
      </c>
      <c r="E4377" s="11" t="s">
        <v>47</v>
      </c>
      <c r="F4377" s="11" t="s">
        <v>3504</v>
      </c>
      <c r="G4377" s="11" t="s">
        <v>44</v>
      </c>
      <c r="H4377" s="5" t="s">
        <v>38</v>
      </c>
      <c r="I4377" s="5" t="s">
        <v>39</v>
      </c>
      <c r="J4377" s="5" t="s">
        <v>45</v>
      </c>
      <c r="K4377" s="5" t="s">
        <v>41</v>
      </c>
      <c r="L4377" s="7">
        <v>45582.680034722223</v>
      </c>
      <c r="M4377" s="7">
        <v>45582.98333333333</v>
      </c>
      <c r="N4377" s="8">
        <v>7.2791666665580124</v>
      </c>
      <c r="O4377" s="9">
        <v>0</v>
      </c>
      <c r="P4377" s="9">
        <v>239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1739.720833307365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3884833</v>
      </c>
      <c r="B4378" s="5">
        <v>1</v>
      </c>
      <c r="C4378" s="5" t="s">
        <v>33</v>
      </c>
      <c r="D4378" s="5" t="s">
        <v>34</v>
      </c>
      <c r="E4378" s="11" t="s">
        <v>47</v>
      </c>
      <c r="F4378" s="11" t="s">
        <v>3505</v>
      </c>
      <c r="G4378" s="11" t="s">
        <v>173</v>
      </c>
      <c r="H4378" s="5" t="s">
        <v>38</v>
      </c>
      <c r="I4378" s="5" t="s">
        <v>39</v>
      </c>
      <c r="J4378" s="5" t="s">
        <v>40</v>
      </c>
      <c r="K4378" s="5" t="s">
        <v>41</v>
      </c>
      <c r="L4378" s="7">
        <v>45582.653819444444</v>
      </c>
      <c r="M4378" s="7">
        <v>45582.829861111109</v>
      </c>
      <c r="N4378" s="8">
        <v>4.2249999999767169</v>
      </c>
      <c r="O4378" s="9">
        <v>0</v>
      </c>
      <c r="P4378" s="9">
        <v>146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616.84999999660067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3884843</v>
      </c>
      <c r="B4379" s="5">
        <v>1</v>
      </c>
      <c r="C4379" s="5" t="s">
        <v>33</v>
      </c>
      <c r="D4379" s="5" t="s">
        <v>54</v>
      </c>
      <c r="E4379" s="11" t="s">
        <v>124</v>
      </c>
      <c r="F4379" s="11" t="s">
        <v>3506</v>
      </c>
      <c r="G4379" s="11" t="s">
        <v>115</v>
      </c>
      <c r="H4379" s="5" t="s">
        <v>116</v>
      </c>
      <c r="I4379" s="5" t="s">
        <v>39</v>
      </c>
      <c r="J4379" s="5" t="s">
        <v>40</v>
      </c>
      <c r="K4379" s="5" t="s">
        <v>117</v>
      </c>
      <c r="L4379" s="7">
        <v>45582.68414351852</v>
      </c>
      <c r="M4379" s="7">
        <v>45582.690474537034</v>
      </c>
      <c r="N4379" s="8">
        <v>0.15194444434018806</v>
      </c>
      <c r="O4379" s="9">
        <v>0</v>
      </c>
      <c r="P4379" s="9">
        <v>126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19.144999986863695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3884878</v>
      </c>
      <c r="B4380" s="5">
        <v>1</v>
      </c>
      <c r="C4380" s="5" t="s">
        <v>33</v>
      </c>
      <c r="D4380" s="5" t="s">
        <v>34</v>
      </c>
      <c r="E4380" s="11" t="s">
        <v>47</v>
      </c>
      <c r="F4380" s="11" t="s">
        <v>1296</v>
      </c>
      <c r="G4380" s="11" t="s">
        <v>176</v>
      </c>
      <c r="H4380" s="5" t="s">
        <v>38</v>
      </c>
      <c r="I4380" s="5" t="s">
        <v>39</v>
      </c>
      <c r="J4380" s="5" t="s">
        <v>40</v>
      </c>
      <c r="K4380" s="5" t="s">
        <v>41</v>
      </c>
      <c r="L4380" s="7">
        <v>45582.701701388891</v>
      </c>
      <c r="M4380" s="7">
        <v>45582.70416666667</v>
      </c>
      <c r="N4380" s="8">
        <v>5.9166666702367365E-2</v>
      </c>
      <c r="O4380" s="9">
        <v>0</v>
      </c>
      <c r="P4380" s="9">
        <v>1361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80.525833381921984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3884889</v>
      </c>
      <c r="B4381" s="5">
        <v>1</v>
      </c>
      <c r="C4381" s="5" t="s">
        <v>33</v>
      </c>
      <c r="D4381" s="5" t="s">
        <v>75</v>
      </c>
      <c r="E4381" s="11" t="s">
        <v>124</v>
      </c>
      <c r="F4381" s="11" t="s">
        <v>3507</v>
      </c>
      <c r="G4381" s="11" t="s">
        <v>115</v>
      </c>
      <c r="H4381" s="5" t="s">
        <v>38</v>
      </c>
      <c r="I4381" s="5" t="s">
        <v>39</v>
      </c>
      <c r="J4381" s="5" t="s">
        <v>40</v>
      </c>
      <c r="K4381" s="5" t="s">
        <v>117</v>
      </c>
      <c r="L4381" s="7">
        <v>45582.706979166665</v>
      </c>
      <c r="M4381" s="7">
        <v>45582.713182870371</v>
      </c>
      <c r="N4381" s="8">
        <v>0.14888888894347474</v>
      </c>
      <c r="O4381" s="9">
        <v>0</v>
      </c>
      <c r="P4381" s="9">
        <v>677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100.7977778147324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3884899</v>
      </c>
      <c r="B4382" s="5">
        <v>1</v>
      </c>
      <c r="C4382" s="5" t="s">
        <v>33</v>
      </c>
      <c r="D4382" s="5" t="s">
        <v>56</v>
      </c>
      <c r="E4382" s="11" t="s">
        <v>124</v>
      </c>
      <c r="F4382" s="11" t="s">
        <v>2520</v>
      </c>
      <c r="G4382" s="11" t="s">
        <v>226</v>
      </c>
      <c r="H4382" s="5" t="s">
        <v>38</v>
      </c>
      <c r="I4382" s="5" t="s">
        <v>39</v>
      </c>
      <c r="J4382" s="5" t="s">
        <v>40</v>
      </c>
      <c r="K4382" s="5" t="s">
        <v>41</v>
      </c>
      <c r="L4382" s="7">
        <v>45582.685300925928</v>
      </c>
      <c r="M4382" s="7">
        <v>45582.98333333333</v>
      </c>
      <c r="N4382" s="8">
        <v>7.1527777776354924</v>
      </c>
      <c r="O4382" s="9">
        <v>0</v>
      </c>
      <c r="P4382" s="9">
        <v>85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607.98611109901685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3884911</v>
      </c>
      <c r="B4383" s="5">
        <v>1</v>
      </c>
      <c r="C4383" s="5" t="s">
        <v>33</v>
      </c>
      <c r="D4383" s="5" t="s">
        <v>77</v>
      </c>
      <c r="E4383" s="11" t="s">
        <v>47</v>
      </c>
      <c r="F4383" s="11" t="s">
        <v>3508</v>
      </c>
      <c r="G4383" s="11" t="s">
        <v>44</v>
      </c>
      <c r="H4383" s="5" t="s">
        <v>38</v>
      </c>
      <c r="I4383" s="5" t="s">
        <v>39</v>
      </c>
      <c r="J4383" s="5" t="s">
        <v>45</v>
      </c>
      <c r="K4383" s="5" t="s">
        <v>41</v>
      </c>
      <c r="L4383" s="7">
        <v>45582.717465277776</v>
      </c>
      <c r="M4383" s="7">
        <v>45582.897222222222</v>
      </c>
      <c r="N4383" s="8">
        <v>4.314166666707024</v>
      </c>
      <c r="O4383" s="9">
        <v>0</v>
      </c>
      <c r="P4383" s="9">
        <v>103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444.35916667082347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3884925</v>
      </c>
      <c r="B4384" s="5">
        <v>1</v>
      </c>
      <c r="C4384" s="5" t="s">
        <v>33</v>
      </c>
      <c r="D4384" s="5" t="s">
        <v>77</v>
      </c>
      <c r="E4384" s="11" t="s">
        <v>47</v>
      </c>
      <c r="F4384" s="11" t="s">
        <v>3509</v>
      </c>
      <c r="G4384" s="11" t="s">
        <v>37</v>
      </c>
      <c r="H4384" s="5" t="s">
        <v>38</v>
      </c>
      <c r="I4384" s="5" t="s">
        <v>39</v>
      </c>
      <c r="J4384" s="5" t="s">
        <v>40</v>
      </c>
      <c r="K4384" s="5" t="s">
        <v>41</v>
      </c>
      <c r="L4384" s="7">
        <v>45582.413738425923</v>
      </c>
      <c r="M4384" s="7">
        <v>45582.775000000001</v>
      </c>
      <c r="N4384" s="8">
        <v>8.6702777778846212</v>
      </c>
      <c r="O4384" s="9">
        <v>0</v>
      </c>
      <c r="P4384" s="9">
        <v>1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8.6702777778846212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3884931</v>
      </c>
      <c r="B4385" s="5">
        <v>1</v>
      </c>
      <c r="C4385" s="5" t="s">
        <v>33</v>
      </c>
      <c r="D4385" s="5" t="s">
        <v>79</v>
      </c>
      <c r="E4385" s="11" t="s">
        <v>47</v>
      </c>
      <c r="F4385" s="11" t="s">
        <v>1126</v>
      </c>
      <c r="G4385" s="11" t="s">
        <v>44</v>
      </c>
      <c r="H4385" s="5" t="s">
        <v>38</v>
      </c>
      <c r="I4385" s="5" t="s">
        <v>39</v>
      </c>
      <c r="J4385" s="5" t="s">
        <v>45</v>
      </c>
      <c r="K4385" s="5" t="s">
        <v>41</v>
      </c>
      <c r="L4385" s="7">
        <v>45582.7034375</v>
      </c>
      <c r="M4385" s="7">
        <v>45583.013888888891</v>
      </c>
      <c r="N4385" s="8">
        <v>7.4508333333651535</v>
      </c>
      <c r="O4385" s="9">
        <v>0</v>
      </c>
      <c r="P4385" s="9">
        <v>10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74.508333333651535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3884934</v>
      </c>
      <c r="B4386" s="5">
        <v>1</v>
      </c>
      <c r="C4386" s="5" t="s">
        <v>33</v>
      </c>
      <c r="D4386" s="5" t="s">
        <v>66</v>
      </c>
      <c r="E4386" s="11" t="s">
        <v>47</v>
      </c>
      <c r="F4386" s="11" t="s">
        <v>3510</v>
      </c>
      <c r="G4386" s="11" t="s">
        <v>1580</v>
      </c>
      <c r="H4386" s="5" t="s">
        <v>38</v>
      </c>
      <c r="I4386" s="5" t="s">
        <v>39</v>
      </c>
      <c r="J4386" s="5" t="s">
        <v>45</v>
      </c>
      <c r="K4386" s="5" t="s">
        <v>41</v>
      </c>
      <c r="L4386" s="7">
        <v>45582.673877314817</v>
      </c>
      <c r="M4386" s="7">
        <v>45582.876388888886</v>
      </c>
      <c r="N4386" s="8">
        <v>4.8602777776541188</v>
      </c>
      <c r="O4386" s="9">
        <v>0</v>
      </c>
      <c r="P4386" s="9">
        <v>124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602.67444442911074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3884938</v>
      </c>
      <c r="B4387" s="5">
        <v>1</v>
      </c>
      <c r="C4387" s="5" t="s">
        <v>33</v>
      </c>
      <c r="D4387" s="5" t="s">
        <v>50</v>
      </c>
      <c r="E4387" s="11" t="s">
        <v>47</v>
      </c>
      <c r="F4387" s="11" t="s">
        <v>3511</v>
      </c>
      <c r="G4387" s="11" t="s">
        <v>187</v>
      </c>
      <c r="H4387" s="5" t="s">
        <v>38</v>
      </c>
      <c r="I4387" s="5" t="s">
        <v>39</v>
      </c>
      <c r="J4387" s="5" t="s">
        <v>40</v>
      </c>
      <c r="K4387" s="5" t="s">
        <v>41</v>
      </c>
      <c r="L4387" s="7">
        <v>45582.728217592594</v>
      </c>
      <c r="M4387" s="7">
        <v>45582.775000000001</v>
      </c>
      <c r="N4387" s="8">
        <v>1.1227777777821757</v>
      </c>
      <c r="O4387" s="9">
        <v>0</v>
      </c>
      <c r="P4387" s="9">
        <v>257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288.55388889001915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3884939</v>
      </c>
      <c r="B4388" s="5">
        <v>1</v>
      </c>
      <c r="C4388" s="5" t="s">
        <v>33</v>
      </c>
      <c r="D4388" s="5" t="s">
        <v>84</v>
      </c>
      <c r="E4388" s="11" t="s">
        <v>119</v>
      </c>
      <c r="F4388" s="11" t="s">
        <v>3512</v>
      </c>
      <c r="G4388" s="11" t="s">
        <v>173</v>
      </c>
      <c r="H4388" s="5" t="s">
        <v>116</v>
      </c>
      <c r="I4388" s="5" t="s">
        <v>39</v>
      </c>
      <c r="J4388" s="5" t="s">
        <v>40</v>
      </c>
      <c r="K4388" s="5" t="s">
        <v>41</v>
      </c>
      <c r="L4388" s="7">
        <v>45582.690972222219</v>
      </c>
      <c r="M4388" s="7">
        <v>45582.831354166665</v>
      </c>
      <c r="N4388" s="8">
        <v>3.3691666667000391</v>
      </c>
      <c r="O4388" s="9">
        <v>0</v>
      </c>
      <c r="P4388" s="9">
        <v>1668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5619.7700000556652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3884939</v>
      </c>
      <c r="B4389" s="5">
        <v>2</v>
      </c>
      <c r="C4389" s="5" t="s">
        <v>33</v>
      </c>
      <c r="D4389" s="5" t="s">
        <v>84</v>
      </c>
      <c r="E4389" s="11" t="s">
        <v>119</v>
      </c>
      <c r="F4389" s="11" t="s">
        <v>3513</v>
      </c>
      <c r="G4389" s="11" t="s">
        <v>173</v>
      </c>
      <c r="H4389" s="5" t="s">
        <v>116</v>
      </c>
      <c r="I4389" s="5" t="s">
        <v>39</v>
      </c>
      <c r="J4389" s="5" t="s">
        <v>40</v>
      </c>
      <c r="K4389" s="5" t="s">
        <v>41</v>
      </c>
      <c r="L4389" s="7">
        <v>45582.690972222219</v>
      </c>
      <c r="M4389" s="7">
        <v>45582.864085648151</v>
      </c>
      <c r="N4389" s="8">
        <v>4.154722222359851</v>
      </c>
      <c r="O4389" s="9">
        <v>2</v>
      </c>
      <c r="P4389" s="9">
        <v>216</v>
      </c>
      <c r="Q4389" s="9">
        <v>0</v>
      </c>
      <c r="R4389" s="9">
        <v>0</v>
      </c>
      <c r="S4389" s="9">
        <v>0</v>
      </c>
      <c r="T4389" s="9">
        <v>0</v>
      </c>
      <c r="U4389" s="10">
        <v>8.309444444719702</v>
      </c>
      <c r="V4389" s="10">
        <v>897.42000002972782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3884939</v>
      </c>
      <c r="B4390" s="5">
        <v>3</v>
      </c>
      <c r="C4390" s="5" t="s">
        <v>33</v>
      </c>
      <c r="D4390" s="5" t="s">
        <v>84</v>
      </c>
      <c r="E4390" s="11" t="s">
        <v>119</v>
      </c>
      <c r="F4390" s="11" t="s">
        <v>3514</v>
      </c>
      <c r="G4390" s="11" t="s">
        <v>173</v>
      </c>
      <c r="H4390" s="5" t="s">
        <v>116</v>
      </c>
      <c r="I4390" s="5" t="s">
        <v>39</v>
      </c>
      <c r="J4390" s="5" t="s">
        <v>40</v>
      </c>
      <c r="K4390" s="5" t="s">
        <v>41</v>
      </c>
      <c r="L4390" s="7">
        <v>45582.690972222219</v>
      </c>
      <c r="M4390" s="7">
        <v>45582.828668981485</v>
      </c>
      <c r="N4390" s="8">
        <v>3.3047222223831341</v>
      </c>
      <c r="O4390" s="9">
        <v>1</v>
      </c>
      <c r="P4390" s="9">
        <v>1939</v>
      </c>
      <c r="Q4390" s="9">
        <v>0</v>
      </c>
      <c r="R4390" s="9">
        <v>0</v>
      </c>
      <c r="S4390" s="9">
        <v>0</v>
      </c>
      <c r="T4390" s="9">
        <v>0</v>
      </c>
      <c r="U4390" s="10">
        <v>3.3047222223831341</v>
      </c>
      <c r="V4390" s="10">
        <v>6407.856389200897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3884939</v>
      </c>
      <c r="B4391" s="5">
        <v>4</v>
      </c>
      <c r="C4391" s="5" t="s">
        <v>33</v>
      </c>
      <c r="D4391" s="5" t="s">
        <v>84</v>
      </c>
      <c r="E4391" s="11" t="s">
        <v>119</v>
      </c>
      <c r="F4391" s="11" t="s">
        <v>3515</v>
      </c>
      <c r="G4391" s="11" t="s">
        <v>173</v>
      </c>
      <c r="H4391" s="5" t="s">
        <v>116</v>
      </c>
      <c r="I4391" s="5" t="s">
        <v>39</v>
      </c>
      <c r="J4391" s="5" t="s">
        <v>40</v>
      </c>
      <c r="K4391" s="5" t="s">
        <v>41</v>
      </c>
      <c r="L4391" s="7">
        <v>45582.690972222219</v>
      </c>
      <c r="M4391" s="7">
        <v>45582.832291666666</v>
      </c>
      <c r="N4391" s="8">
        <v>3.3916666667209938</v>
      </c>
      <c r="O4391" s="9">
        <v>0</v>
      </c>
      <c r="P4391" s="9">
        <v>113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383.2583333394723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3884939</v>
      </c>
      <c r="B4392" s="5">
        <v>5</v>
      </c>
      <c r="C4392" s="5" t="s">
        <v>33</v>
      </c>
      <c r="D4392" s="5" t="s">
        <v>84</v>
      </c>
      <c r="E4392" s="11" t="s">
        <v>119</v>
      </c>
      <c r="F4392" s="11" t="s">
        <v>3516</v>
      </c>
      <c r="G4392" s="11" t="s">
        <v>173</v>
      </c>
      <c r="H4392" s="5" t="s">
        <v>116</v>
      </c>
      <c r="I4392" s="5" t="s">
        <v>39</v>
      </c>
      <c r="J4392" s="5" t="s">
        <v>40</v>
      </c>
      <c r="K4392" s="5" t="s">
        <v>41</v>
      </c>
      <c r="L4392" s="7">
        <v>45582.690972222219</v>
      </c>
      <c r="M4392" s="7">
        <v>45582.863749999997</v>
      </c>
      <c r="N4392" s="8">
        <v>4.1466666666674428</v>
      </c>
      <c r="O4392" s="9">
        <v>4</v>
      </c>
      <c r="P4392" s="9">
        <v>4662</v>
      </c>
      <c r="Q4392" s="9">
        <v>0</v>
      </c>
      <c r="R4392" s="9">
        <v>0</v>
      </c>
      <c r="S4392" s="9">
        <v>0</v>
      </c>
      <c r="T4392" s="9">
        <v>0</v>
      </c>
      <c r="U4392" s="10">
        <v>16.586666666669771</v>
      </c>
      <c r="V4392" s="10">
        <v>19331.760000003618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3884970</v>
      </c>
      <c r="B4393" s="5">
        <v>1</v>
      </c>
      <c r="C4393" s="5" t="s">
        <v>33</v>
      </c>
      <c r="D4393" s="5" t="s">
        <v>92</v>
      </c>
      <c r="E4393" s="11" t="s">
        <v>47</v>
      </c>
      <c r="F4393" s="11" t="s">
        <v>3517</v>
      </c>
      <c r="G4393" s="11" t="s">
        <v>44</v>
      </c>
      <c r="H4393" s="5" t="s">
        <v>38</v>
      </c>
      <c r="I4393" s="5" t="s">
        <v>39</v>
      </c>
      <c r="J4393" s="5" t="s">
        <v>45</v>
      </c>
      <c r="K4393" s="5" t="s">
        <v>41</v>
      </c>
      <c r="L4393" s="7">
        <v>45582.721250000002</v>
      </c>
      <c r="M4393" s="7">
        <v>45582.992361111108</v>
      </c>
      <c r="N4393" s="8">
        <v>6.5066666665370576</v>
      </c>
      <c r="O4393" s="9">
        <v>0</v>
      </c>
      <c r="P4393" s="9">
        <v>2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13.013333333074115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3884991</v>
      </c>
      <c r="B4394" s="5">
        <v>1</v>
      </c>
      <c r="C4394" s="5" t="s">
        <v>33</v>
      </c>
      <c r="D4394" s="5" t="s">
        <v>56</v>
      </c>
      <c r="E4394" s="11" t="s">
        <v>47</v>
      </c>
      <c r="F4394" s="11" t="s">
        <v>3518</v>
      </c>
      <c r="G4394" s="11" t="s">
        <v>91</v>
      </c>
      <c r="H4394" s="5" t="s">
        <v>38</v>
      </c>
      <c r="I4394" s="5" t="s">
        <v>39</v>
      </c>
      <c r="J4394" s="5" t="s">
        <v>40</v>
      </c>
      <c r="K4394" s="5" t="s">
        <v>41</v>
      </c>
      <c r="L4394" s="7">
        <v>45582.748807870368</v>
      </c>
      <c r="M4394" s="7">
        <v>45582.908333333333</v>
      </c>
      <c r="N4394" s="8">
        <v>3.8286111111519858</v>
      </c>
      <c r="O4394" s="9">
        <v>0</v>
      </c>
      <c r="P4394" s="9">
        <v>70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268.00277778063901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3885002</v>
      </c>
      <c r="B4395" s="5">
        <v>1</v>
      </c>
      <c r="C4395" s="5" t="s">
        <v>33</v>
      </c>
      <c r="D4395" s="5" t="s">
        <v>153</v>
      </c>
      <c r="E4395" s="11" t="s">
        <v>182</v>
      </c>
      <c r="F4395" s="11" t="s">
        <v>3519</v>
      </c>
      <c r="G4395" s="11" t="s">
        <v>91</v>
      </c>
      <c r="H4395" s="5" t="s">
        <v>38</v>
      </c>
      <c r="I4395" s="5" t="s">
        <v>39</v>
      </c>
      <c r="J4395" s="5" t="s">
        <v>40</v>
      </c>
      <c r="K4395" s="5" t="s">
        <v>41</v>
      </c>
      <c r="L4395" s="7">
        <v>45582.733495370368</v>
      </c>
      <c r="M4395" s="7">
        <v>45582.879166666666</v>
      </c>
      <c r="N4395" s="8">
        <v>3.4961111111333594</v>
      </c>
      <c r="O4395" s="9">
        <v>0</v>
      </c>
      <c r="P4395" s="9">
        <v>21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73.418333333800547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3885007</v>
      </c>
      <c r="B4396" s="5">
        <v>1</v>
      </c>
      <c r="C4396" s="5" t="s">
        <v>33</v>
      </c>
      <c r="D4396" s="5" t="s">
        <v>52</v>
      </c>
      <c r="E4396" s="11" t="s">
        <v>47</v>
      </c>
      <c r="F4396" s="11" t="s">
        <v>3520</v>
      </c>
      <c r="G4396" s="11" t="s">
        <v>91</v>
      </c>
      <c r="H4396" s="5" t="s">
        <v>38</v>
      </c>
      <c r="I4396" s="5" t="s">
        <v>39</v>
      </c>
      <c r="J4396" s="5" t="s">
        <v>40</v>
      </c>
      <c r="K4396" s="5" t="s">
        <v>41</v>
      </c>
      <c r="L4396" s="7">
        <v>45582.754502314812</v>
      </c>
      <c r="M4396" s="7">
        <v>45583.072916666664</v>
      </c>
      <c r="N4396" s="8">
        <v>7.6419444444472902</v>
      </c>
      <c r="O4396" s="9">
        <v>0</v>
      </c>
      <c r="P4396" s="9">
        <v>127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970.52694444480585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3885011</v>
      </c>
      <c r="B4397" s="5">
        <v>1</v>
      </c>
      <c r="C4397" s="5" t="s">
        <v>33</v>
      </c>
      <c r="D4397" s="5" t="s">
        <v>103</v>
      </c>
      <c r="E4397" s="11" t="s">
        <v>47</v>
      </c>
      <c r="F4397" s="11" t="s">
        <v>3521</v>
      </c>
      <c r="G4397" s="11" t="s">
        <v>176</v>
      </c>
      <c r="H4397" s="5" t="s">
        <v>38</v>
      </c>
      <c r="I4397" s="5" t="s">
        <v>39</v>
      </c>
      <c r="J4397" s="5" t="s">
        <v>40</v>
      </c>
      <c r="K4397" s="5" t="s">
        <v>41</v>
      </c>
      <c r="L4397" s="7">
        <v>45582.75613425926</v>
      </c>
      <c r="M4397" s="7">
        <v>45582.786111111112</v>
      </c>
      <c r="N4397" s="8">
        <v>0.71944444446125999</v>
      </c>
      <c r="O4397" s="9">
        <v>0</v>
      </c>
      <c r="P4397" s="9">
        <v>161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115.83055555826286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3885020</v>
      </c>
      <c r="B4398" s="5">
        <v>1</v>
      </c>
      <c r="C4398" s="5" t="s">
        <v>33</v>
      </c>
      <c r="D4398" s="5" t="s">
        <v>92</v>
      </c>
      <c r="E4398" s="11" t="s">
        <v>47</v>
      </c>
      <c r="F4398" s="11" t="s">
        <v>3522</v>
      </c>
      <c r="G4398" s="11" t="s">
        <v>102</v>
      </c>
      <c r="H4398" s="5" t="s">
        <v>38</v>
      </c>
      <c r="I4398" s="5" t="s">
        <v>39</v>
      </c>
      <c r="J4398" s="5" t="s">
        <v>40</v>
      </c>
      <c r="K4398" s="5" t="s">
        <v>41</v>
      </c>
      <c r="L4398" s="7">
        <v>45582.757118055553</v>
      </c>
      <c r="M4398" s="7">
        <v>45582.929166666669</v>
      </c>
      <c r="N4398" s="8">
        <v>4.1291666667675599</v>
      </c>
      <c r="O4398" s="9">
        <v>0</v>
      </c>
      <c r="P4398" s="9">
        <v>1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4.1291666667675599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3885026</v>
      </c>
      <c r="B4399" s="5">
        <v>1</v>
      </c>
      <c r="C4399" s="5" t="s">
        <v>33</v>
      </c>
      <c r="D4399" s="5" t="s">
        <v>84</v>
      </c>
      <c r="E4399" s="11" t="s">
        <v>47</v>
      </c>
      <c r="F4399" s="11" t="s">
        <v>3523</v>
      </c>
      <c r="G4399" s="11" t="s">
        <v>102</v>
      </c>
      <c r="H4399" s="5" t="s">
        <v>38</v>
      </c>
      <c r="I4399" s="5" t="s">
        <v>39</v>
      </c>
      <c r="J4399" s="5" t="s">
        <v>40</v>
      </c>
      <c r="K4399" s="5" t="s">
        <v>41</v>
      </c>
      <c r="L4399" s="7">
        <v>45582.762361111112</v>
      </c>
      <c r="M4399" s="7">
        <v>45582.831944444442</v>
      </c>
      <c r="N4399" s="8">
        <v>1.6699999999254942</v>
      </c>
      <c r="O4399" s="9">
        <v>0</v>
      </c>
      <c r="P4399" s="9">
        <v>1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1.6699999999254942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3885031</v>
      </c>
      <c r="B4400" s="5">
        <v>1</v>
      </c>
      <c r="C4400" s="5" t="s">
        <v>33</v>
      </c>
      <c r="D4400" s="5" t="s">
        <v>81</v>
      </c>
      <c r="E4400" s="11" t="s">
        <v>47</v>
      </c>
      <c r="F4400" s="11" t="s">
        <v>3524</v>
      </c>
      <c r="G4400" s="11" t="s">
        <v>44</v>
      </c>
      <c r="H4400" s="5" t="s">
        <v>38</v>
      </c>
      <c r="I4400" s="5" t="s">
        <v>39</v>
      </c>
      <c r="J4400" s="5" t="s">
        <v>45</v>
      </c>
      <c r="K4400" s="5" t="s">
        <v>41</v>
      </c>
      <c r="L4400" s="7">
        <v>45582.755231481482</v>
      </c>
      <c r="M4400" s="7">
        <v>45582.892361111109</v>
      </c>
      <c r="N4400" s="8">
        <v>3.2911111110588536</v>
      </c>
      <c r="O4400" s="9">
        <v>0</v>
      </c>
      <c r="P4400" s="9">
        <v>361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1188.0911110922461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3885033</v>
      </c>
      <c r="B4401" s="5">
        <v>1</v>
      </c>
      <c r="C4401" s="5" t="s">
        <v>33</v>
      </c>
      <c r="D4401" s="5" t="s">
        <v>79</v>
      </c>
      <c r="E4401" s="11" t="s">
        <v>124</v>
      </c>
      <c r="F4401" s="11" t="s">
        <v>135</v>
      </c>
      <c r="G4401" s="11" t="s">
        <v>901</v>
      </c>
      <c r="H4401" s="5" t="s">
        <v>116</v>
      </c>
      <c r="I4401" s="5" t="s">
        <v>39</v>
      </c>
      <c r="J4401" s="5" t="s">
        <v>40</v>
      </c>
      <c r="K4401" s="5" t="s">
        <v>41</v>
      </c>
      <c r="L4401" s="7">
        <v>45582.766574074078</v>
      </c>
      <c r="M4401" s="7">
        <v>45582.900219907409</v>
      </c>
      <c r="N4401" s="8">
        <v>3.2074999999604188</v>
      </c>
      <c r="O4401" s="9">
        <v>0</v>
      </c>
      <c r="P4401" s="9">
        <v>346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1109.7949999863049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3885037</v>
      </c>
      <c r="B4402" s="5">
        <v>1</v>
      </c>
      <c r="C4402" s="5" t="s">
        <v>33</v>
      </c>
      <c r="D4402" s="5" t="s">
        <v>56</v>
      </c>
      <c r="E4402" s="11" t="s">
        <v>47</v>
      </c>
      <c r="F4402" s="11" t="s">
        <v>3253</v>
      </c>
      <c r="G4402" s="11" t="s">
        <v>44</v>
      </c>
      <c r="H4402" s="5" t="s">
        <v>38</v>
      </c>
      <c r="I4402" s="5" t="s">
        <v>39</v>
      </c>
      <c r="J4402" s="5" t="s">
        <v>45</v>
      </c>
      <c r="K4402" s="5" t="s">
        <v>41</v>
      </c>
      <c r="L4402" s="7">
        <v>45582.767881944441</v>
      </c>
      <c r="M4402" s="7">
        <v>45582.847916666666</v>
      </c>
      <c r="N4402" s="8">
        <v>1.9208333333954215</v>
      </c>
      <c r="O4402" s="9">
        <v>0</v>
      </c>
      <c r="P4402" s="9">
        <v>137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263.15416667517275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3885051</v>
      </c>
      <c r="B4403" s="5">
        <v>1</v>
      </c>
      <c r="C4403" s="5" t="s">
        <v>33</v>
      </c>
      <c r="D4403" s="5" t="s">
        <v>72</v>
      </c>
      <c r="E4403" s="11" t="s">
        <v>47</v>
      </c>
      <c r="F4403" s="11" t="s">
        <v>3525</v>
      </c>
      <c r="G4403" s="11" t="s">
        <v>44</v>
      </c>
      <c r="H4403" s="5" t="s">
        <v>38</v>
      </c>
      <c r="I4403" s="5" t="s">
        <v>39</v>
      </c>
      <c r="J4403" s="5" t="s">
        <v>45</v>
      </c>
      <c r="K4403" s="5" t="s">
        <v>41</v>
      </c>
      <c r="L4403" s="7">
        <v>45582.770740740743</v>
      </c>
      <c r="M4403" s="7">
        <v>45583.04791666667</v>
      </c>
      <c r="N4403" s="8">
        <v>6.6522222222411074</v>
      </c>
      <c r="O4403" s="9">
        <v>0</v>
      </c>
      <c r="P4403" s="9">
        <v>10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66.522222222411074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3885053</v>
      </c>
      <c r="B4404" s="5">
        <v>1</v>
      </c>
      <c r="C4404" s="5" t="s">
        <v>33</v>
      </c>
      <c r="D4404" s="5" t="s">
        <v>42</v>
      </c>
      <c r="E4404" s="11" t="s">
        <v>47</v>
      </c>
      <c r="F4404" s="11" t="s">
        <v>3407</v>
      </c>
      <c r="G4404" s="11" t="s">
        <v>49</v>
      </c>
      <c r="H4404" s="5" t="s">
        <v>38</v>
      </c>
      <c r="I4404" s="5" t="s">
        <v>39</v>
      </c>
      <c r="J4404" s="5" t="s">
        <v>40</v>
      </c>
      <c r="K4404" s="5" t="s">
        <v>41</v>
      </c>
      <c r="L4404" s="7">
        <v>45582.771238425928</v>
      </c>
      <c r="M4404" s="7">
        <v>45582.775694444441</v>
      </c>
      <c r="N4404" s="8">
        <v>0.10694444429827854</v>
      </c>
      <c r="O4404" s="9">
        <v>0</v>
      </c>
      <c r="P4404" s="9">
        <v>13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1.390277775877621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3885059</v>
      </c>
      <c r="B4405" s="5">
        <v>1</v>
      </c>
      <c r="C4405" s="5" t="s">
        <v>33</v>
      </c>
      <c r="D4405" s="5" t="s">
        <v>66</v>
      </c>
      <c r="E4405" s="11" t="s">
        <v>47</v>
      </c>
      <c r="F4405" s="11" t="s">
        <v>3526</v>
      </c>
      <c r="G4405" s="11" t="s">
        <v>87</v>
      </c>
      <c r="H4405" s="5" t="s">
        <v>38</v>
      </c>
      <c r="I4405" s="5" t="s">
        <v>39</v>
      </c>
      <c r="J4405" s="5" t="s">
        <v>40</v>
      </c>
      <c r="K4405" s="5" t="s">
        <v>41</v>
      </c>
      <c r="L4405" s="7">
        <v>45582.772766203707</v>
      </c>
      <c r="M4405" s="7">
        <v>45583.070833333331</v>
      </c>
      <c r="N4405" s="8">
        <v>7.1536111109890044</v>
      </c>
      <c r="O4405" s="9">
        <v>0</v>
      </c>
      <c r="P4405" s="9">
        <v>497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3555.3447221615352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3885062</v>
      </c>
      <c r="B4406" s="5">
        <v>1</v>
      </c>
      <c r="C4406" s="5" t="s">
        <v>33</v>
      </c>
      <c r="D4406" s="5" t="s">
        <v>72</v>
      </c>
      <c r="E4406" s="11" t="s">
        <v>47</v>
      </c>
      <c r="F4406" s="11" t="s">
        <v>3527</v>
      </c>
      <c r="G4406" s="11" t="s">
        <v>37</v>
      </c>
      <c r="H4406" s="5" t="s">
        <v>38</v>
      </c>
      <c r="I4406" s="5" t="s">
        <v>39</v>
      </c>
      <c r="J4406" s="5" t="s">
        <v>40</v>
      </c>
      <c r="K4406" s="5" t="s">
        <v>41</v>
      </c>
      <c r="L4406" s="7">
        <v>45582.73746527778</v>
      </c>
      <c r="M4406" s="7">
        <v>45582.977083333331</v>
      </c>
      <c r="N4406" s="8">
        <v>5.7508333332370967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28.754166666185483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3885075</v>
      </c>
      <c r="B4407" s="5">
        <v>1</v>
      </c>
      <c r="C4407" s="5" t="s">
        <v>33</v>
      </c>
      <c r="D4407" s="5" t="s">
        <v>42</v>
      </c>
      <c r="E4407" s="11" t="s">
        <v>47</v>
      </c>
      <c r="F4407" s="11" t="s">
        <v>3528</v>
      </c>
      <c r="G4407" s="11" t="s">
        <v>37</v>
      </c>
      <c r="H4407" s="5" t="s">
        <v>38</v>
      </c>
      <c r="I4407" s="5" t="s">
        <v>39</v>
      </c>
      <c r="J4407" s="5" t="s">
        <v>40</v>
      </c>
      <c r="K4407" s="5" t="s">
        <v>41</v>
      </c>
      <c r="L4407" s="7">
        <v>45582.781585648147</v>
      </c>
      <c r="M4407" s="7">
        <v>45583.04791666667</v>
      </c>
      <c r="N4407" s="8">
        <v>6.3919444445637055</v>
      </c>
      <c r="O4407" s="9">
        <v>0</v>
      </c>
      <c r="P4407" s="9">
        <v>8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51.135555556509644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3885079</v>
      </c>
      <c r="B4408" s="5">
        <v>1</v>
      </c>
      <c r="C4408" s="5" t="s">
        <v>33</v>
      </c>
      <c r="D4408" s="5" t="s">
        <v>34</v>
      </c>
      <c r="E4408" s="11" t="s">
        <v>47</v>
      </c>
      <c r="F4408" s="11" t="s">
        <v>2241</v>
      </c>
      <c r="G4408" s="11" t="s">
        <v>44</v>
      </c>
      <c r="H4408" s="5" t="s">
        <v>38</v>
      </c>
      <c r="I4408" s="5" t="s">
        <v>39</v>
      </c>
      <c r="J4408" s="5" t="s">
        <v>45</v>
      </c>
      <c r="K4408" s="5" t="s">
        <v>41</v>
      </c>
      <c r="L4408" s="7">
        <v>45582.782118055555</v>
      </c>
      <c r="M4408" s="7">
        <v>45583.147916666669</v>
      </c>
      <c r="N4408" s="8">
        <v>8.7791666667326353</v>
      </c>
      <c r="O4408" s="9">
        <v>0</v>
      </c>
      <c r="P4408" s="9">
        <v>170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1492.458333344548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3885089</v>
      </c>
      <c r="B4409" s="5">
        <v>1</v>
      </c>
      <c r="C4409" s="5" t="s">
        <v>33</v>
      </c>
      <c r="D4409" s="5" t="s">
        <v>56</v>
      </c>
      <c r="E4409" s="11" t="s">
        <v>47</v>
      </c>
      <c r="F4409" s="11" t="s">
        <v>3529</v>
      </c>
      <c r="G4409" s="11" t="s">
        <v>91</v>
      </c>
      <c r="H4409" s="5" t="s">
        <v>38</v>
      </c>
      <c r="I4409" s="5" t="s">
        <v>39</v>
      </c>
      <c r="J4409" s="5" t="s">
        <v>40</v>
      </c>
      <c r="K4409" s="5" t="s">
        <v>41</v>
      </c>
      <c r="L4409" s="7">
        <v>45582.737395833334</v>
      </c>
      <c r="M4409" s="7">
        <v>45582.811111111114</v>
      </c>
      <c r="N4409" s="8">
        <v>1.7691666667233221</v>
      </c>
      <c r="O4409" s="9">
        <v>0</v>
      </c>
      <c r="P4409" s="9">
        <v>71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125.61083333735587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3885095</v>
      </c>
      <c r="B4410" s="5">
        <v>1</v>
      </c>
      <c r="C4410" s="5" t="s">
        <v>33</v>
      </c>
      <c r="D4410" s="5" t="s">
        <v>81</v>
      </c>
      <c r="E4410" s="11" t="s">
        <v>47</v>
      </c>
      <c r="F4410" s="11" t="s">
        <v>3418</v>
      </c>
      <c r="G4410" s="11" t="s">
        <v>44</v>
      </c>
      <c r="H4410" s="5" t="s">
        <v>38</v>
      </c>
      <c r="I4410" s="5" t="s">
        <v>39</v>
      </c>
      <c r="J4410" s="5" t="s">
        <v>45</v>
      </c>
      <c r="K4410" s="5" t="s">
        <v>41</v>
      </c>
      <c r="L4410" s="7">
        <v>45582.788564814815</v>
      </c>
      <c r="M4410" s="7">
        <v>45582.816666666666</v>
      </c>
      <c r="N4410" s="8">
        <v>0.67444444441935048</v>
      </c>
      <c r="O4410" s="9">
        <v>0</v>
      </c>
      <c r="P4410" s="9">
        <v>42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28.32666666561272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3885099</v>
      </c>
      <c r="B4411" s="5">
        <v>1</v>
      </c>
      <c r="C4411" s="5" t="s">
        <v>33</v>
      </c>
      <c r="D4411" s="5" t="s">
        <v>81</v>
      </c>
      <c r="E4411" s="11" t="s">
        <v>47</v>
      </c>
      <c r="F4411" s="11" t="s">
        <v>3347</v>
      </c>
      <c r="G4411" s="11" t="s">
        <v>44</v>
      </c>
      <c r="H4411" s="5" t="s">
        <v>38</v>
      </c>
      <c r="I4411" s="5" t="s">
        <v>39</v>
      </c>
      <c r="J4411" s="5" t="s">
        <v>45</v>
      </c>
      <c r="K4411" s="5" t="s">
        <v>41</v>
      </c>
      <c r="L4411" s="7">
        <v>45582.78943287037</v>
      </c>
      <c r="M4411" s="7">
        <v>45582.883333333331</v>
      </c>
      <c r="N4411" s="8">
        <v>2.2536111110821366</v>
      </c>
      <c r="O4411" s="9">
        <v>0</v>
      </c>
      <c r="P4411" s="9">
        <v>455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1025.3930555423722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3885104</v>
      </c>
      <c r="B4412" s="5">
        <v>1</v>
      </c>
      <c r="C4412" s="5" t="s">
        <v>33</v>
      </c>
      <c r="D4412" s="5" t="s">
        <v>34</v>
      </c>
      <c r="E4412" s="11" t="s">
        <v>124</v>
      </c>
      <c r="F4412" s="11" t="s">
        <v>3530</v>
      </c>
      <c r="G4412" s="11" t="s">
        <v>2191</v>
      </c>
      <c r="H4412" s="5" t="s">
        <v>38</v>
      </c>
      <c r="I4412" s="5" t="s">
        <v>39</v>
      </c>
      <c r="J4412" s="5" t="s">
        <v>40</v>
      </c>
      <c r="K4412" s="5" t="s">
        <v>41</v>
      </c>
      <c r="L4412" s="7">
        <v>45582.791886574072</v>
      </c>
      <c r="M4412" s="7">
        <v>45583.000891203701</v>
      </c>
      <c r="N4412" s="8">
        <v>5.0161111110937782</v>
      </c>
      <c r="O4412" s="9">
        <v>0</v>
      </c>
      <c r="P4412" s="9">
        <v>174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872.8033333303174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3885108</v>
      </c>
      <c r="B4413" s="5">
        <v>1</v>
      </c>
      <c r="C4413" s="5" t="s">
        <v>33</v>
      </c>
      <c r="D4413" s="5" t="s">
        <v>56</v>
      </c>
      <c r="E4413" s="11" t="s">
        <v>47</v>
      </c>
      <c r="F4413" s="11" t="s">
        <v>3531</v>
      </c>
      <c r="G4413" s="11" t="s">
        <v>37</v>
      </c>
      <c r="H4413" s="5" t="s">
        <v>38</v>
      </c>
      <c r="I4413" s="5" t="s">
        <v>39</v>
      </c>
      <c r="J4413" s="5" t="s">
        <v>40</v>
      </c>
      <c r="K4413" s="5" t="s">
        <v>41</v>
      </c>
      <c r="L4413" s="7">
        <v>45582.792384259257</v>
      </c>
      <c r="M4413" s="7">
        <v>45583.043749999997</v>
      </c>
      <c r="N4413" s="8">
        <v>6.0327777777565643</v>
      </c>
      <c r="O4413" s="9">
        <v>0</v>
      </c>
      <c r="P4413" s="9">
        <v>64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386.09777777642012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3885116</v>
      </c>
      <c r="B4414" s="5">
        <v>1</v>
      </c>
      <c r="C4414" s="5" t="s">
        <v>33</v>
      </c>
      <c r="D4414" s="5" t="s">
        <v>77</v>
      </c>
      <c r="E4414" s="11" t="s">
        <v>47</v>
      </c>
      <c r="F4414" s="11" t="s">
        <v>3509</v>
      </c>
      <c r="G4414" s="11" t="s">
        <v>49</v>
      </c>
      <c r="H4414" s="5" t="s">
        <v>38</v>
      </c>
      <c r="I4414" s="5" t="s">
        <v>39</v>
      </c>
      <c r="J4414" s="5" t="s">
        <v>40</v>
      </c>
      <c r="K4414" s="5" t="s">
        <v>41</v>
      </c>
      <c r="L4414" s="7">
        <v>45582.792372685188</v>
      </c>
      <c r="M4414" s="7">
        <v>45582.906944444447</v>
      </c>
      <c r="N4414" s="8">
        <v>2.749722222215496</v>
      </c>
      <c r="O4414" s="9">
        <v>0</v>
      </c>
      <c r="P4414" s="9">
        <v>20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54.99444444430992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3885118</v>
      </c>
      <c r="B4415" s="5">
        <v>1</v>
      </c>
      <c r="C4415" s="5" t="s">
        <v>33</v>
      </c>
      <c r="D4415" s="5" t="s">
        <v>148</v>
      </c>
      <c r="E4415" s="11" t="s">
        <v>47</v>
      </c>
      <c r="F4415" s="11" t="s">
        <v>3532</v>
      </c>
      <c r="G4415" s="11" t="s">
        <v>37</v>
      </c>
      <c r="H4415" s="5" t="s">
        <v>38</v>
      </c>
      <c r="I4415" s="5" t="s">
        <v>39</v>
      </c>
      <c r="J4415" s="5" t="s">
        <v>40</v>
      </c>
      <c r="K4415" s="5" t="s">
        <v>41</v>
      </c>
      <c r="L4415" s="7">
        <v>45582.794178240743</v>
      </c>
      <c r="M4415" s="7">
        <v>45583.169444444444</v>
      </c>
      <c r="N4415" s="8">
        <v>9.0063888888107613</v>
      </c>
      <c r="O4415" s="9">
        <v>0</v>
      </c>
      <c r="P4415" s="9">
        <v>2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18.012777777621523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3885171</v>
      </c>
      <c r="B4416" s="5">
        <v>1</v>
      </c>
      <c r="C4416" s="5" t="s">
        <v>33</v>
      </c>
      <c r="D4416" s="5" t="s">
        <v>72</v>
      </c>
      <c r="E4416" s="11" t="s">
        <v>35</v>
      </c>
      <c r="F4416" s="11" t="s">
        <v>3533</v>
      </c>
      <c r="G4416" s="11" t="s">
        <v>37</v>
      </c>
      <c r="H4416" s="5" t="s">
        <v>38</v>
      </c>
      <c r="I4416" s="5" t="s">
        <v>39</v>
      </c>
      <c r="J4416" s="5" t="s">
        <v>40</v>
      </c>
      <c r="K4416" s="5" t="s">
        <v>41</v>
      </c>
      <c r="L4416" s="7">
        <v>45582.774710648147</v>
      </c>
      <c r="M4416" s="7">
        <v>45582.945833333331</v>
      </c>
      <c r="N4416" s="8">
        <v>4.1069444444146939</v>
      </c>
      <c r="O4416" s="9">
        <v>0</v>
      </c>
      <c r="P4416" s="9">
        <v>163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669.4319444395951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3885172</v>
      </c>
      <c r="B4417" s="5">
        <v>1</v>
      </c>
      <c r="C4417" s="5" t="s">
        <v>33</v>
      </c>
      <c r="D4417" s="5" t="s">
        <v>92</v>
      </c>
      <c r="E4417" s="11" t="s">
        <v>47</v>
      </c>
      <c r="F4417" s="11" t="s">
        <v>3534</v>
      </c>
      <c r="G4417" s="11" t="s">
        <v>102</v>
      </c>
      <c r="H4417" s="5" t="s">
        <v>38</v>
      </c>
      <c r="I4417" s="5" t="s">
        <v>39</v>
      </c>
      <c r="J4417" s="5" t="s">
        <v>40</v>
      </c>
      <c r="K4417" s="5" t="s">
        <v>41</v>
      </c>
      <c r="L4417" s="7">
        <v>45582.81695601852</v>
      </c>
      <c r="M4417" s="7">
        <v>45583.03402777778</v>
      </c>
      <c r="N4417" s="8">
        <v>5.2097222222364508</v>
      </c>
      <c r="O4417" s="9">
        <v>0</v>
      </c>
      <c r="P4417" s="9">
        <v>279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1453.5125000039698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3885175</v>
      </c>
      <c r="B4418" s="5">
        <v>1</v>
      </c>
      <c r="C4418" s="5" t="s">
        <v>33</v>
      </c>
      <c r="D4418" s="5" t="s">
        <v>153</v>
      </c>
      <c r="E4418" s="11" t="s">
        <v>124</v>
      </c>
      <c r="F4418" s="11" t="s">
        <v>3535</v>
      </c>
      <c r="G4418" s="11" t="s">
        <v>176</v>
      </c>
      <c r="H4418" s="5" t="s">
        <v>38</v>
      </c>
      <c r="I4418" s="5" t="s">
        <v>39</v>
      </c>
      <c r="J4418" s="5" t="s">
        <v>40</v>
      </c>
      <c r="K4418" s="5" t="s">
        <v>41</v>
      </c>
      <c r="L4418" s="7">
        <v>45582.817662037036</v>
      </c>
      <c r="M4418" s="7">
        <v>45582.967905092592</v>
      </c>
      <c r="N4418" s="8">
        <v>3.6058333333348855</v>
      </c>
      <c r="O4418" s="9">
        <v>0</v>
      </c>
      <c r="P4418" s="9">
        <v>258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930.30500000040047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3885193</v>
      </c>
      <c r="B4419" s="5">
        <v>1</v>
      </c>
      <c r="C4419" s="5" t="s">
        <v>33</v>
      </c>
      <c r="D4419" s="5" t="s">
        <v>34</v>
      </c>
      <c r="E4419" s="11" t="s">
        <v>47</v>
      </c>
      <c r="F4419" s="11" t="s">
        <v>3303</v>
      </c>
      <c r="G4419" s="11" t="s">
        <v>44</v>
      </c>
      <c r="H4419" s="5" t="s">
        <v>38</v>
      </c>
      <c r="I4419" s="5" t="s">
        <v>39</v>
      </c>
      <c r="J4419" s="5" t="s">
        <v>45</v>
      </c>
      <c r="K4419" s="5" t="s">
        <v>41</v>
      </c>
      <c r="L4419" s="7">
        <v>45582.829039351855</v>
      </c>
      <c r="M4419" s="7">
        <v>45583.219444444447</v>
      </c>
      <c r="N4419" s="8">
        <v>9.3697222222108394</v>
      </c>
      <c r="O4419" s="9">
        <v>0</v>
      </c>
      <c r="P4419" s="9">
        <v>71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665.2502777769696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3885218</v>
      </c>
      <c r="B4420" s="5">
        <v>1</v>
      </c>
      <c r="C4420" s="5" t="s">
        <v>33</v>
      </c>
      <c r="D4420" s="5" t="s">
        <v>84</v>
      </c>
      <c r="E4420" s="11" t="s">
        <v>47</v>
      </c>
      <c r="F4420" s="11" t="s">
        <v>2613</v>
      </c>
      <c r="G4420" s="11" t="s">
        <v>44</v>
      </c>
      <c r="H4420" s="5" t="s">
        <v>38</v>
      </c>
      <c r="I4420" s="5" t="s">
        <v>39</v>
      </c>
      <c r="J4420" s="5" t="s">
        <v>45</v>
      </c>
      <c r="K4420" s="5" t="s">
        <v>41</v>
      </c>
      <c r="L4420" s="7">
        <v>45582.466400462959</v>
      </c>
      <c r="M4420" s="7">
        <v>45582.990277777775</v>
      </c>
      <c r="N4420" s="8">
        <v>12.573055555578321</v>
      </c>
      <c r="O4420" s="9">
        <v>0</v>
      </c>
      <c r="P4420" s="9">
        <v>55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691.51805555680767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3885227</v>
      </c>
      <c r="B4421" s="5">
        <v>1</v>
      </c>
      <c r="C4421" s="5" t="s">
        <v>33</v>
      </c>
      <c r="D4421" s="5" t="s">
        <v>153</v>
      </c>
      <c r="E4421" s="11" t="s">
        <v>47</v>
      </c>
      <c r="F4421" s="11" t="s">
        <v>3536</v>
      </c>
      <c r="G4421" s="11" t="s">
        <v>176</v>
      </c>
      <c r="H4421" s="5" t="s">
        <v>38</v>
      </c>
      <c r="I4421" s="5" t="s">
        <v>39</v>
      </c>
      <c r="J4421" s="5" t="s">
        <v>40</v>
      </c>
      <c r="K4421" s="5" t="s">
        <v>41</v>
      </c>
      <c r="L4421" s="7">
        <v>45582.841770833336</v>
      </c>
      <c r="M4421" s="7">
        <v>45582.861111111109</v>
      </c>
      <c r="N4421" s="8">
        <v>0.46416666655568406</v>
      </c>
      <c r="O4421" s="9">
        <v>0</v>
      </c>
      <c r="P4421" s="9">
        <v>144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66.839999984018505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3885235</v>
      </c>
      <c r="B4422" s="5">
        <v>1</v>
      </c>
      <c r="C4422" s="5" t="s">
        <v>33</v>
      </c>
      <c r="D4422" s="5" t="s">
        <v>153</v>
      </c>
      <c r="E4422" s="11" t="s">
        <v>47</v>
      </c>
      <c r="F4422" s="11" t="s">
        <v>3537</v>
      </c>
      <c r="G4422" s="11" t="s">
        <v>87</v>
      </c>
      <c r="H4422" s="5" t="s">
        <v>38</v>
      </c>
      <c r="I4422" s="5" t="s">
        <v>39</v>
      </c>
      <c r="J4422" s="5" t="s">
        <v>40</v>
      </c>
      <c r="K4422" s="5" t="s">
        <v>41</v>
      </c>
      <c r="L4422" s="7">
        <v>45582.84815972222</v>
      </c>
      <c r="M4422" s="7">
        <v>45583.004861111112</v>
      </c>
      <c r="N4422" s="8">
        <v>3.7608333334210329</v>
      </c>
      <c r="O4422" s="9">
        <v>0</v>
      </c>
      <c r="P4422" s="9">
        <v>54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203.08500000473578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3885254</v>
      </c>
      <c r="B4423" s="5">
        <v>1</v>
      </c>
      <c r="C4423" s="5" t="s">
        <v>33</v>
      </c>
      <c r="D4423" s="5" t="s">
        <v>148</v>
      </c>
      <c r="E4423" s="11" t="s">
        <v>35</v>
      </c>
      <c r="F4423" s="11" t="s">
        <v>3538</v>
      </c>
      <c r="G4423" s="11" t="s">
        <v>44</v>
      </c>
      <c r="H4423" s="5" t="s">
        <v>38</v>
      </c>
      <c r="I4423" s="5" t="s">
        <v>39</v>
      </c>
      <c r="J4423" s="5" t="s">
        <v>45</v>
      </c>
      <c r="K4423" s="5" t="s">
        <v>41</v>
      </c>
      <c r="L4423" s="7">
        <v>45582.855208333334</v>
      </c>
      <c r="M4423" s="7">
        <v>45583.238888888889</v>
      </c>
      <c r="N4423" s="8">
        <v>9.2083333333139308</v>
      </c>
      <c r="O4423" s="9">
        <v>0</v>
      </c>
      <c r="P4423" s="9">
        <v>43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395.95833333249902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3885257</v>
      </c>
      <c r="B4424" s="5">
        <v>1</v>
      </c>
      <c r="C4424" s="5" t="s">
        <v>33</v>
      </c>
      <c r="D4424" s="5" t="s">
        <v>42</v>
      </c>
      <c r="E4424" s="11" t="s">
        <v>47</v>
      </c>
      <c r="F4424" s="11" t="s">
        <v>3539</v>
      </c>
      <c r="G4424" s="11" t="s">
        <v>195</v>
      </c>
      <c r="H4424" s="5" t="s">
        <v>38</v>
      </c>
      <c r="I4424" s="5" t="s">
        <v>39</v>
      </c>
      <c r="J4424" s="5" t="s">
        <v>40</v>
      </c>
      <c r="K4424" s="5" t="s">
        <v>41</v>
      </c>
      <c r="L4424" s="7">
        <v>45582.849803240744</v>
      </c>
      <c r="M4424" s="7">
        <v>45583.101388888892</v>
      </c>
      <c r="N4424" s="8">
        <v>6.0380555555457249</v>
      </c>
      <c r="O4424" s="9">
        <v>0</v>
      </c>
      <c r="P4424" s="9">
        <v>175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1056.6597222205019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3885261</v>
      </c>
      <c r="B4425" s="5">
        <v>1</v>
      </c>
      <c r="C4425" s="5" t="s">
        <v>33</v>
      </c>
      <c r="D4425" s="5" t="s">
        <v>77</v>
      </c>
      <c r="E4425" s="11" t="s">
        <v>47</v>
      </c>
      <c r="F4425" s="11" t="s">
        <v>3540</v>
      </c>
      <c r="G4425" s="11" t="s">
        <v>91</v>
      </c>
      <c r="H4425" s="5" t="s">
        <v>38</v>
      </c>
      <c r="I4425" s="5" t="s">
        <v>39</v>
      </c>
      <c r="J4425" s="5" t="s">
        <v>40</v>
      </c>
      <c r="K4425" s="5" t="s">
        <v>41</v>
      </c>
      <c r="L4425" s="7">
        <v>45582.846631944441</v>
      </c>
      <c r="M4425" s="7">
        <v>45583.132638888892</v>
      </c>
      <c r="N4425" s="8">
        <v>6.8641666668117978</v>
      </c>
      <c r="O4425" s="9">
        <v>0</v>
      </c>
      <c r="P4425" s="9">
        <v>172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1180.6366666916292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3885267</v>
      </c>
      <c r="B4426" s="5">
        <v>1</v>
      </c>
      <c r="C4426" s="5" t="s">
        <v>33</v>
      </c>
      <c r="D4426" s="5" t="s">
        <v>153</v>
      </c>
      <c r="E4426" s="11" t="s">
        <v>119</v>
      </c>
      <c r="F4426" s="11" t="s">
        <v>3541</v>
      </c>
      <c r="G4426" s="11" t="s">
        <v>37</v>
      </c>
      <c r="H4426" s="5" t="s">
        <v>116</v>
      </c>
      <c r="I4426" s="5" t="s">
        <v>39</v>
      </c>
      <c r="J4426" s="5" t="s">
        <v>40</v>
      </c>
      <c r="K4426" s="5" t="s">
        <v>41</v>
      </c>
      <c r="L4426" s="7">
        <v>45582.859837962962</v>
      </c>
      <c r="M4426" s="7">
        <v>45582.864687499998</v>
      </c>
      <c r="N4426" s="8">
        <v>0.1163888888549991</v>
      </c>
      <c r="O4426" s="9">
        <v>22</v>
      </c>
      <c r="P4426" s="9">
        <v>5148</v>
      </c>
      <c r="Q4426" s="9">
        <v>0</v>
      </c>
      <c r="R4426" s="9">
        <v>0</v>
      </c>
      <c r="S4426" s="9">
        <v>0</v>
      </c>
      <c r="T4426" s="9">
        <v>0</v>
      </c>
      <c r="U4426" s="10">
        <v>2.5605555548099801</v>
      </c>
      <c r="V4426" s="10">
        <v>599.16999982553534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3885295</v>
      </c>
      <c r="B4427" s="5">
        <v>1</v>
      </c>
      <c r="C4427" s="5" t="s">
        <v>33</v>
      </c>
      <c r="D4427" s="5" t="s">
        <v>46</v>
      </c>
      <c r="E4427" s="11" t="s">
        <v>47</v>
      </c>
      <c r="F4427" s="11" t="s">
        <v>3410</v>
      </c>
      <c r="G4427" s="11" t="s">
        <v>49</v>
      </c>
      <c r="H4427" s="5" t="s">
        <v>38</v>
      </c>
      <c r="I4427" s="5" t="s">
        <v>39</v>
      </c>
      <c r="J4427" s="5" t="s">
        <v>40</v>
      </c>
      <c r="K4427" s="5" t="s">
        <v>41</v>
      </c>
      <c r="L4427" s="7">
        <v>45582.874224537038</v>
      </c>
      <c r="M4427" s="7">
        <v>45582.99722222222</v>
      </c>
      <c r="N4427" s="8">
        <v>2.9519444443867542</v>
      </c>
      <c r="O4427" s="9">
        <v>0</v>
      </c>
      <c r="P4427" s="9">
        <v>8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23.615555555094033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3885300</v>
      </c>
      <c r="B4428" s="5">
        <v>1</v>
      </c>
      <c r="C4428" s="5" t="s">
        <v>33</v>
      </c>
      <c r="D4428" s="5" t="s">
        <v>56</v>
      </c>
      <c r="E4428" s="11" t="s">
        <v>47</v>
      </c>
      <c r="F4428" s="11" t="s">
        <v>3462</v>
      </c>
      <c r="G4428" s="11" t="s">
        <v>44</v>
      </c>
      <c r="H4428" s="5" t="s">
        <v>38</v>
      </c>
      <c r="I4428" s="5" t="s">
        <v>39</v>
      </c>
      <c r="J4428" s="5" t="s">
        <v>45</v>
      </c>
      <c r="K4428" s="5" t="s">
        <v>41</v>
      </c>
      <c r="L4428" s="7">
        <v>45582.878252314818</v>
      </c>
      <c r="M4428" s="7">
        <v>45582.916666666664</v>
      </c>
      <c r="N4428" s="8">
        <v>0.92194444430060685</v>
      </c>
      <c r="O4428" s="9">
        <v>0</v>
      </c>
      <c r="P4428" s="9">
        <v>195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179.77916663861834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3885316</v>
      </c>
      <c r="B4429" s="5">
        <v>1</v>
      </c>
      <c r="C4429" s="5" t="s">
        <v>33</v>
      </c>
      <c r="D4429" s="5" t="s">
        <v>72</v>
      </c>
      <c r="E4429" s="11" t="s">
        <v>47</v>
      </c>
      <c r="F4429" s="11" t="s">
        <v>3542</v>
      </c>
      <c r="G4429" s="11" t="s">
        <v>37</v>
      </c>
      <c r="H4429" s="5" t="s">
        <v>38</v>
      </c>
      <c r="I4429" s="5" t="s">
        <v>39</v>
      </c>
      <c r="J4429" s="5" t="s">
        <v>40</v>
      </c>
      <c r="K4429" s="5" t="s">
        <v>41</v>
      </c>
      <c r="L4429" s="7">
        <v>45582.756886574076</v>
      </c>
      <c r="M4429" s="7">
        <v>45582.99722222222</v>
      </c>
      <c r="N4429" s="8">
        <v>5.7680555554688908</v>
      </c>
      <c r="O4429" s="9">
        <v>0</v>
      </c>
      <c r="P4429" s="9">
        <v>4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23.072222221875563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3885325</v>
      </c>
      <c r="B4430" s="5">
        <v>1</v>
      </c>
      <c r="C4430" s="5" t="s">
        <v>33</v>
      </c>
      <c r="D4430" s="5" t="s">
        <v>92</v>
      </c>
      <c r="E4430" s="11" t="s">
        <v>47</v>
      </c>
      <c r="F4430" s="11" t="s">
        <v>3543</v>
      </c>
      <c r="G4430" s="11" t="s">
        <v>37</v>
      </c>
      <c r="H4430" s="5" t="s">
        <v>38</v>
      </c>
      <c r="I4430" s="5" t="s">
        <v>39</v>
      </c>
      <c r="J4430" s="5" t="s">
        <v>40</v>
      </c>
      <c r="K4430" s="5" t="s">
        <v>41</v>
      </c>
      <c r="L4430" s="7">
        <v>45582.894699074073</v>
      </c>
      <c r="M4430" s="7">
        <v>45583.029861111114</v>
      </c>
      <c r="N4430" s="8">
        <v>3.2438888889737427</v>
      </c>
      <c r="O4430" s="9">
        <v>0</v>
      </c>
      <c r="P4430" s="9">
        <v>4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12.975555555894971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3885343</v>
      </c>
      <c r="B4431" s="5">
        <v>1</v>
      </c>
      <c r="C4431" s="5" t="s">
        <v>33</v>
      </c>
      <c r="D4431" s="5" t="s">
        <v>75</v>
      </c>
      <c r="E4431" s="11" t="s">
        <v>124</v>
      </c>
      <c r="F4431" s="11" t="s">
        <v>3544</v>
      </c>
      <c r="G4431" s="11" t="s">
        <v>204</v>
      </c>
      <c r="H4431" s="5" t="s">
        <v>116</v>
      </c>
      <c r="I4431" s="5" t="s">
        <v>39</v>
      </c>
      <c r="J4431" s="5" t="s">
        <v>40</v>
      </c>
      <c r="K4431" s="5" t="s">
        <v>117</v>
      </c>
      <c r="L4431" s="7">
        <v>45582.917592592596</v>
      </c>
      <c r="M4431" s="7">
        <v>45583.27847222222</v>
      </c>
      <c r="N4431" s="8">
        <v>8.6611111109959893</v>
      </c>
      <c r="O4431" s="9">
        <v>2</v>
      </c>
      <c r="P4431" s="9">
        <v>3149</v>
      </c>
      <c r="Q4431" s="9">
        <v>0</v>
      </c>
      <c r="R4431" s="9">
        <v>0</v>
      </c>
      <c r="S4431" s="9">
        <v>0</v>
      </c>
      <c r="T4431" s="9">
        <v>0</v>
      </c>
      <c r="U4431" s="10">
        <v>17.322222221991979</v>
      </c>
      <c r="V4431" s="10">
        <v>27273.83888852637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3885356</v>
      </c>
      <c r="B4432" s="5">
        <v>1</v>
      </c>
      <c r="C4432" s="5" t="s">
        <v>33</v>
      </c>
      <c r="D4432" s="5" t="s">
        <v>50</v>
      </c>
      <c r="E4432" s="11" t="s">
        <v>47</v>
      </c>
      <c r="F4432" s="11" t="s">
        <v>3545</v>
      </c>
      <c r="G4432" s="11" t="s">
        <v>87</v>
      </c>
      <c r="H4432" s="5" t="s">
        <v>38</v>
      </c>
      <c r="I4432" s="5" t="s">
        <v>39</v>
      </c>
      <c r="J4432" s="5" t="s">
        <v>40</v>
      </c>
      <c r="K4432" s="5" t="s">
        <v>41</v>
      </c>
      <c r="L4432" s="7">
        <v>45582.878622685188</v>
      </c>
      <c r="M4432" s="7">
        <v>45583.060416666667</v>
      </c>
      <c r="N4432" s="8">
        <v>4.3630555554991588</v>
      </c>
      <c r="O4432" s="9">
        <v>0</v>
      </c>
      <c r="P4432" s="9">
        <v>90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392.67499999492429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3885360</v>
      </c>
      <c r="B4433" s="5">
        <v>1</v>
      </c>
      <c r="C4433" s="5" t="s">
        <v>33</v>
      </c>
      <c r="D4433" s="5" t="s">
        <v>214</v>
      </c>
      <c r="E4433" s="11" t="s">
        <v>47</v>
      </c>
      <c r="F4433" s="11" t="s">
        <v>2185</v>
      </c>
      <c r="G4433" s="11" t="s">
        <v>37</v>
      </c>
      <c r="H4433" s="5" t="s">
        <v>38</v>
      </c>
      <c r="I4433" s="5" t="s">
        <v>39</v>
      </c>
      <c r="J4433" s="5" t="s">
        <v>40</v>
      </c>
      <c r="K4433" s="5" t="s">
        <v>41</v>
      </c>
      <c r="L4433" s="7">
        <v>45582.945868055554</v>
      </c>
      <c r="M4433" s="7">
        <v>45583.283333333333</v>
      </c>
      <c r="N4433" s="8">
        <v>8.0991666666814126</v>
      </c>
      <c r="O4433" s="9">
        <v>0</v>
      </c>
      <c r="P4433" s="9">
        <v>85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688.42916666792007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3885362</v>
      </c>
      <c r="B4434" s="5">
        <v>1</v>
      </c>
      <c r="C4434" s="5" t="s">
        <v>33</v>
      </c>
      <c r="D4434" s="5" t="s">
        <v>66</v>
      </c>
      <c r="E4434" s="11" t="s">
        <v>119</v>
      </c>
      <c r="F4434" s="11" t="s">
        <v>3546</v>
      </c>
      <c r="G4434" s="11" t="s">
        <v>121</v>
      </c>
      <c r="H4434" s="5" t="s">
        <v>116</v>
      </c>
      <c r="I4434" s="5" t="s">
        <v>39</v>
      </c>
      <c r="J4434" s="5" t="s">
        <v>40</v>
      </c>
      <c r="K4434" s="5" t="s">
        <v>41</v>
      </c>
      <c r="L4434" s="7">
        <v>45582.948807870373</v>
      </c>
      <c r="M4434" s="7">
        <v>45582.952314814815</v>
      </c>
      <c r="N4434" s="8">
        <v>8.4166666609235108E-2</v>
      </c>
      <c r="O4434" s="9">
        <v>0</v>
      </c>
      <c r="P4434" s="9">
        <v>140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11.783333325292915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3885389</v>
      </c>
      <c r="B4435" s="5">
        <v>1</v>
      </c>
      <c r="C4435" s="5" t="s">
        <v>33</v>
      </c>
      <c r="D4435" s="5" t="s">
        <v>59</v>
      </c>
      <c r="E4435" s="11" t="s">
        <v>124</v>
      </c>
      <c r="F4435" s="11" t="s">
        <v>3547</v>
      </c>
      <c r="G4435" s="11" t="s">
        <v>115</v>
      </c>
      <c r="H4435" s="5" t="s">
        <v>116</v>
      </c>
      <c r="I4435" s="5" t="s">
        <v>39</v>
      </c>
      <c r="J4435" s="5" t="s">
        <v>40</v>
      </c>
      <c r="K4435" s="5" t="s">
        <v>117</v>
      </c>
      <c r="L4435" s="7">
        <v>45582.998981481483</v>
      </c>
      <c r="M4435" s="7">
        <v>45583.049062500002</v>
      </c>
      <c r="N4435" s="8">
        <v>1.2019444444449618</v>
      </c>
      <c r="O4435" s="9">
        <v>0</v>
      </c>
      <c r="P4435" s="9">
        <v>519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623.8091666669352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3885390</v>
      </c>
      <c r="B4436" s="5">
        <v>1</v>
      </c>
      <c r="C4436" s="5" t="s">
        <v>33</v>
      </c>
      <c r="D4436" s="5" t="s">
        <v>59</v>
      </c>
      <c r="E4436" s="11" t="s">
        <v>119</v>
      </c>
      <c r="F4436" s="11" t="s">
        <v>2965</v>
      </c>
      <c r="G4436" s="11" t="s">
        <v>121</v>
      </c>
      <c r="H4436" s="5" t="s">
        <v>116</v>
      </c>
      <c r="I4436" s="5" t="s">
        <v>39</v>
      </c>
      <c r="J4436" s="5" t="s">
        <v>40</v>
      </c>
      <c r="K4436" s="5" t="s">
        <v>41</v>
      </c>
      <c r="L4436" s="7">
        <v>45582.999560185184</v>
      </c>
      <c r="M4436" s="7">
        <v>45583.004016203704</v>
      </c>
      <c r="N4436" s="8">
        <v>0.10694444447290152</v>
      </c>
      <c r="O4436" s="9">
        <v>0</v>
      </c>
      <c r="P4436" s="9">
        <v>2527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270.24861118302215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3885393</v>
      </c>
      <c r="B4437" s="5">
        <v>1</v>
      </c>
      <c r="C4437" s="5" t="s">
        <v>33</v>
      </c>
      <c r="D4437" s="5" t="s">
        <v>52</v>
      </c>
      <c r="E4437" s="11" t="s">
        <v>124</v>
      </c>
      <c r="F4437" s="11" t="s">
        <v>3548</v>
      </c>
      <c r="G4437" s="11" t="s">
        <v>115</v>
      </c>
      <c r="H4437" s="5" t="s">
        <v>116</v>
      </c>
      <c r="I4437" s="5" t="s">
        <v>39</v>
      </c>
      <c r="J4437" s="5" t="s">
        <v>40</v>
      </c>
      <c r="K4437" s="5" t="s">
        <v>117</v>
      </c>
      <c r="L4437" s="7">
        <v>45583.001585648148</v>
      </c>
      <c r="M4437" s="7">
        <v>45583.096631944441</v>
      </c>
      <c r="N4437" s="8">
        <v>2.2811111110495403</v>
      </c>
      <c r="O4437" s="9">
        <v>0</v>
      </c>
      <c r="P4437" s="9">
        <v>3517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8022.6677775612334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3885393</v>
      </c>
      <c r="B4438" s="5">
        <v>2</v>
      </c>
      <c r="C4438" s="5" t="s">
        <v>33</v>
      </c>
      <c r="D4438" s="5" t="s">
        <v>52</v>
      </c>
      <c r="E4438" s="11" t="s">
        <v>124</v>
      </c>
      <c r="F4438" s="11" t="s">
        <v>3549</v>
      </c>
      <c r="G4438" s="11" t="s">
        <v>115</v>
      </c>
      <c r="H4438" s="5" t="s">
        <v>116</v>
      </c>
      <c r="I4438" s="5" t="s">
        <v>39</v>
      </c>
      <c r="J4438" s="5" t="s">
        <v>40</v>
      </c>
      <c r="K4438" s="5" t="s">
        <v>117</v>
      </c>
      <c r="L4438" s="7">
        <v>45583.001585648148</v>
      </c>
      <c r="M4438" s="7">
        <v>45583.199745370373</v>
      </c>
      <c r="N4438" s="8">
        <v>4.7558333334163763</v>
      </c>
      <c r="O4438" s="9">
        <v>0</v>
      </c>
      <c r="P4438" s="9">
        <v>1656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7875.6600001375191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3885396</v>
      </c>
      <c r="B4439" s="5">
        <v>1</v>
      </c>
      <c r="C4439" s="5" t="s">
        <v>33</v>
      </c>
      <c r="D4439" s="5" t="s">
        <v>81</v>
      </c>
      <c r="E4439" s="11" t="s">
        <v>119</v>
      </c>
      <c r="F4439" s="11" t="s">
        <v>3550</v>
      </c>
      <c r="G4439" s="11" t="s">
        <v>121</v>
      </c>
      <c r="H4439" s="5" t="s">
        <v>116</v>
      </c>
      <c r="I4439" s="5" t="s">
        <v>39</v>
      </c>
      <c r="J4439" s="5" t="s">
        <v>40</v>
      </c>
      <c r="K4439" s="5" t="s">
        <v>41</v>
      </c>
      <c r="L4439" s="7">
        <v>45583.002210648148</v>
      </c>
      <c r="M4439" s="7">
        <v>45583.005983796298</v>
      </c>
      <c r="N4439" s="8">
        <v>9.0555555594619364E-2</v>
      </c>
      <c r="O4439" s="9">
        <v>0</v>
      </c>
      <c r="P4439" s="9">
        <v>2338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211.71888898022007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3885401</v>
      </c>
      <c r="B4440" s="5">
        <v>1</v>
      </c>
      <c r="C4440" s="5" t="s">
        <v>33</v>
      </c>
      <c r="D4440" s="5" t="s">
        <v>72</v>
      </c>
      <c r="E4440" s="11" t="s">
        <v>113</v>
      </c>
      <c r="F4440" s="11" t="s">
        <v>3551</v>
      </c>
      <c r="G4440" s="11" t="s">
        <v>115</v>
      </c>
      <c r="H4440" s="5" t="s">
        <v>116</v>
      </c>
      <c r="I4440" s="5" t="s">
        <v>39</v>
      </c>
      <c r="J4440" s="5" t="s">
        <v>40</v>
      </c>
      <c r="K4440" s="5" t="s">
        <v>117</v>
      </c>
      <c r="L4440" s="7">
        <v>45583.005555555559</v>
      </c>
      <c r="M4440" s="7">
        <v>45583.144444444442</v>
      </c>
      <c r="N4440" s="8">
        <v>3.3333333331975155</v>
      </c>
      <c r="O4440" s="9">
        <v>1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10">
        <v>3.3333333331975155</v>
      </c>
      <c r="V4440" s="10">
        <v>0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3885402</v>
      </c>
      <c r="B4441" s="5">
        <v>1</v>
      </c>
      <c r="C4441" s="5" t="s">
        <v>33</v>
      </c>
      <c r="D4441" s="5" t="s">
        <v>72</v>
      </c>
      <c r="E4441" s="11" t="s">
        <v>124</v>
      </c>
      <c r="F4441" s="11" t="s">
        <v>3552</v>
      </c>
      <c r="G4441" s="11" t="s">
        <v>115</v>
      </c>
      <c r="H4441" s="5" t="s">
        <v>116</v>
      </c>
      <c r="I4441" s="5" t="s">
        <v>39</v>
      </c>
      <c r="J4441" s="5" t="s">
        <v>40</v>
      </c>
      <c r="K4441" s="5" t="s">
        <v>117</v>
      </c>
      <c r="L4441" s="7">
        <v>45583.005844907406</v>
      </c>
      <c r="M4441" s="7">
        <v>45583.15347222222</v>
      </c>
      <c r="N4441" s="8">
        <v>3.5430555555503815</v>
      </c>
      <c r="O4441" s="9">
        <v>0</v>
      </c>
      <c r="P4441" s="9">
        <v>269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953.08194444305263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3885403</v>
      </c>
      <c r="B4442" s="5">
        <v>1</v>
      </c>
      <c r="C4442" s="5" t="s">
        <v>33</v>
      </c>
      <c r="D4442" s="5" t="s">
        <v>72</v>
      </c>
      <c r="E4442" s="11" t="s">
        <v>124</v>
      </c>
      <c r="F4442" s="11" t="s">
        <v>3553</v>
      </c>
      <c r="G4442" s="11" t="s">
        <v>115</v>
      </c>
      <c r="H4442" s="5" t="s">
        <v>116</v>
      </c>
      <c r="I4442" s="5" t="s">
        <v>39</v>
      </c>
      <c r="J4442" s="5" t="s">
        <v>40</v>
      </c>
      <c r="K4442" s="5" t="s">
        <v>117</v>
      </c>
      <c r="L4442" s="7">
        <v>45583.006180555552</v>
      </c>
      <c r="M4442" s="7">
        <v>45583.168749999997</v>
      </c>
      <c r="N4442" s="8">
        <v>3.9016666666720994</v>
      </c>
      <c r="O4442" s="9">
        <v>1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10">
        <v>3.9016666666720994</v>
      </c>
      <c r="V4442" s="10">
        <v>0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3885405</v>
      </c>
      <c r="B4443" s="5">
        <v>1</v>
      </c>
      <c r="C4443" s="5" t="s">
        <v>33</v>
      </c>
      <c r="D4443" s="5" t="s">
        <v>72</v>
      </c>
      <c r="E4443" s="11" t="s">
        <v>119</v>
      </c>
      <c r="F4443" s="11" t="s">
        <v>3554</v>
      </c>
      <c r="G4443" s="11" t="s">
        <v>121</v>
      </c>
      <c r="H4443" s="5" t="s">
        <v>116</v>
      </c>
      <c r="I4443" s="5" t="s">
        <v>39</v>
      </c>
      <c r="J4443" s="5" t="s">
        <v>40</v>
      </c>
      <c r="K4443" s="5" t="s">
        <v>41</v>
      </c>
      <c r="L4443" s="7">
        <v>45583.007175925923</v>
      </c>
      <c r="M4443" s="7">
        <v>45583.010729166665</v>
      </c>
      <c r="N4443" s="8">
        <v>8.5277777805458754E-2</v>
      </c>
      <c r="O4443" s="9">
        <v>1</v>
      </c>
      <c r="P4443" s="9">
        <v>3199</v>
      </c>
      <c r="Q4443" s="9">
        <v>0</v>
      </c>
      <c r="R4443" s="9">
        <v>0</v>
      </c>
      <c r="S4443" s="9">
        <v>0</v>
      </c>
      <c r="T4443" s="9">
        <v>0</v>
      </c>
      <c r="U4443" s="10">
        <v>8.5277777805458754E-2</v>
      </c>
      <c r="V4443" s="10">
        <v>272.80361119966256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3885406</v>
      </c>
      <c r="B4444" s="5">
        <v>1</v>
      </c>
      <c r="C4444" s="5" t="s">
        <v>33</v>
      </c>
      <c r="D4444" s="5" t="s">
        <v>430</v>
      </c>
      <c r="E4444" s="11" t="s">
        <v>591</v>
      </c>
      <c r="F4444" s="11" t="s">
        <v>3555</v>
      </c>
      <c r="G4444" s="11" t="s">
        <v>593</v>
      </c>
      <c r="H4444" s="5" t="s">
        <v>594</v>
      </c>
      <c r="I4444" s="5" t="s">
        <v>39</v>
      </c>
      <c r="J4444" s="5" t="s">
        <v>40</v>
      </c>
      <c r="K4444" s="5" t="s">
        <v>41</v>
      </c>
      <c r="L4444" s="7">
        <v>45583.008298611108</v>
      </c>
      <c r="M4444" s="7">
        <v>45583.01295138889</v>
      </c>
      <c r="N4444" s="8">
        <v>0.1116666667512618</v>
      </c>
      <c r="O4444" s="9">
        <v>1</v>
      </c>
      <c r="P4444" s="9">
        <v>2827</v>
      </c>
      <c r="Q4444" s="9">
        <v>0</v>
      </c>
      <c r="R4444" s="9">
        <v>0</v>
      </c>
      <c r="S4444" s="9">
        <v>0</v>
      </c>
      <c r="T4444" s="9">
        <v>0</v>
      </c>
      <c r="U4444" s="10">
        <v>0.1116666667512618</v>
      </c>
      <c r="V4444" s="10">
        <v>315.68166690581711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3885407</v>
      </c>
      <c r="B4445" s="5">
        <v>1</v>
      </c>
      <c r="C4445" s="5" t="s">
        <v>33</v>
      </c>
      <c r="D4445" s="5" t="s">
        <v>430</v>
      </c>
      <c r="E4445" s="11" t="s">
        <v>591</v>
      </c>
      <c r="F4445" s="11" t="s">
        <v>3556</v>
      </c>
      <c r="G4445" s="11" t="s">
        <v>593</v>
      </c>
      <c r="H4445" s="5" t="s">
        <v>594</v>
      </c>
      <c r="I4445" s="5" t="s">
        <v>39</v>
      </c>
      <c r="J4445" s="5" t="s">
        <v>40</v>
      </c>
      <c r="K4445" s="5" t="s">
        <v>41</v>
      </c>
      <c r="L4445" s="7">
        <v>45583.008356481485</v>
      </c>
      <c r="M4445" s="7">
        <v>45583.01295138889</v>
      </c>
      <c r="N4445" s="8">
        <v>0.1102777777123265</v>
      </c>
      <c r="O4445" s="9">
        <v>0</v>
      </c>
      <c r="P4445" s="9">
        <v>20601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2271.8324986516382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3885412</v>
      </c>
      <c r="B4446" s="5">
        <v>1</v>
      </c>
      <c r="C4446" s="5" t="s">
        <v>33</v>
      </c>
      <c r="D4446" s="5" t="s">
        <v>75</v>
      </c>
      <c r="E4446" s="11" t="s">
        <v>124</v>
      </c>
      <c r="F4446" s="11" t="s">
        <v>1661</v>
      </c>
      <c r="G4446" s="11" t="s">
        <v>115</v>
      </c>
      <c r="H4446" s="5" t="s">
        <v>116</v>
      </c>
      <c r="I4446" s="5" t="s">
        <v>39</v>
      </c>
      <c r="J4446" s="5" t="s">
        <v>40</v>
      </c>
      <c r="K4446" s="5" t="s">
        <v>117</v>
      </c>
      <c r="L4446" s="7">
        <v>45583.009953703702</v>
      </c>
      <c r="M4446" s="7">
        <v>45583.156944444447</v>
      </c>
      <c r="N4446" s="8">
        <v>3.527777777868323</v>
      </c>
      <c r="O4446" s="9">
        <v>2</v>
      </c>
      <c r="P4446" s="9">
        <v>907</v>
      </c>
      <c r="Q4446" s="9">
        <v>0</v>
      </c>
      <c r="R4446" s="9">
        <v>0</v>
      </c>
      <c r="S4446" s="9">
        <v>0</v>
      </c>
      <c r="T4446" s="9">
        <v>0</v>
      </c>
      <c r="U4446" s="10">
        <v>7.0555555557366461</v>
      </c>
      <c r="V4446" s="10">
        <v>3199.694444526569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3885413</v>
      </c>
      <c r="B4447" s="5">
        <v>1</v>
      </c>
      <c r="C4447" s="5" t="s">
        <v>33</v>
      </c>
      <c r="D4447" s="5" t="s">
        <v>54</v>
      </c>
      <c r="E4447" s="11" t="s">
        <v>119</v>
      </c>
      <c r="F4447" s="11" t="s">
        <v>3557</v>
      </c>
      <c r="G4447" s="11" t="s">
        <v>121</v>
      </c>
      <c r="H4447" s="5" t="s">
        <v>116</v>
      </c>
      <c r="I4447" s="5" t="s">
        <v>39</v>
      </c>
      <c r="J4447" s="5" t="s">
        <v>40</v>
      </c>
      <c r="K4447" s="5" t="s">
        <v>41</v>
      </c>
      <c r="L4447" s="7">
        <v>45583.014907407407</v>
      </c>
      <c r="M4447" s="7">
        <v>45583.018599537034</v>
      </c>
      <c r="N4447" s="8">
        <v>8.8611111044883728E-2</v>
      </c>
      <c r="O4447" s="9">
        <v>1</v>
      </c>
      <c r="P4447" s="9">
        <v>3118</v>
      </c>
      <c r="Q4447" s="9">
        <v>0</v>
      </c>
      <c r="R4447" s="9">
        <v>0</v>
      </c>
      <c r="S4447" s="9">
        <v>0</v>
      </c>
      <c r="T4447" s="9">
        <v>0</v>
      </c>
      <c r="U4447" s="10">
        <v>8.8611111044883728E-2</v>
      </c>
      <c r="V4447" s="10">
        <v>276.28944423794746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3885420</v>
      </c>
      <c r="B4448" s="5">
        <v>1</v>
      </c>
      <c r="C4448" s="5" t="s">
        <v>33</v>
      </c>
      <c r="D4448" s="5" t="s">
        <v>54</v>
      </c>
      <c r="E4448" s="11" t="s">
        <v>47</v>
      </c>
      <c r="F4448" s="11" t="s">
        <v>3393</v>
      </c>
      <c r="G4448" s="11" t="s">
        <v>44</v>
      </c>
      <c r="H4448" s="5" t="s">
        <v>38</v>
      </c>
      <c r="I4448" s="5" t="s">
        <v>39</v>
      </c>
      <c r="J4448" s="5" t="s">
        <v>45</v>
      </c>
      <c r="K4448" s="5" t="s">
        <v>41</v>
      </c>
      <c r="L4448" s="7">
        <v>45583.015972222223</v>
      </c>
      <c r="M4448" s="7">
        <v>45583.179861111108</v>
      </c>
      <c r="N4448" s="8">
        <v>3.9333333332324401</v>
      </c>
      <c r="O4448" s="9">
        <v>0</v>
      </c>
      <c r="P4448" s="9">
        <v>55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216.3333333277842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3885421</v>
      </c>
      <c r="B4449" s="5">
        <v>1</v>
      </c>
      <c r="C4449" s="5" t="s">
        <v>33</v>
      </c>
      <c r="D4449" s="5" t="s">
        <v>81</v>
      </c>
      <c r="E4449" s="11" t="s">
        <v>119</v>
      </c>
      <c r="F4449" s="11" t="s">
        <v>3558</v>
      </c>
      <c r="G4449" s="11" t="s">
        <v>115</v>
      </c>
      <c r="H4449" s="5" t="s">
        <v>116</v>
      </c>
      <c r="I4449" s="5" t="s">
        <v>39</v>
      </c>
      <c r="J4449" s="5" t="s">
        <v>40</v>
      </c>
      <c r="K4449" s="5" t="s">
        <v>117</v>
      </c>
      <c r="L4449" s="7">
        <v>45583.016643518517</v>
      </c>
      <c r="M4449" s="7">
        <v>45583.066504629627</v>
      </c>
      <c r="N4449" s="8">
        <v>1.1966666666558012</v>
      </c>
      <c r="O4449" s="9">
        <v>0</v>
      </c>
      <c r="P4449" s="9">
        <v>64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76.586666665971279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3885424</v>
      </c>
      <c r="B4450" s="5">
        <v>1</v>
      </c>
      <c r="C4450" s="5" t="s">
        <v>33</v>
      </c>
      <c r="D4450" s="5" t="s">
        <v>81</v>
      </c>
      <c r="E4450" s="11" t="s">
        <v>119</v>
      </c>
      <c r="F4450" s="11" t="s">
        <v>3559</v>
      </c>
      <c r="G4450" s="11" t="s">
        <v>121</v>
      </c>
      <c r="H4450" s="5" t="s">
        <v>116</v>
      </c>
      <c r="I4450" s="5" t="s">
        <v>39</v>
      </c>
      <c r="J4450" s="5" t="s">
        <v>40</v>
      </c>
      <c r="K4450" s="5" t="s">
        <v>41</v>
      </c>
      <c r="L4450" s="7">
        <v>45583.016296296293</v>
      </c>
      <c r="M4450" s="7">
        <v>45583.019895833335</v>
      </c>
      <c r="N4450" s="8">
        <v>8.6388889001682401E-2</v>
      </c>
      <c r="O4450" s="9">
        <v>2</v>
      </c>
      <c r="P4450" s="9">
        <v>1031</v>
      </c>
      <c r="Q4450" s="9">
        <v>0</v>
      </c>
      <c r="R4450" s="9">
        <v>0</v>
      </c>
      <c r="S4450" s="9">
        <v>0</v>
      </c>
      <c r="T4450" s="9">
        <v>0</v>
      </c>
      <c r="U4450" s="10">
        <v>0.1727777780033648</v>
      </c>
      <c r="V4450" s="10">
        <v>89.066944560734555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3885426</v>
      </c>
      <c r="B4451" s="5">
        <v>1</v>
      </c>
      <c r="C4451" s="5" t="s">
        <v>33</v>
      </c>
      <c r="D4451" s="5" t="s">
        <v>52</v>
      </c>
      <c r="E4451" s="11" t="s">
        <v>119</v>
      </c>
      <c r="F4451" s="11" t="s">
        <v>818</v>
      </c>
      <c r="G4451" s="11" t="s">
        <v>121</v>
      </c>
      <c r="H4451" s="5" t="s">
        <v>116</v>
      </c>
      <c r="I4451" s="5" t="s">
        <v>39</v>
      </c>
      <c r="J4451" s="5" t="s">
        <v>40</v>
      </c>
      <c r="K4451" s="5" t="s">
        <v>41</v>
      </c>
      <c r="L4451" s="7">
        <v>45583.021041666667</v>
      </c>
      <c r="M4451" s="7">
        <v>45583.02542824074</v>
      </c>
      <c r="N4451" s="8">
        <v>0.10527777776587754</v>
      </c>
      <c r="O4451" s="9">
        <v>0</v>
      </c>
      <c r="P4451" s="9">
        <v>12645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1331.2374998495216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3885428</v>
      </c>
      <c r="B4452" s="5">
        <v>1</v>
      </c>
      <c r="C4452" s="5" t="s">
        <v>33</v>
      </c>
      <c r="D4452" s="5" t="s">
        <v>72</v>
      </c>
      <c r="E4452" s="11" t="s">
        <v>119</v>
      </c>
      <c r="F4452" s="11" t="s">
        <v>3560</v>
      </c>
      <c r="G4452" s="11" t="s">
        <v>121</v>
      </c>
      <c r="H4452" s="5" t="s">
        <v>116</v>
      </c>
      <c r="I4452" s="5" t="s">
        <v>39</v>
      </c>
      <c r="J4452" s="5" t="s">
        <v>40</v>
      </c>
      <c r="K4452" s="5" t="s">
        <v>41</v>
      </c>
      <c r="L4452" s="7">
        <v>45583.022418981483</v>
      </c>
      <c r="M4452" s="7">
        <v>45583.026018518518</v>
      </c>
      <c r="N4452" s="8">
        <v>8.6388888827059418E-2</v>
      </c>
      <c r="O4452" s="9">
        <v>2</v>
      </c>
      <c r="P4452" s="9">
        <v>396</v>
      </c>
      <c r="Q4452" s="9">
        <v>0</v>
      </c>
      <c r="R4452" s="9">
        <v>0</v>
      </c>
      <c r="S4452" s="9">
        <v>0</v>
      </c>
      <c r="T4452" s="9">
        <v>0</v>
      </c>
      <c r="U4452" s="10">
        <v>0.17277777765411884</v>
      </c>
      <c r="V4452" s="10">
        <v>34.20999997551553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3885430</v>
      </c>
      <c r="B4453" s="5">
        <v>1</v>
      </c>
      <c r="C4453" s="5" t="s">
        <v>33</v>
      </c>
      <c r="D4453" s="5" t="s">
        <v>59</v>
      </c>
      <c r="E4453" s="11" t="s">
        <v>119</v>
      </c>
      <c r="F4453" s="11" t="s">
        <v>2627</v>
      </c>
      <c r="G4453" s="11" t="s">
        <v>121</v>
      </c>
      <c r="H4453" s="5" t="s">
        <v>116</v>
      </c>
      <c r="I4453" s="5" t="s">
        <v>39</v>
      </c>
      <c r="J4453" s="5" t="s">
        <v>40</v>
      </c>
      <c r="K4453" s="5" t="s">
        <v>41</v>
      </c>
      <c r="L4453" s="7">
        <v>45583.022962962961</v>
      </c>
      <c r="M4453" s="7">
        <v>45583.027511574073</v>
      </c>
      <c r="N4453" s="8">
        <v>0.10916666669072583</v>
      </c>
      <c r="O4453" s="9">
        <v>0</v>
      </c>
      <c r="P4453" s="9">
        <v>7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0.76416666683508083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3885433</v>
      </c>
      <c r="B4454" s="5">
        <v>1</v>
      </c>
      <c r="C4454" s="5" t="s">
        <v>33</v>
      </c>
      <c r="D4454" s="5" t="s">
        <v>214</v>
      </c>
      <c r="E4454" s="11" t="s">
        <v>124</v>
      </c>
      <c r="F4454" s="11" t="s">
        <v>3561</v>
      </c>
      <c r="G4454" s="11" t="s">
        <v>2651</v>
      </c>
      <c r="H4454" s="5" t="s">
        <v>38</v>
      </c>
      <c r="I4454" s="5" t="s">
        <v>39</v>
      </c>
      <c r="J4454" s="5" t="s">
        <v>40</v>
      </c>
      <c r="K4454" s="5" t="s">
        <v>41</v>
      </c>
      <c r="L4454" s="7">
        <v>45583.024513888886</v>
      </c>
      <c r="M4454" s="7">
        <v>45583.030752314815</v>
      </c>
      <c r="N4454" s="8">
        <v>0.14972222229698673</v>
      </c>
      <c r="O4454" s="9">
        <v>0</v>
      </c>
      <c r="P4454" s="9">
        <v>1026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153.61500007670838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3885434</v>
      </c>
      <c r="B4455" s="5">
        <v>1</v>
      </c>
      <c r="C4455" s="5" t="s">
        <v>33</v>
      </c>
      <c r="D4455" s="5" t="s">
        <v>56</v>
      </c>
      <c r="E4455" s="11" t="s">
        <v>47</v>
      </c>
      <c r="F4455" s="11" t="s">
        <v>1305</v>
      </c>
      <c r="G4455" s="11" t="s">
        <v>187</v>
      </c>
      <c r="H4455" s="5" t="s">
        <v>38</v>
      </c>
      <c r="I4455" s="5" t="s">
        <v>39</v>
      </c>
      <c r="J4455" s="5" t="s">
        <v>40</v>
      </c>
      <c r="K4455" s="5" t="s">
        <v>41</v>
      </c>
      <c r="L4455" s="7">
        <v>45583.024745370371</v>
      </c>
      <c r="M4455" s="7">
        <v>45583.161805555559</v>
      </c>
      <c r="N4455" s="8">
        <v>3.2894444445264526</v>
      </c>
      <c r="O4455" s="9">
        <v>0</v>
      </c>
      <c r="P4455" s="9">
        <v>5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16.447222222632263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3885435</v>
      </c>
      <c r="B4456" s="5">
        <v>1</v>
      </c>
      <c r="C4456" s="5" t="s">
        <v>33</v>
      </c>
      <c r="D4456" s="5" t="s">
        <v>54</v>
      </c>
      <c r="E4456" s="11" t="s">
        <v>119</v>
      </c>
      <c r="F4456" s="11" t="s">
        <v>2754</v>
      </c>
      <c r="G4456" s="11" t="s">
        <v>121</v>
      </c>
      <c r="H4456" s="5" t="s">
        <v>116</v>
      </c>
      <c r="I4456" s="5" t="s">
        <v>174</v>
      </c>
      <c r="J4456" s="5" t="s">
        <v>40</v>
      </c>
      <c r="K4456" s="5" t="s">
        <v>41</v>
      </c>
      <c r="L4456" s="7">
        <v>45583.025000000001</v>
      </c>
      <c r="M4456" s="7">
        <v>45583.026655092595</v>
      </c>
      <c r="N4456" s="8">
        <v>3.9722222252748907E-2</v>
      </c>
      <c r="O4456" s="9">
        <v>0</v>
      </c>
      <c r="P4456" s="9">
        <v>6344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251.99777797143906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3885436</v>
      </c>
      <c r="B4457" s="5">
        <v>1</v>
      </c>
      <c r="C4457" s="5" t="s">
        <v>33</v>
      </c>
      <c r="D4457" s="5" t="s">
        <v>72</v>
      </c>
      <c r="E4457" s="11" t="s">
        <v>119</v>
      </c>
      <c r="F4457" s="11" t="s">
        <v>417</v>
      </c>
      <c r="G4457" s="11" t="s">
        <v>121</v>
      </c>
      <c r="H4457" s="5" t="s">
        <v>116</v>
      </c>
      <c r="I4457" s="5" t="s">
        <v>174</v>
      </c>
      <c r="J4457" s="5" t="s">
        <v>40</v>
      </c>
      <c r="K4457" s="5" t="s">
        <v>41</v>
      </c>
      <c r="L4457" s="7">
        <v>45583.026365740741</v>
      </c>
      <c r="M4457" s="7">
        <v>45583.027939814812</v>
      </c>
      <c r="N4457" s="8">
        <v>3.7777777703013271E-2</v>
      </c>
      <c r="O4457" s="9">
        <v>0</v>
      </c>
      <c r="P4457" s="9">
        <v>9466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357.60444373672362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3885438</v>
      </c>
      <c r="B4458" s="5">
        <v>1</v>
      </c>
      <c r="C4458" s="5" t="s">
        <v>33</v>
      </c>
      <c r="D4458" s="5" t="s">
        <v>430</v>
      </c>
      <c r="E4458" s="11" t="s">
        <v>591</v>
      </c>
      <c r="F4458" s="11" t="s">
        <v>3562</v>
      </c>
      <c r="G4458" s="11" t="s">
        <v>593</v>
      </c>
      <c r="H4458" s="5" t="s">
        <v>594</v>
      </c>
      <c r="I4458" s="5" t="s">
        <v>174</v>
      </c>
      <c r="J4458" s="5" t="s">
        <v>40</v>
      </c>
      <c r="K4458" s="5" t="s">
        <v>41</v>
      </c>
      <c r="L4458" s="7">
        <v>45583.027361111112</v>
      </c>
      <c r="M4458" s="7">
        <v>45583.02752314815</v>
      </c>
      <c r="N4458" s="8">
        <v>3.8888889248482883E-3</v>
      </c>
      <c r="O4458" s="9">
        <v>2</v>
      </c>
      <c r="P4458" s="9">
        <v>4726</v>
      </c>
      <c r="Q4458" s="9">
        <v>0</v>
      </c>
      <c r="R4458" s="9">
        <v>0</v>
      </c>
      <c r="S4458" s="9">
        <v>0</v>
      </c>
      <c r="T4458" s="9">
        <v>0</v>
      </c>
      <c r="U4458" s="10">
        <v>7.7777778496965766E-3</v>
      </c>
      <c r="V4458" s="10">
        <v>18.37888905883301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3885444</v>
      </c>
      <c r="B4459" s="5">
        <v>1</v>
      </c>
      <c r="C4459" s="5" t="s">
        <v>33</v>
      </c>
      <c r="D4459" s="5" t="s">
        <v>430</v>
      </c>
      <c r="E4459" s="11" t="s">
        <v>591</v>
      </c>
      <c r="F4459" s="11" t="s">
        <v>3563</v>
      </c>
      <c r="G4459" s="11" t="s">
        <v>593</v>
      </c>
      <c r="H4459" s="5" t="s">
        <v>594</v>
      </c>
      <c r="I4459" s="5" t="s">
        <v>39</v>
      </c>
      <c r="J4459" s="5" t="s">
        <v>40</v>
      </c>
      <c r="K4459" s="5" t="s">
        <v>41</v>
      </c>
      <c r="L4459" s="7">
        <v>45583.029363425929</v>
      </c>
      <c r="M4459" s="7">
        <v>45583.033414351848</v>
      </c>
      <c r="N4459" s="8">
        <v>9.7222222073469311E-2</v>
      </c>
      <c r="O4459" s="9">
        <v>0</v>
      </c>
      <c r="P4459" s="9">
        <v>1521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147.87499977374682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3885445</v>
      </c>
      <c r="B4460" s="5">
        <v>1</v>
      </c>
      <c r="C4460" s="5" t="s">
        <v>33</v>
      </c>
      <c r="D4460" s="5" t="s">
        <v>430</v>
      </c>
      <c r="E4460" s="11" t="s">
        <v>591</v>
      </c>
      <c r="F4460" s="11" t="s">
        <v>3564</v>
      </c>
      <c r="G4460" s="11" t="s">
        <v>593</v>
      </c>
      <c r="H4460" s="5" t="s">
        <v>594</v>
      </c>
      <c r="I4460" s="5" t="s">
        <v>39</v>
      </c>
      <c r="J4460" s="5" t="s">
        <v>40</v>
      </c>
      <c r="K4460" s="5" t="s">
        <v>41</v>
      </c>
      <c r="L4460" s="7">
        <v>45583.029444444444</v>
      </c>
      <c r="M4460" s="7">
        <v>45583.032835648148</v>
      </c>
      <c r="N4460" s="8">
        <v>8.1388888880610466E-2</v>
      </c>
      <c r="O4460" s="9">
        <v>2</v>
      </c>
      <c r="P4460" s="9">
        <v>15387</v>
      </c>
      <c r="Q4460" s="9">
        <v>0</v>
      </c>
      <c r="R4460" s="9">
        <v>0</v>
      </c>
      <c r="S4460" s="9">
        <v>0</v>
      </c>
      <c r="T4460" s="9">
        <v>0</v>
      </c>
      <c r="U4460" s="10">
        <v>0.16277777776122093</v>
      </c>
      <c r="V4460" s="10">
        <v>1252.3308332059532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3885454</v>
      </c>
      <c r="B4461" s="5">
        <v>1</v>
      </c>
      <c r="C4461" s="5" t="s">
        <v>33</v>
      </c>
      <c r="D4461" s="5" t="s">
        <v>430</v>
      </c>
      <c r="E4461" s="11" t="s">
        <v>119</v>
      </c>
      <c r="F4461" s="11" t="s">
        <v>3565</v>
      </c>
      <c r="G4461" s="11" t="s">
        <v>121</v>
      </c>
      <c r="H4461" s="5" t="s">
        <v>116</v>
      </c>
      <c r="I4461" s="5" t="s">
        <v>39</v>
      </c>
      <c r="J4461" s="5" t="s">
        <v>40</v>
      </c>
      <c r="K4461" s="5" t="s">
        <v>41</v>
      </c>
      <c r="L4461" s="7">
        <v>45583.029490740744</v>
      </c>
      <c r="M4461" s="7">
        <v>45583.035011574073</v>
      </c>
      <c r="N4461" s="8">
        <v>0.1324999998905696</v>
      </c>
      <c r="O4461" s="9">
        <v>0</v>
      </c>
      <c r="P4461" s="9">
        <v>3744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496.07999959029257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3885458</v>
      </c>
      <c r="B4462" s="5">
        <v>1</v>
      </c>
      <c r="C4462" s="5" t="s">
        <v>33</v>
      </c>
      <c r="D4462" s="5" t="s">
        <v>430</v>
      </c>
      <c r="E4462" s="11" t="s">
        <v>591</v>
      </c>
      <c r="F4462" s="11" t="s">
        <v>3371</v>
      </c>
      <c r="G4462" s="11" t="s">
        <v>593</v>
      </c>
      <c r="H4462" s="5" t="s">
        <v>594</v>
      </c>
      <c r="I4462" s="5" t="s">
        <v>39</v>
      </c>
      <c r="J4462" s="5" t="s">
        <v>40</v>
      </c>
      <c r="K4462" s="5" t="s">
        <v>41</v>
      </c>
      <c r="L4462" s="7">
        <v>45583.030127314814</v>
      </c>
      <c r="M4462" s="7">
        <v>45583.03224537037</v>
      </c>
      <c r="N4462" s="8">
        <v>5.0833333341870457E-2</v>
      </c>
      <c r="O4462" s="9">
        <v>3</v>
      </c>
      <c r="P4462" s="9">
        <v>23172</v>
      </c>
      <c r="Q4462" s="9">
        <v>0</v>
      </c>
      <c r="R4462" s="9">
        <v>0</v>
      </c>
      <c r="S4462" s="9">
        <v>0</v>
      </c>
      <c r="T4462" s="9">
        <v>0</v>
      </c>
      <c r="U4462" s="10">
        <v>0.15250000002561137</v>
      </c>
      <c r="V4462" s="10">
        <v>1177.9100001978222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3885465</v>
      </c>
      <c r="B4463" s="5">
        <v>1</v>
      </c>
      <c r="C4463" s="5" t="s">
        <v>33</v>
      </c>
      <c r="D4463" s="5" t="s">
        <v>56</v>
      </c>
      <c r="E4463" s="11" t="s">
        <v>119</v>
      </c>
      <c r="F4463" s="11" t="s">
        <v>3566</v>
      </c>
      <c r="G4463" s="11" t="s">
        <v>121</v>
      </c>
      <c r="H4463" s="5" t="s">
        <v>116</v>
      </c>
      <c r="I4463" s="5" t="s">
        <v>39</v>
      </c>
      <c r="J4463" s="5" t="s">
        <v>40</v>
      </c>
      <c r="K4463" s="5" t="s">
        <v>41</v>
      </c>
      <c r="L4463" s="7">
        <v>45583.031469907408</v>
      </c>
      <c r="M4463" s="7">
        <v>45583.034108796295</v>
      </c>
      <c r="N4463" s="8">
        <v>6.3333333295304328E-2</v>
      </c>
      <c r="O4463" s="9">
        <v>0</v>
      </c>
      <c r="P4463" s="9">
        <v>843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53.389999967941549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3885466</v>
      </c>
      <c r="B4464" s="5">
        <v>1</v>
      </c>
      <c r="C4464" s="5" t="s">
        <v>33</v>
      </c>
      <c r="D4464" s="5" t="s">
        <v>56</v>
      </c>
      <c r="E4464" s="11" t="s">
        <v>119</v>
      </c>
      <c r="F4464" s="11" t="s">
        <v>3567</v>
      </c>
      <c r="G4464" s="11" t="s">
        <v>121</v>
      </c>
      <c r="H4464" s="5" t="s">
        <v>116</v>
      </c>
      <c r="I4464" s="5" t="s">
        <v>39</v>
      </c>
      <c r="J4464" s="5" t="s">
        <v>40</v>
      </c>
      <c r="K4464" s="5" t="s">
        <v>41</v>
      </c>
      <c r="L4464" s="7">
        <v>45583.031585648147</v>
      </c>
      <c r="M4464" s="7">
        <v>45583.036909722221</v>
      </c>
      <c r="N4464" s="8">
        <v>0.1277777777868323</v>
      </c>
      <c r="O4464" s="9">
        <v>0</v>
      </c>
      <c r="P4464" s="9">
        <v>1173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149.88333334395429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3885467</v>
      </c>
      <c r="B4465" s="5">
        <v>1</v>
      </c>
      <c r="C4465" s="5" t="s">
        <v>33</v>
      </c>
      <c r="D4465" s="5" t="s">
        <v>430</v>
      </c>
      <c r="E4465" s="11" t="s">
        <v>119</v>
      </c>
      <c r="F4465" s="11" t="s">
        <v>3568</v>
      </c>
      <c r="G4465" s="11" t="s">
        <v>805</v>
      </c>
      <c r="H4465" s="5" t="s">
        <v>116</v>
      </c>
      <c r="I4465" s="5" t="s">
        <v>39</v>
      </c>
      <c r="J4465" s="5" t="s">
        <v>40</v>
      </c>
      <c r="K4465" s="5" t="s">
        <v>41</v>
      </c>
      <c r="L4465" s="7">
        <v>45583.032361111109</v>
      </c>
      <c r="M4465" s="7">
        <v>45583.036608796298</v>
      </c>
      <c r="N4465" s="8">
        <v>0.10194444452645257</v>
      </c>
      <c r="O4465" s="9">
        <v>2</v>
      </c>
      <c r="P4465" s="9">
        <v>16150</v>
      </c>
      <c r="Q4465" s="9">
        <v>0</v>
      </c>
      <c r="R4465" s="9">
        <v>0</v>
      </c>
      <c r="S4465" s="9">
        <v>0</v>
      </c>
      <c r="T4465" s="9">
        <v>0</v>
      </c>
      <c r="U4465" s="10">
        <v>0.20388888905290514</v>
      </c>
      <c r="V4465" s="10">
        <v>1646.402779102209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3885470</v>
      </c>
      <c r="B4466" s="5">
        <v>1</v>
      </c>
      <c r="C4466" s="5" t="s">
        <v>33</v>
      </c>
      <c r="D4466" s="5" t="s">
        <v>430</v>
      </c>
      <c r="E4466" s="11" t="s">
        <v>119</v>
      </c>
      <c r="F4466" s="11" t="s">
        <v>3569</v>
      </c>
      <c r="G4466" s="11" t="s">
        <v>805</v>
      </c>
      <c r="H4466" s="5" t="s">
        <v>116</v>
      </c>
      <c r="I4466" s="5" t="s">
        <v>174</v>
      </c>
      <c r="J4466" s="5" t="s">
        <v>40</v>
      </c>
      <c r="K4466" s="5" t="s">
        <v>41</v>
      </c>
      <c r="L4466" s="7">
        <v>45583.03361111111</v>
      </c>
      <c r="M4466" s="7">
        <v>45583.03392361111</v>
      </c>
      <c r="N4466" s="8">
        <v>7.5000000069849193E-3</v>
      </c>
      <c r="O4466" s="9">
        <v>1</v>
      </c>
      <c r="P4466" s="9">
        <v>8190</v>
      </c>
      <c r="Q4466" s="9">
        <v>0</v>
      </c>
      <c r="R4466" s="9">
        <v>0</v>
      </c>
      <c r="S4466" s="9">
        <v>0</v>
      </c>
      <c r="T4466" s="9">
        <v>0</v>
      </c>
      <c r="U4466" s="10">
        <v>7.5000000069849193E-3</v>
      </c>
      <c r="V4466" s="10">
        <v>61.425000057206489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3885470</v>
      </c>
      <c r="B4467" s="5">
        <v>2</v>
      </c>
      <c r="C4467" s="5" t="s">
        <v>33</v>
      </c>
      <c r="D4467" s="5" t="s">
        <v>430</v>
      </c>
      <c r="E4467" s="11" t="s">
        <v>119</v>
      </c>
      <c r="F4467" s="11" t="s">
        <v>3570</v>
      </c>
      <c r="G4467" s="11" t="s">
        <v>805</v>
      </c>
      <c r="H4467" s="5" t="s">
        <v>116</v>
      </c>
      <c r="I4467" s="5" t="s">
        <v>39</v>
      </c>
      <c r="J4467" s="5" t="s">
        <v>40</v>
      </c>
      <c r="K4467" s="5" t="s">
        <v>41</v>
      </c>
      <c r="L4467" s="7">
        <v>45583.03361111111</v>
      </c>
      <c r="M4467" s="7">
        <v>45583.0393287037</v>
      </c>
      <c r="N4467" s="8">
        <v>0.13722222216892987</v>
      </c>
      <c r="O4467" s="9">
        <v>0</v>
      </c>
      <c r="P4467" s="9">
        <v>6874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943.26555518922396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3885483</v>
      </c>
      <c r="B4468" s="5">
        <v>1</v>
      </c>
      <c r="C4468" s="5" t="s">
        <v>33</v>
      </c>
      <c r="D4468" s="5" t="s">
        <v>430</v>
      </c>
      <c r="E4468" s="11" t="s">
        <v>119</v>
      </c>
      <c r="F4468" s="11" t="s">
        <v>2999</v>
      </c>
      <c r="G4468" s="11" t="s">
        <v>805</v>
      </c>
      <c r="H4468" s="5" t="s">
        <v>116</v>
      </c>
      <c r="I4468" s="5" t="s">
        <v>39</v>
      </c>
      <c r="J4468" s="5" t="s">
        <v>40</v>
      </c>
      <c r="K4468" s="5" t="s">
        <v>41</v>
      </c>
      <c r="L4468" s="7">
        <v>45583.033206018517</v>
      </c>
      <c r="M4468" s="7">
        <v>45583.038194444445</v>
      </c>
      <c r="N4468" s="8">
        <v>0.11972222226904705</v>
      </c>
      <c r="O4468" s="9">
        <v>3</v>
      </c>
      <c r="P4468" s="9">
        <v>16320</v>
      </c>
      <c r="Q4468" s="9">
        <v>0</v>
      </c>
      <c r="R4468" s="9">
        <v>0</v>
      </c>
      <c r="S4468" s="9">
        <v>0</v>
      </c>
      <c r="T4468" s="9">
        <v>0</v>
      </c>
      <c r="U4468" s="10">
        <v>0.35916666680714116</v>
      </c>
      <c r="V4468" s="10">
        <v>1953.8666674308479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3885492</v>
      </c>
      <c r="B4469" s="5">
        <v>1</v>
      </c>
      <c r="C4469" s="5" t="s">
        <v>33</v>
      </c>
      <c r="D4469" s="5" t="s">
        <v>42</v>
      </c>
      <c r="E4469" s="11" t="s">
        <v>47</v>
      </c>
      <c r="F4469" s="11" t="s">
        <v>3571</v>
      </c>
      <c r="G4469" s="11" t="s">
        <v>102</v>
      </c>
      <c r="H4469" s="5" t="s">
        <v>38</v>
      </c>
      <c r="I4469" s="5" t="s">
        <v>39</v>
      </c>
      <c r="J4469" s="5" t="s">
        <v>40</v>
      </c>
      <c r="K4469" s="5" t="s">
        <v>41</v>
      </c>
      <c r="L4469" s="7">
        <v>45583.035810185182</v>
      </c>
      <c r="M4469" s="7">
        <v>45583.076388888891</v>
      </c>
      <c r="N4469" s="8">
        <v>0.97388888901332393</v>
      </c>
      <c r="O4469" s="9">
        <v>0</v>
      </c>
      <c r="P4469" s="9">
        <v>2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1.9477777780266479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3885500</v>
      </c>
      <c r="B4470" s="5">
        <v>1</v>
      </c>
      <c r="C4470" s="5" t="s">
        <v>33</v>
      </c>
      <c r="D4470" s="5" t="s">
        <v>430</v>
      </c>
      <c r="E4470" s="11" t="s">
        <v>119</v>
      </c>
      <c r="F4470" s="11" t="s">
        <v>3569</v>
      </c>
      <c r="G4470" s="11" t="s">
        <v>805</v>
      </c>
      <c r="H4470" s="5" t="s">
        <v>116</v>
      </c>
      <c r="I4470" s="5" t="s">
        <v>39</v>
      </c>
      <c r="J4470" s="5" t="s">
        <v>40</v>
      </c>
      <c r="K4470" s="5" t="s">
        <v>41</v>
      </c>
      <c r="L4470" s="7">
        <v>45583.038252314815</v>
      </c>
      <c r="M4470" s="7">
        <v>45583.042395833334</v>
      </c>
      <c r="N4470" s="8">
        <v>9.9444444465916604E-2</v>
      </c>
      <c r="O4470" s="9">
        <v>1</v>
      </c>
      <c r="P4470" s="9">
        <v>5457</v>
      </c>
      <c r="Q4470" s="9">
        <v>0</v>
      </c>
      <c r="R4470" s="9">
        <v>0</v>
      </c>
      <c r="S4470" s="9">
        <v>0</v>
      </c>
      <c r="T4470" s="9">
        <v>0</v>
      </c>
      <c r="U4470" s="10">
        <v>9.9444444465916604E-2</v>
      </c>
      <c r="V4470" s="10">
        <v>542.66833345050691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3885501</v>
      </c>
      <c r="B4471" s="5">
        <v>1</v>
      </c>
      <c r="C4471" s="5" t="s">
        <v>33</v>
      </c>
      <c r="D4471" s="5" t="s">
        <v>430</v>
      </c>
      <c r="E4471" s="11" t="s">
        <v>591</v>
      </c>
      <c r="F4471" s="11" t="s">
        <v>3371</v>
      </c>
      <c r="G4471" s="11" t="s">
        <v>593</v>
      </c>
      <c r="H4471" s="5" t="s">
        <v>594</v>
      </c>
      <c r="I4471" s="5" t="s">
        <v>39</v>
      </c>
      <c r="J4471" s="5" t="s">
        <v>40</v>
      </c>
      <c r="K4471" s="5" t="s">
        <v>41</v>
      </c>
      <c r="L4471" s="7">
        <v>45583.03875</v>
      </c>
      <c r="M4471" s="7">
        <v>45583.041226851848</v>
      </c>
      <c r="N4471" s="8">
        <v>5.944444437045604E-2</v>
      </c>
      <c r="O4471" s="9">
        <v>3</v>
      </c>
      <c r="P4471" s="9">
        <v>23172</v>
      </c>
      <c r="Q4471" s="9">
        <v>0</v>
      </c>
      <c r="R4471" s="9">
        <v>0</v>
      </c>
      <c r="S4471" s="9">
        <v>0</v>
      </c>
      <c r="T4471" s="9">
        <v>0</v>
      </c>
      <c r="U4471" s="10">
        <v>0.17833333311136812</v>
      </c>
      <c r="V4471" s="10">
        <v>1377.4466649522074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3885508</v>
      </c>
      <c r="B4472" s="5">
        <v>1</v>
      </c>
      <c r="C4472" s="5" t="s">
        <v>33</v>
      </c>
      <c r="D4472" s="5" t="s">
        <v>77</v>
      </c>
      <c r="E4472" s="11" t="s">
        <v>119</v>
      </c>
      <c r="F4472" s="11" t="s">
        <v>3572</v>
      </c>
      <c r="G4472" s="11" t="s">
        <v>121</v>
      </c>
      <c r="H4472" s="5" t="s">
        <v>116</v>
      </c>
      <c r="I4472" s="5" t="s">
        <v>39</v>
      </c>
      <c r="J4472" s="5" t="s">
        <v>40</v>
      </c>
      <c r="K4472" s="5" t="s">
        <v>41</v>
      </c>
      <c r="L4472" s="7">
        <v>45583.03497685185</v>
      </c>
      <c r="M4472" s="7">
        <v>45583.038541666669</v>
      </c>
      <c r="N4472" s="8">
        <v>8.5555555648170412E-2</v>
      </c>
      <c r="O4472" s="9">
        <v>4</v>
      </c>
      <c r="P4472" s="9">
        <v>218</v>
      </c>
      <c r="Q4472" s="9">
        <v>0</v>
      </c>
      <c r="R4472" s="9">
        <v>0</v>
      </c>
      <c r="S4472" s="9">
        <v>0</v>
      </c>
      <c r="T4472" s="9">
        <v>0</v>
      </c>
      <c r="U4472" s="10">
        <v>0.34222222259268165</v>
      </c>
      <c r="V4472" s="10">
        <v>18.65111113130115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3885521</v>
      </c>
      <c r="B4473" s="5">
        <v>1</v>
      </c>
      <c r="C4473" s="5" t="s">
        <v>33</v>
      </c>
      <c r="D4473" s="5" t="s">
        <v>95</v>
      </c>
      <c r="E4473" s="11" t="s">
        <v>119</v>
      </c>
      <c r="F4473" s="11" t="s">
        <v>137</v>
      </c>
      <c r="G4473" s="11" t="s">
        <v>121</v>
      </c>
      <c r="H4473" s="5" t="s">
        <v>116</v>
      </c>
      <c r="I4473" s="5" t="s">
        <v>39</v>
      </c>
      <c r="J4473" s="5" t="s">
        <v>40</v>
      </c>
      <c r="K4473" s="5" t="s">
        <v>41</v>
      </c>
      <c r="L4473" s="7">
        <v>45583.040960648148</v>
      </c>
      <c r="M4473" s="7">
        <v>45583.045474537037</v>
      </c>
      <c r="N4473" s="8">
        <v>0.10833333333721384</v>
      </c>
      <c r="O4473" s="9">
        <v>1</v>
      </c>
      <c r="P4473" s="9">
        <v>5578</v>
      </c>
      <c r="Q4473" s="9">
        <v>0</v>
      </c>
      <c r="R4473" s="9">
        <v>0</v>
      </c>
      <c r="S4473" s="9">
        <v>0</v>
      </c>
      <c r="T4473" s="9">
        <v>0</v>
      </c>
      <c r="U4473" s="10">
        <v>0.10833333333721384</v>
      </c>
      <c r="V4473" s="10">
        <v>604.28333335497882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3885524</v>
      </c>
      <c r="B4474" s="5">
        <v>1</v>
      </c>
      <c r="C4474" s="5" t="s">
        <v>33</v>
      </c>
      <c r="D4474" s="5" t="s">
        <v>430</v>
      </c>
      <c r="E4474" s="11" t="s">
        <v>591</v>
      </c>
      <c r="F4474" s="11" t="s">
        <v>3369</v>
      </c>
      <c r="G4474" s="11" t="s">
        <v>593</v>
      </c>
      <c r="H4474" s="5" t="s">
        <v>594</v>
      </c>
      <c r="I4474" s="5" t="s">
        <v>39</v>
      </c>
      <c r="J4474" s="5" t="s">
        <v>40</v>
      </c>
      <c r="K4474" s="5" t="s">
        <v>41</v>
      </c>
      <c r="L4474" s="7">
        <v>45583.033206018517</v>
      </c>
      <c r="M4474" s="7">
        <v>45583.041296296295</v>
      </c>
      <c r="N4474" s="8">
        <v>0.19416666665347293</v>
      </c>
      <c r="O4474" s="9">
        <v>3</v>
      </c>
      <c r="P4474" s="9">
        <v>18079</v>
      </c>
      <c r="Q4474" s="9">
        <v>0</v>
      </c>
      <c r="R4474" s="9">
        <v>0</v>
      </c>
      <c r="S4474" s="9">
        <v>0</v>
      </c>
      <c r="T4474" s="9">
        <v>0</v>
      </c>
      <c r="U4474" s="10">
        <v>0.58249999996041879</v>
      </c>
      <c r="V4474" s="10">
        <v>3510.3391664281371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3885526</v>
      </c>
      <c r="B4475" s="5">
        <v>1</v>
      </c>
      <c r="C4475" s="5" t="s">
        <v>33</v>
      </c>
      <c r="D4475" s="5" t="s">
        <v>81</v>
      </c>
      <c r="E4475" s="11" t="s">
        <v>119</v>
      </c>
      <c r="F4475" s="11" t="s">
        <v>3573</v>
      </c>
      <c r="G4475" s="11" t="s">
        <v>121</v>
      </c>
      <c r="H4475" s="5" t="s">
        <v>116</v>
      </c>
      <c r="I4475" s="5" t="s">
        <v>39</v>
      </c>
      <c r="J4475" s="5" t="s">
        <v>40</v>
      </c>
      <c r="K4475" s="5" t="s">
        <v>41</v>
      </c>
      <c r="L4475" s="7">
        <v>45583.067488425928</v>
      </c>
      <c r="M4475" s="7">
        <v>45583.071863425925</v>
      </c>
      <c r="N4475" s="8">
        <v>0.10499999992316589</v>
      </c>
      <c r="O4475" s="9">
        <v>2</v>
      </c>
      <c r="P4475" s="9">
        <v>1030</v>
      </c>
      <c r="Q4475" s="9">
        <v>0</v>
      </c>
      <c r="R4475" s="9">
        <v>0</v>
      </c>
      <c r="S4475" s="9">
        <v>0</v>
      </c>
      <c r="T4475" s="9">
        <v>0</v>
      </c>
      <c r="U4475" s="10">
        <v>0.20999999984633178</v>
      </c>
      <c r="V4475" s="10">
        <v>108.14999992086086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3885528</v>
      </c>
      <c r="B4476" s="5">
        <v>1</v>
      </c>
      <c r="C4476" s="5" t="s">
        <v>33</v>
      </c>
      <c r="D4476" s="5" t="s">
        <v>153</v>
      </c>
      <c r="E4476" s="11" t="s">
        <v>124</v>
      </c>
      <c r="F4476" s="11" t="s">
        <v>3574</v>
      </c>
      <c r="G4476" s="11" t="s">
        <v>115</v>
      </c>
      <c r="H4476" s="5" t="s">
        <v>38</v>
      </c>
      <c r="I4476" s="5" t="s">
        <v>39</v>
      </c>
      <c r="J4476" s="5" t="s">
        <v>40</v>
      </c>
      <c r="K4476" s="5" t="s">
        <v>117</v>
      </c>
      <c r="L4476" s="7">
        <v>45583.042685185188</v>
      </c>
      <c r="M4476" s="7">
        <v>45583.104166666664</v>
      </c>
      <c r="N4476" s="8">
        <v>1.4755555554293096</v>
      </c>
      <c r="O4476" s="9">
        <v>0</v>
      </c>
      <c r="P4476" s="9">
        <v>17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25.084444442298263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3885529</v>
      </c>
      <c r="B4477" s="5">
        <v>1</v>
      </c>
      <c r="C4477" s="5" t="s">
        <v>33</v>
      </c>
      <c r="D4477" s="5" t="s">
        <v>92</v>
      </c>
      <c r="E4477" s="11" t="s">
        <v>119</v>
      </c>
      <c r="F4477" s="11" t="s">
        <v>3575</v>
      </c>
      <c r="G4477" s="11" t="s">
        <v>49</v>
      </c>
      <c r="H4477" s="5" t="s">
        <v>116</v>
      </c>
      <c r="I4477" s="5" t="s">
        <v>39</v>
      </c>
      <c r="J4477" s="5" t="s">
        <v>40</v>
      </c>
      <c r="K4477" s="5" t="s">
        <v>41</v>
      </c>
      <c r="L4477" s="7">
        <v>45583.042939814812</v>
      </c>
      <c r="M4477" s="7">
        <v>45583.046875</v>
      </c>
      <c r="N4477" s="8">
        <v>9.4444444519467652E-2</v>
      </c>
      <c r="O4477" s="9">
        <v>0</v>
      </c>
      <c r="P4477" s="9">
        <v>169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15.961111123790033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3885530</v>
      </c>
      <c r="B4478" s="5">
        <v>1</v>
      </c>
      <c r="C4478" s="5" t="s">
        <v>33</v>
      </c>
      <c r="D4478" s="5" t="s">
        <v>430</v>
      </c>
      <c r="E4478" s="11" t="s">
        <v>591</v>
      </c>
      <c r="F4478" s="11" t="s">
        <v>3565</v>
      </c>
      <c r="G4478" s="11" t="s">
        <v>593</v>
      </c>
      <c r="H4478" s="5" t="s">
        <v>594</v>
      </c>
      <c r="I4478" s="5" t="s">
        <v>39</v>
      </c>
      <c r="J4478" s="5" t="s">
        <v>40</v>
      </c>
      <c r="K4478" s="5" t="s">
        <v>41</v>
      </c>
      <c r="L4478" s="7">
        <v>45583.040752314817</v>
      </c>
      <c r="M4478" s="7">
        <v>45583.044999999998</v>
      </c>
      <c r="N4478" s="8">
        <v>0.10194444435182959</v>
      </c>
      <c r="O4478" s="9">
        <v>0</v>
      </c>
      <c r="P4478" s="9">
        <v>4903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499.83361065702047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3885533</v>
      </c>
      <c r="B4479" s="5">
        <v>1</v>
      </c>
      <c r="C4479" s="5" t="s">
        <v>33</v>
      </c>
      <c r="D4479" s="5" t="s">
        <v>148</v>
      </c>
      <c r="E4479" s="11" t="s">
        <v>591</v>
      </c>
      <c r="F4479" s="11" t="s">
        <v>1376</v>
      </c>
      <c r="G4479" s="11" t="s">
        <v>593</v>
      </c>
      <c r="H4479" s="5" t="s">
        <v>594</v>
      </c>
      <c r="I4479" s="5" t="s">
        <v>39</v>
      </c>
      <c r="J4479" s="5" t="s">
        <v>40</v>
      </c>
      <c r="K4479" s="5" t="s">
        <v>41</v>
      </c>
      <c r="L4479" s="7">
        <v>45583.045023148145</v>
      </c>
      <c r="M4479" s="7">
        <v>45583.051701388889</v>
      </c>
      <c r="N4479" s="8">
        <v>0.16027777787530795</v>
      </c>
      <c r="O4479" s="9">
        <v>0</v>
      </c>
      <c r="P4479" s="9">
        <v>2281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365.59361133357743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3885535</v>
      </c>
      <c r="B4480" s="5">
        <v>1</v>
      </c>
      <c r="C4480" s="5" t="s">
        <v>33</v>
      </c>
      <c r="D4480" s="5" t="s">
        <v>46</v>
      </c>
      <c r="E4480" s="11" t="s">
        <v>119</v>
      </c>
      <c r="F4480" s="11" t="s">
        <v>3576</v>
      </c>
      <c r="G4480" s="11" t="s">
        <v>805</v>
      </c>
      <c r="H4480" s="5" t="s">
        <v>116</v>
      </c>
      <c r="I4480" s="5" t="s">
        <v>174</v>
      </c>
      <c r="J4480" s="5" t="s">
        <v>40</v>
      </c>
      <c r="K4480" s="5" t="s">
        <v>41</v>
      </c>
      <c r="L4480" s="7">
        <v>45583.045729166668</v>
      </c>
      <c r="M4480" s="7">
        <v>45583.047615740739</v>
      </c>
      <c r="N4480" s="8">
        <v>4.527777770999819E-2</v>
      </c>
      <c r="O4480" s="9">
        <v>5</v>
      </c>
      <c r="P4480" s="9">
        <v>538</v>
      </c>
      <c r="Q4480" s="9">
        <v>0</v>
      </c>
      <c r="R4480" s="9">
        <v>0</v>
      </c>
      <c r="S4480" s="9">
        <v>0</v>
      </c>
      <c r="T4480" s="9">
        <v>0</v>
      </c>
      <c r="U4480" s="10">
        <v>0.22638888854999095</v>
      </c>
      <c r="V4480" s="10">
        <v>24.359444407979026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3885540</v>
      </c>
      <c r="B4481" s="5">
        <v>1</v>
      </c>
      <c r="C4481" s="5" t="s">
        <v>33</v>
      </c>
      <c r="D4481" s="5" t="s">
        <v>46</v>
      </c>
      <c r="E4481" s="11" t="s">
        <v>119</v>
      </c>
      <c r="F4481" s="11" t="s">
        <v>3577</v>
      </c>
      <c r="G4481" s="11" t="s">
        <v>121</v>
      </c>
      <c r="H4481" s="5" t="s">
        <v>116</v>
      </c>
      <c r="I4481" s="5" t="s">
        <v>39</v>
      </c>
      <c r="J4481" s="5" t="s">
        <v>40</v>
      </c>
      <c r="K4481" s="5" t="s">
        <v>41</v>
      </c>
      <c r="L4481" s="7">
        <v>45583.048877314817</v>
      </c>
      <c r="M4481" s="7">
        <v>45583.052627314813</v>
      </c>
      <c r="N4481" s="8">
        <v>8.9999999909196049E-2</v>
      </c>
      <c r="O4481" s="9">
        <v>5</v>
      </c>
      <c r="P4481" s="9">
        <v>3382</v>
      </c>
      <c r="Q4481" s="9">
        <v>0</v>
      </c>
      <c r="R4481" s="9">
        <v>0</v>
      </c>
      <c r="S4481" s="9">
        <v>0</v>
      </c>
      <c r="T4481" s="9">
        <v>0</v>
      </c>
      <c r="U4481" s="10">
        <v>0.44999999954598024</v>
      </c>
      <c r="V4481" s="10">
        <v>304.37999969290104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3885544</v>
      </c>
      <c r="B4482" s="5">
        <v>1</v>
      </c>
      <c r="C4482" s="5" t="s">
        <v>33</v>
      </c>
      <c r="D4482" s="5" t="s">
        <v>148</v>
      </c>
      <c r="E4482" s="11" t="s">
        <v>591</v>
      </c>
      <c r="F4482" s="11" t="s">
        <v>1375</v>
      </c>
      <c r="G4482" s="11" t="s">
        <v>593</v>
      </c>
      <c r="H4482" s="5" t="s">
        <v>594</v>
      </c>
      <c r="I4482" s="5" t="s">
        <v>39</v>
      </c>
      <c r="J4482" s="5" t="s">
        <v>40</v>
      </c>
      <c r="K4482" s="5" t="s">
        <v>41</v>
      </c>
      <c r="L4482" s="7">
        <v>45583.050115740742</v>
      </c>
      <c r="M4482" s="7">
        <v>45583.055902777778</v>
      </c>
      <c r="N4482" s="8">
        <v>0.13888888887595385</v>
      </c>
      <c r="O4482" s="9">
        <v>0</v>
      </c>
      <c r="P4482" s="9">
        <v>2000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277.77777775190771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3885546</v>
      </c>
      <c r="B4483" s="5">
        <v>1</v>
      </c>
      <c r="C4483" s="5" t="s">
        <v>33</v>
      </c>
      <c r="D4483" s="5" t="s">
        <v>42</v>
      </c>
      <c r="E4483" s="11" t="s">
        <v>124</v>
      </c>
      <c r="F4483" s="11" t="s">
        <v>3578</v>
      </c>
      <c r="G4483" s="11" t="s">
        <v>115</v>
      </c>
      <c r="H4483" s="5" t="s">
        <v>38</v>
      </c>
      <c r="I4483" s="5" t="s">
        <v>39</v>
      </c>
      <c r="J4483" s="5" t="s">
        <v>40</v>
      </c>
      <c r="K4483" s="5" t="s">
        <v>117</v>
      </c>
      <c r="L4483" s="7">
        <v>45583.050439814811</v>
      </c>
      <c r="M4483" s="7">
        <v>45583.074305555558</v>
      </c>
      <c r="N4483" s="8">
        <v>0.57277777791023254</v>
      </c>
      <c r="O4483" s="9">
        <v>0</v>
      </c>
      <c r="P4483" s="9">
        <v>2037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1166.7483336031437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3885552</v>
      </c>
      <c r="B4484" s="5">
        <v>1</v>
      </c>
      <c r="C4484" s="5" t="s">
        <v>33</v>
      </c>
      <c r="D4484" s="5" t="s">
        <v>79</v>
      </c>
      <c r="E4484" s="11" t="s">
        <v>119</v>
      </c>
      <c r="F4484" s="11" t="s">
        <v>3579</v>
      </c>
      <c r="G4484" s="11" t="s">
        <v>805</v>
      </c>
      <c r="H4484" s="5" t="s">
        <v>116</v>
      </c>
      <c r="I4484" s="5" t="s">
        <v>39</v>
      </c>
      <c r="J4484" s="5" t="s">
        <v>40</v>
      </c>
      <c r="K4484" s="5" t="s">
        <v>41</v>
      </c>
      <c r="L4484" s="7">
        <v>45583.053391203706</v>
      </c>
      <c r="M4484" s="7">
        <v>45583.058356481481</v>
      </c>
      <c r="N4484" s="8">
        <v>0.11916666658362374</v>
      </c>
      <c r="O4484" s="9">
        <v>3</v>
      </c>
      <c r="P4484" s="9">
        <v>660</v>
      </c>
      <c r="Q4484" s="9">
        <v>0</v>
      </c>
      <c r="R4484" s="9">
        <v>0</v>
      </c>
      <c r="S4484" s="9">
        <v>0</v>
      </c>
      <c r="T4484" s="9">
        <v>0</v>
      </c>
      <c r="U4484" s="10">
        <v>0.35749999975087121</v>
      </c>
      <c r="V4484" s="10">
        <v>78.649999945191666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3885553</v>
      </c>
      <c r="B4485" s="5">
        <v>1</v>
      </c>
      <c r="C4485" s="5" t="s">
        <v>33</v>
      </c>
      <c r="D4485" s="5" t="s">
        <v>79</v>
      </c>
      <c r="E4485" s="11" t="s">
        <v>119</v>
      </c>
      <c r="F4485" s="11" t="s">
        <v>3580</v>
      </c>
      <c r="G4485" s="11" t="s">
        <v>805</v>
      </c>
      <c r="H4485" s="5" t="s">
        <v>116</v>
      </c>
      <c r="I4485" s="5" t="s">
        <v>39</v>
      </c>
      <c r="J4485" s="5" t="s">
        <v>40</v>
      </c>
      <c r="K4485" s="5" t="s">
        <v>41</v>
      </c>
      <c r="L4485" s="7">
        <v>45583.055</v>
      </c>
      <c r="M4485" s="7">
        <v>45583.059803240743</v>
      </c>
      <c r="N4485" s="8">
        <v>0.11527777783339843</v>
      </c>
      <c r="O4485" s="9">
        <v>2</v>
      </c>
      <c r="P4485" s="9">
        <v>2994</v>
      </c>
      <c r="Q4485" s="9">
        <v>0</v>
      </c>
      <c r="R4485" s="9">
        <v>0</v>
      </c>
      <c r="S4485" s="9">
        <v>0</v>
      </c>
      <c r="T4485" s="9">
        <v>0</v>
      </c>
      <c r="U4485" s="10">
        <v>0.23055555566679686</v>
      </c>
      <c r="V4485" s="10">
        <v>345.1416668331949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3885556</v>
      </c>
      <c r="B4486" s="5">
        <v>1</v>
      </c>
      <c r="C4486" s="5" t="s">
        <v>33</v>
      </c>
      <c r="D4486" s="5" t="s">
        <v>92</v>
      </c>
      <c r="E4486" s="11" t="s">
        <v>119</v>
      </c>
      <c r="F4486" s="11" t="s">
        <v>3581</v>
      </c>
      <c r="G4486" s="11" t="s">
        <v>176</v>
      </c>
      <c r="H4486" s="5" t="s">
        <v>116</v>
      </c>
      <c r="I4486" s="5" t="s">
        <v>39</v>
      </c>
      <c r="J4486" s="5" t="s">
        <v>40</v>
      </c>
      <c r="K4486" s="5" t="s">
        <v>41</v>
      </c>
      <c r="L4486" s="7">
        <v>45583.056215277778</v>
      </c>
      <c r="M4486" s="7">
        <v>45583.301446759258</v>
      </c>
      <c r="N4486" s="8">
        <v>5.8855555555201136</v>
      </c>
      <c r="O4486" s="9">
        <v>8</v>
      </c>
      <c r="P4486" s="9">
        <v>2</v>
      </c>
      <c r="Q4486" s="9">
        <v>0</v>
      </c>
      <c r="R4486" s="9">
        <v>0</v>
      </c>
      <c r="S4486" s="9">
        <v>0</v>
      </c>
      <c r="T4486" s="9">
        <v>0</v>
      </c>
      <c r="U4486" s="10">
        <v>47.084444444160908</v>
      </c>
      <c r="V4486" s="10">
        <v>11.771111111040227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3885559</v>
      </c>
      <c r="B4487" s="5">
        <v>1</v>
      </c>
      <c r="C4487" s="5" t="s">
        <v>33</v>
      </c>
      <c r="D4487" s="5" t="s">
        <v>75</v>
      </c>
      <c r="E4487" s="11" t="s">
        <v>47</v>
      </c>
      <c r="F4487" s="11" t="s">
        <v>3582</v>
      </c>
      <c r="G4487" s="11" t="s">
        <v>49</v>
      </c>
      <c r="H4487" s="5" t="s">
        <v>38</v>
      </c>
      <c r="I4487" s="5" t="s">
        <v>39</v>
      </c>
      <c r="J4487" s="5" t="s">
        <v>40</v>
      </c>
      <c r="K4487" s="5" t="s">
        <v>41</v>
      </c>
      <c r="L4487" s="7">
        <v>45582.886273148149</v>
      </c>
      <c r="M4487" s="7">
        <v>45583.061805555553</v>
      </c>
      <c r="N4487" s="8">
        <v>4.2127777776913717</v>
      </c>
      <c r="O4487" s="9">
        <v>0</v>
      </c>
      <c r="P4487" s="9">
        <v>65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273.83055554993916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3885561</v>
      </c>
      <c r="B4488" s="5">
        <v>1</v>
      </c>
      <c r="C4488" s="5" t="s">
        <v>33</v>
      </c>
      <c r="D4488" s="5" t="s">
        <v>75</v>
      </c>
      <c r="E4488" s="11" t="s">
        <v>119</v>
      </c>
      <c r="F4488" s="11" t="s">
        <v>3583</v>
      </c>
      <c r="G4488" s="11" t="s">
        <v>121</v>
      </c>
      <c r="H4488" s="5" t="s">
        <v>116</v>
      </c>
      <c r="I4488" s="5" t="s">
        <v>39</v>
      </c>
      <c r="J4488" s="5" t="s">
        <v>40</v>
      </c>
      <c r="K4488" s="5" t="s">
        <v>41</v>
      </c>
      <c r="L4488" s="7">
        <v>45583.058541666665</v>
      </c>
      <c r="M4488" s="7">
        <v>45583.062256944446</v>
      </c>
      <c r="N4488" s="8">
        <v>8.9166666730307043E-2</v>
      </c>
      <c r="O4488" s="9">
        <v>0</v>
      </c>
      <c r="P4488" s="9">
        <v>7737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689.88250049238559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3885564</v>
      </c>
      <c r="B4489" s="5">
        <v>1</v>
      </c>
      <c r="C4489" s="5" t="s">
        <v>33</v>
      </c>
      <c r="D4489" s="5" t="s">
        <v>42</v>
      </c>
      <c r="E4489" s="11" t="s">
        <v>35</v>
      </c>
      <c r="F4489" s="11" t="s">
        <v>3498</v>
      </c>
      <c r="G4489" s="11" t="s">
        <v>44</v>
      </c>
      <c r="H4489" s="5" t="s">
        <v>38</v>
      </c>
      <c r="I4489" s="5" t="s">
        <v>39</v>
      </c>
      <c r="J4489" s="5" t="s">
        <v>45</v>
      </c>
      <c r="K4489" s="5" t="s">
        <v>41</v>
      </c>
      <c r="L4489" s="7">
        <v>45583.062071759261</v>
      </c>
      <c r="M4489" s="7">
        <v>45583.359722222223</v>
      </c>
      <c r="N4489" s="8">
        <v>7.1436111110961065</v>
      </c>
      <c r="O4489" s="9">
        <v>0</v>
      </c>
      <c r="P4489" s="9">
        <v>406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2900.3061111050192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3885569</v>
      </c>
      <c r="B4490" s="5">
        <v>1</v>
      </c>
      <c r="C4490" s="5" t="s">
        <v>33</v>
      </c>
      <c r="D4490" s="5" t="s">
        <v>148</v>
      </c>
      <c r="E4490" s="11" t="s">
        <v>47</v>
      </c>
      <c r="F4490" s="11" t="s">
        <v>3492</v>
      </c>
      <c r="G4490" s="11" t="s">
        <v>44</v>
      </c>
      <c r="H4490" s="5" t="s">
        <v>38</v>
      </c>
      <c r="I4490" s="5" t="s">
        <v>39</v>
      </c>
      <c r="J4490" s="5" t="s">
        <v>45</v>
      </c>
      <c r="K4490" s="5" t="s">
        <v>41</v>
      </c>
      <c r="L4490" s="7">
        <v>45583.068935185183</v>
      </c>
      <c r="M4490" s="7">
        <v>45583.45208333333</v>
      </c>
      <c r="N4490" s="8">
        <v>9.1955555555177853</v>
      </c>
      <c r="O4490" s="9">
        <v>0</v>
      </c>
      <c r="P4490" s="9">
        <v>137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1259.7911111059366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3885570</v>
      </c>
      <c r="B4491" s="5">
        <v>1</v>
      </c>
      <c r="C4491" s="5" t="s">
        <v>33</v>
      </c>
      <c r="D4491" s="5" t="s">
        <v>75</v>
      </c>
      <c r="E4491" s="11" t="s">
        <v>47</v>
      </c>
      <c r="F4491" s="11" t="s">
        <v>3584</v>
      </c>
      <c r="G4491" s="11" t="s">
        <v>44</v>
      </c>
      <c r="H4491" s="5" t="s">
        <v>38</v>
      </c>
      <c r="I4491" s="5" t="s">
        <v>39</v>
      </c>
      <c r="J4491" s="5" t="s">
        <v>45</v>
      </c>
      <c r="K4491" s="5" t="s">
        <v>41</v>
      </c>
      <c r="L4491" s="7">
        <v>45583.069826388892</v>
      </c>
      <c r="M4491" s="7">
        <v>45583.387499999997</v>
      </c>
      <c r="N4491" s="8">
        <v>7.6241666665300727</v>
      </c>
      <c r="O4491" s="9">
        <v>0</v>
      </c>
      <c r="P4491" s="9">
        <v>2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15.248333333060145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3885572</v>
      </c>
      <c r="B4492" s="5">
        <v>1</v>
      </c>
      <c r="C4492" s="5" t="s">
        <v>33</v>
      </c>
      <c r="D4492" s="5" t="s">
        <v>42</v>
      </c>
      <c r="E4492" s="11" t="s">
        <v>124</v>
      </c>
      <c r="F4492" s="11" t="s">
        <v>3585</v>
      </c>
      <c r="G4492" s="11" t="s">
        <v>115</v>
      </c>
      <c r="H4492" s="5" t="s">
        <v>116</v>
      </c>
      <c r="I4492" s="5" t="s">
        <v>39</v>
      </c>
      <c r="J4492" s="5" t="s">
        <v>40</v>
      </c>
      <c r="K4492" s="5" t="s">
        <v>117</v>
      </c>
      <c r="L4492" s="7">
        <v>45583.076597222222</v>
      </c>
      <c r="M4492" s="7">
        <v>45583.115706018521</v>
      </c>
      <c r="N4492" s="8">
        <v>0.93861111119622365</v>
      </c>
      <c r="O4492" s="9">
        <v>0</v>
      </c>
      <c r="P4492" s="9">
        <v>1143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1072.8325000972836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3885576</v>
      </c>
      <c r="B4493" s="5">
        <v>1</v>
      </c>
      <c r="C4493" s="5" t="s">
        <v>33</v>
      </c>
      <c r="D4493" s="5" t="s">
        <v>42</v>
      </c>
      <c r="E4493" s="11" t="s">
        <v>124</v>
      </c>
      <c r="F4493" s="11" t="s">
        <v>3586</v>
      </c>
      <c r="G4493" s="11" t="s">
        <v>115</v>
      </c>
      <c r="H4493" s="5" t="s">
        <v>116</v>
      </c>
      <c r="I4493" s="5" t="s">
        <v>39</v>
      </c>
      <c r="J4493" s="5" t="s">
        <v>40</v>
      </c>
      <c r="K4493" s="5" t="s">
        <v>117</v>
      </c>
      <c r="L4493" s="7">
        <v>45583.08090277778</v>
      </c>
      <c r="M4493" s="7">
        <v>45583.155324074076</v>
      </c>
      <c r="N4493" s="8">
        <v>1.7861111111124046</v>
      </c>
      <c r="O4493" s="9">
        <v>0</v>
      </c>
      <c r="P4493" s="9">
        <v>3456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6172.8000000044703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3885576</v>
      </c>
      <c r="B4494" s="5">
        <v>2</v>
      </c>
      <c r="C4494" s="5" t="s">
        <v>33</v>
      </c>
      <c r="D4494" s="5" t="s">
        <v>148</v>
      </c>
      <c r="E4494" s="11" t="s">
        <v>124</v>
      </c>
      <c r="F4494" s="11" t="s">
        <v>3587</v>
      </c>
      <c r="G4494" s="11" t="s">
        <v>115</v>
      </c>
      <c r="H4494" s="5" t="s">
        <v>116</v>
      </c>
      <c r="I4494" s="5" t="s">
        <v>39</v>
      </c>
      <c r="J4494" s="5" t="s">
        <v>40</v>
      </c>
      <c r="K4494" s="5" t="s">
        <v>117</v>
      </c>
      <c r="L4494" s="7">
        <v>45583.08090277778</v>
      </c>
      <c r="M4494" s="7">
        <v>45583.16474537037</v>
      </c>
      <c r="N4494" s="8">
        <v>2.0122222221689299</v>
      </c>
      <c r="O4494" s="9">
        <v>2</v>
      </c>
      <c r="P4494" s="9">
        <v>5126</v>
      </c>
      <c r="Q4494" s="9">
        <v>0</v>
      </c>
      <c r="R4494" s="9">
        <v>0</v>
      </c>
      <c r="S4494" s="9">
        <v>0</v>
      </c>
      <c r="T4494" s="9">
        <v>0</v>
      </c>
      <c r="U4494" s="10">
        <v>4.0244444443378597</v>
      </c>
      <c r="V4494" s="10">
        <v>10314.651110837935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3885580</v>
      </c>
      <c r="B4495" s="5">
        <v>1</v>
      </c>
      <c r="C4495" s="5" t="s">
        <v>33</v>
      </c>
      <c r="D4495" s="5" t="s">
        <v>153</v>
      </c>
      <c r="E4495" s="11" t="s">
        <v>124</v>
      </c>
      <c r="F4495" s="11" t="s">
        <v>3588</v>
      </c>
      <c r="G4495" s="11" t="s">
        <v>115</v>
      </c>
      <c r="H4495" s="5" t="s">
        <v>38</v>
      </c>
      <c r="I4495" s="5" t="s">
        <v>39</v>
      </c>
      <c r="J4495" s="5" t="s">
        <v>40</v>
      </c>
      <c r="K4495" s="5" t="s">
        <v>117</v>
      </c>
      <c r="L4495" s="7">
        <v>45583.10596064815</v>
      </c>
      <c r="M4495" s="7">
        <v>45583.128472222219</v>
      </c>
      <c r="N4495" s="8">
        <v>0.54027777764713392</v>
      </c>
      <c r="O4495" s="9">
        <v>0</v>
      </c>
      <c r="P4495" s="9">
        <v>3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1.6208333329414017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3885581</v>
      </c>
      <c r="B4496" s="5">
        <v>1</v>
      </c>
      <c r="C4496" s="5" t="s">
        <v>33</v>
      </c>
      <c r="D4496" s="5" t="s">
        <v>153</v>
      </c>
      <c r="E4496" s="11" t="s">
        <v>124</v>
      </c>
      <c r="F4496" s="11" t="s">
        <v>3589</v>
      </c>
      <c r="G4496" s="11" t="s">
        <v>115</v>
      </c>
      <c r="H4496" s="5" t="s">
        <v>38</v>
      </c>
      <c r="I4496" s="5" t="s">
        <v>39</v>
      </c>
      <c r="J4496" s="5" t="s">
        <v>40</v>
      </c>
      <c r="K4496" s="5" t="s">
        <v>117</v>
      </c>
      <c r="L4496" s="7">
        <v>45583.106180555558</v>
      </c>
      <c r="M4496" s="7">
        <v>45583.143750000003</v>
      </c>
      <c r="N4496" s="8">
        <v>0.90166666667209938</v>
      </c>
      <c r="O4496" s="9">
        <v>0</v>
      </c>
      <c r="P4496" s="9">
        <v>4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3.6066666666883975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3885582</v>
      </c>
      <c r="B4497" s="5">
        <v>1</v>
      </c>
      <c r="C4497" s="5" t="s">
        <v>33</v>
      </c>
      <c r="D4497" s="5" t="s">
        <v>59</v>
      </c>
      <c r="E4497" s="11" t="s">
        <v>119</v>
      </c>
      <c r="F4497" s="11" t="s">
        <v>2465</v>
      </c>
      <c r="G4497" s="11" t="s">
        <v>403</v>
      </c>
      <c r="H4497" s="5" t="s">
        <v>116</v>
      </c>
      <c r="I4497" s="5" t="s">
        <v>39</v>
      </c>
      <c r="J4497" s="5" t="s">
        <v>40</v>
      </c>
      <c r="K4497" s="5" t="s">
        <v>41</v>
      </c>
      <c r="L4497" s="7">
        <v>45583.113333333335</v>
      </c>
      <c r="M4497" s="7">
        <v>45583.116018518522</v>
      </c>
      <c r="N4497" s="8">
        <v>6.4444444491527975E-2</v>
      </c>
      <c r="O4497" s="9">
        <v>1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10">
        <v>6.4444444491527975E-2</v>
      </c>
      <c r="V4497" s="10">
        <v>0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3885585</v>
      </c>
      <c r="B4498" s="5">
        <v>1</v>
      </c>
      <c r="C4498" s="5" t="s">
        <v>33</v>
      </c>
      <c r="D4498" s="5" t="s">
        <v>72</v>
      </c>
      <c r="E4498" s="11" t="s">
        <v>124</v>
      </c>
      <c r="F4498" s="11" t="s">
        <v>3590</v>
      </c>
      <c r="G4498" s="11" t="s">
        <v>115</v>
      </c>
      <c r="H4498" s="5" t="s">
        <v>116</v>
      </c>
      <c r="I4498" s="5" t="s">
        <v>39</v>
      </c>
      <c r="J4498" s="5" t="s">
        <v>40</v>
      </c>
      <c r="K4498" s="5" t="s">
        <v>117</v>
      </c>
      <c r="L4498" s="7">
        <v>45583.119988425926</v>
      </c>
      <c r="M4498" s="7">
        <v>45583.154861111114</v>
      </c>
      <c r="N4498" s="8">
        <v>0.83694444451248273</v>
      </c>
      <c r="O4498" s="9">
        <v>1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10">
        <v>0.83694444451248273</v>
      </c>
      <c r="V4498" s="10">
        <v>0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3885590</v>
      </c>
      <c r="B4499" s="5">
        <v>1</v>
      </c>
      <c r="C4499" s="5" t="s">
        <v>33</v>
      </c>
      <c r="D4499" s="5" t="s">
        <v>34</v>
      </c>
      <c r="E4499" s="11" t="s">
        <v>124</v>
      </c>
      <c r="F4499" s="11" t="s">
        <v>3591</v>
      </c>
      <c r="G4499" s="11" t="s">
        <v>115</v>
      </c>
      <c r="H4499" s="5" t="s">
        <v>38</v>
      </c>
      <c r="I4499" s="5" t="s">
        <v>39</v>
      </c>
      <c r="J4499" s="5" t="s">
        <v>40</v>
      </c>
      <c r="K4499" s="5" t="s">
        <v>117</v>
      </c>
      <c r="L4499" s="7">
        <v>45583.136319444442</v>
      </c>
      <c r="M4499" s="7">
        <v>45583.162499999999</v>
      </c>
      <c r="N4499" s="8">
        <v>0.6283333333558403</v>
      </c>
      <c r="O4499" s="9">
        <v>0</v>
      </c>
      <c r="P4499" s="9">
        <v>49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30.788333334436174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3885595</v>
      </c>
      <c r="B4500" s="5">
        <v>1</v>
      </c>
      <c r="C4500" s="5" t="s">
        <v>33</v>
      </c>
      <c r="D4500" s="5" t="s">
        <v>50</v>
      </c>
      <c r="E4500" s="11" t="s">
        <v>47</v>
      </c>
      <c r="F4500" s="11" t="s">
        <v>1239</v>
      </c>
      <c r="G4500" s="11" t="s">
        <v>44</v>
      </c>
      <c r="H4500" s="5" t="s">
        <v>38</v>
      </c>
      <c r="I4500" s="5" t="s">
        <v>39</v>
      </c>
      <c r="J4500" s="5" t="s">
        <v>45</v>
      </c>
      <c r="K4500" s="5" t="s">
        <v>41</v>
      </c>
      <c r="L4500" s="7">
        <v>45583.164780092593</v>
      </c>
      <c r="M4500" s="7">
        <v>45583.173113425924</v>
      </c>
      <c r="N4500" s="8">
        <v>0.19999999995343387</v>
      </c>
      <c r="O4500" s="9">
        <v>0</v>
      </c>
      <c r="P4500" s="9">
        <v>389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77.799999981885776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3885596</v>
      </c>
      <c r="B4501" s="5">
        <v>1</v>
      </c>
      <c r="C4501" s="5" t="s">
        <v>33</v>
      </c>
      <c r="D4501" s="5" t="s">
        <v>122</v>
      </c>
      <c r="E4501" s="11" t="s">
        <v>47</v>
      </c>
      <c r="F4501" s="11" t="s">
        <v>3592</v>
      </c>
      <c r="G4501" s="11" t="s">
        <v>44</v>
      </c>
      <c r="H4501" s="5" t="s">
        <v>38</v>
      </c>
      <c r="I4501" s="5" t="s">
        <v>39</v>
      </c>
      <c r="J4501" s="5" t="s">
        <v>45</v>
      </c>
      <c r="K4501" s="5" t="s">
        <v>41</v>
      </c>
      <c r="L4501" s="7">
        <v>45583.168599537035</v>
      </c>
      <c r="M4501" s="7">
        <v>45583.363888888889</v>
      </c>
      <c r="N4501" s="8">
        <v>4.6869444444891997</v>
      </c>
      <c r="O4501" s="9">
        <v>0</v>
      </c>
      <c r="P4501" s="9">
        <v>8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37.495555555913597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3885602</v>
      </c>
      <c r="B4502" s="5">
        <v>1</v>
      </c>
      <c r="C4502" s="5" t="s">
        <v>33</v>
      </c>
      <c r="D4502" s="5" t="s">
        <v>430</v>
      </c>
      <c r="E4502" s="11" t="s">
        <v>119</v>
      </c>
      <c r="F4502" s="11" t="s">
        <v>3593</v>
      </c>
      <c r="G4502" s="11" t="s">
        <v>173</v>
      </c>
      <c r="H4502" s="5" t="s">
        <v>116</v>
      </c>
      <c r="I4502" s="5" t="s">
        <v>39</v>
      </c>
      <c r="J4502" s="5" t="s">
        <v>40</v>
      </c>
      <c r="K4502" s="5" t="s">
        <v>41</v>
      </c>
      <c r="L4502" s="7">
        <v>45583.202048611114</v>
      </c>
      <c r="M4502" s="7">
        <v>45583.484803240739</v>
      </c>
      <c r="N4502" s="8">
        <v>6.7861111109959893</v>
      </c>
      <c r="O4502" s="9">
        <v>0</v>
      </c>
      <c r="P4502" s="9">
        <v>1209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8204.4083331941511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3885603</v>
      </c>
      <c r="B4503" s="5">
        <v>1</v>
      </c>
      <c r="C4503" s="5" t="s">
        <v>33</v>
      </c>
      <c r="D4503" s="5" t="s">
        <v>81</v>
      </c>
      <c r="E4503" s="11" t="s">
        <v>124</v>
      </c>
      <c r="F4503" s="11" t="s">
        <v>3594</v>
      </c>
      <c r="G4503" s="11" t="s">
        <v>3595</v>
      </c>
      <c r="H4503" s="5" t="s">
        <v>116</v>
      </c>
      <c r="I4503" s="5" t="s">
        <v>39</v>
      </c>
      <c r="J4503" s="5" t="s">
        <v>40</v>
      </c>
      <c r="K4503" s="5" t="s">
        <v>41</v>
      </c>
      <c r="L4503" s="7">
        <v>45583.206458333334</v>
      </c>
      <c r="M4503" s="7">
        <v>45583.498611111114</v>
      </c>
      <c r="N4503" s="8">
        <v>7.0116666667163372</v>
      </c>
      <c r="O4503" s="9">
        <v>0</v>
      </c>
      <c r="P4503" s="9">
        <v>2275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15951.541666779667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3885609</v>
      </c>
      <c r="B4504" s="5">
        <v>1</v>
      </c>
      <c r="C4504" s="5" t="s">
        <v>33</v>
      </c>
      <c r="D4504" s="5" t="s">
        <v>75</v>
      </c>
      <c r="E4504" s="11" t="s">
        <v>47</v>
      </c>
      <c r="F4504" s="11" t="s">
        <v>3582</v>
      </c>
      <c r="G4504" s="11" t="s">
        <v>49</v>
      </c>
      <c r="H4504" s="5" t="s">
        <v>38</v>
      </c>
      <c r="I4504" s="5" t="s">
        <v>39</v>
      </c>
      <c r="J4504" s="5" t="s">
        <v>40</v>
      </c>
      <c r="K4504" s="5" t="s">
        <v>41</v>
      </c>
      <c r="L4504" s="7">
        <v>45583.253935185188</v>
      </c>
      <c r="M4504" s="7">
        <v>45583.631944444445</v>
      </c>
      <c r="N4504" s="8">
        <v>9.0722222221666016</v>
      </c>
      <c r="O4504" s="9">
        <v>0</v>
      </c>
      <c r="P4504" s="9">
        <v>81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734.84999999549473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3885610</v>
      </c>
      <c r="B4505" s="5">
        <v>1</v>
      </c>
      <c r="C4505" s="5" t="s">
        <v>33</v>
      </c>
      <c r="D4505" s="5" t="s">
        <v>430</v>
      </c>
      <c r="E4505" s="11" t="s">
        <v>119</v>
      </c>
      <c r="F4505" s="11" t="s">
        <v>3596</v>
      </c>
      <c r="G4505" s="11" t="s">
        <v>805</v>
      </c>
      <c r="H4505" s="5" t="s">
        <v>116</v>
      </c>
      <c r="I4505" s="5" t="s">
        <v>39</v>
      </c>
      <c r="J4505" s="5" t="s">
        <v>40</v>
      </c>
      <c r="K4505" s="5" t="s">
        <v>41</v>
      </c>
      <c r="L4505" s="7">
        <v>45583.25885416667</v>
      </c>
      <c r="M4505" s="7">
        <v>45583.26425925926</v>
      </c>
      <c r="N4505" s="8">
        <v>0.12972222216194496</v>
      </c>
      <c r="O4505" s="9">
        <v>0</v>
      </c>
      <c r="P4505" s="9">
        <v>20598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2672.0183320917422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3885610</v>
      </c>
      <c r="B4506" s="5">
        <v>2</v>
      </c>
      <c r="C4506" s="5" t="s">
        <v>33</v>
      </c>
      <c r="D4506" s="5" t="s">
        <v>430</v>
      </c>
      <c r="E4506" s="11" t="s">
        <v>119</v>
      </c>
      <c r="F4506" s="11" t="s">
        <v>3555</v>
      </c>
      <c r="G4506" s="11" t="s">
        <v>805</v>
      </c>
      <c r="H4506" s="5" t="s">
        <v>116</v>
      </c>
      <c r="I4506" s="5" t="s">
        <v>174</v>
      </c>
      <c r="J4506" s="5" t="s">
        <v>40</v>
      </c>
      <c r="K4506" s="5" t="s">
        <v>41</v>
      </c>
      <c r="L4506" s="7">
        <v>45583.25885416667</v>
      </c>
      <c r="M4506" s="7">
        <v>45583.260937500003</v>
      </c>
      <c r="N4506" s="8">
        <v>4.9999999988358468E-2</v>
      </c>
      <c r="O4506" s="9">
        <v>1</v>
      </c>
      <c r="P4506" s="9">
        <v>2827</v>
      </c>
      <c r="Q4506" s="9">
        <v>0</v>
      </c>
      <c r="R4506" s="9">
        <v>0</v>
      </c>
      <c r="S4506" s="9">
        <v>0</v>
      </c>
      <c r="T4506" s="9">
        <v>0</v>
      </c>
      <c r="U4506" s="10">
        <v>4.9999999988358468E-2</v>
      </c>
      <c r="V4506" s="10">
        <v>141.34999996708939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3885614</v>
      </c>
      <c r="B4507" s="5">
        <v>1</v>
      </c>
      <c r="C4507" s="5" t="s">
        <v>33</v>
      </c>
      <c r="D4507" s="5" t="s">
        <v>430</v>
      </c>
      <c r="E4507" s="11" t="s">
        <v>591</v>
      </c>
      <c r="F4507" s="11" t="s">
        <v>3563</v>
      </c>
      <c r="G4507" s="11" t="s">
        <v>593</v>
      </c>
      <c r="H4507" s="5" t="s">
        <v>594</v>
      </c>
      <c r="I4507" s="5" t="s">
        <v>39</v>
      </c>
      <c r="J4507" s="5" t="s">
        <v>40</v>
      </c>
      <c r="K4507" s="5" t="s">
        <v>41</v>
      </c>
      <c r="L4507" s="7">
        <v>45583.260416666664</v>
      </c>
      <c r="M4507" s="7">
        <v>45583.266180555554</v>
      </c>
      <c r="N4507" s="8">
        <v>0.13833333336515352</v>
      </c>
      <c r="O4507" s="9">
        <v>0</v>
      </c>
      <c r="P4507" s="9">
        <v>5265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728.32500016753329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3885615</v>
      </c>
      <c r="B4508" s="5">
        <v>1</v>
      </c>
      <c r="C4508" s="5" t="s">
        <v>33</v>
      </c>
      <c r="D4508" s="5" t="s">
        <v>430</v>
      </c>
      <c r="E4508" s="11" t="s">
        <v>119</v>
      </c>
      <c r="F4508" s="11" t="s">
        <v>3597</v>
      </c>
      <c r="G4508" s="11" t="s">
        <v>805</v>
      </c>
      <c r="H4508" s="5" t="s">
        <v>116</v>
      </c>
      <c r="I4508" s="5" t="s">
        <v>39</v>
      </c>
      <c r="J4508" s="5" t="s">
        <v>40</v>
      </c>
      <c r="K4508" s="5" t="s">
        <v>41</v>
      </c>
      <c r="L4508" s="7">
        <v>45583.260393518518</v>
      </c>
      <c r="M4508" s="7">
        <v>45583.262719907405</v>
      </c>
      <c r="N4508" s="8">
        <v>5.5833333288319409E-2</v>
      </c>
      <c r="O4508" s="9">
        <v>2</v>
      </c>
      <c r="P4508" s="9">
        <v>16146</v>
      </c>
      <c r="Q4508" s="9">
        <v>0</v>
      </c>
      <c r="R4508" s="9">
        <v>0</v>
      </c>
      <c r="S4508" s="9">
        <v>0</v>
      </c>
      <c r="T4508" s="9">
        <v>0</v>
      </c>
      <c r="U4508" s="10">
        <v>0.11166666657663882</v>
      </c>
      <c r="V4508" s="10">
        <v>901.48499927320518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3885646</v>
      </c>
      <c r="B4509" s="5">
        <v>1</v>
      </c>
      <c r="C4509" s="5" t="s">
        <v>33</v>
      </c>
      <c r="D4509" s="5" t="s">
        <v>430</v>
      </c>
      <c r="E4509" s="11" t="s">
        <v>591</v>
      </c>
      <c r="F4509" s="11" t="s">
        <v>3556</v>
      </c>
      <c r="G4509" s="11" t="s">
        <v>593</v>
      </c>
      <c r="H4509" s="5" t="s">
        <v>594</v>
      </c>
      <c r="I4509" s="5" t="s">
        <v>39</v>
      </c>
      <c r="J4509" s="5" t="s">
        <v>40</v>
      </c>
      <c r="K4509" s="5" t="s">
        <v>41</v>
      </c>
      <c r="L4509" s="7">
        <v>45583.262743055559</v>
      </c>
      <c r="M4509" s="7">
        <v>45583.266342592593</v>
      </c>
      <c r="N4509" s="8">
        <v>8.6388888827059418E-2</v>
      </c>
      <c r="O4509" s="9">
        <v>0</v>
      </c>
      <c r="P4509" s="9">
        <v>20598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1779.4383320597699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3885651</v>
      </c>
      <c r="B4510" s="5">
        <v>1</v>
      </c>
      <c r="C4510" s="5" t="s">
        <v>33</v>
      </c>
      <c r="D4510" s="5" t="s">
        <v>430</v>
      </c>
      <c r="E4510" s="11" t="s">
        <v>591</v>
      </c>
      <c r="F4510" s="11" t="s">
        <v>3598</v>
      </c>
      <c r="G4510" s="11" t="s">
        <v>593</v>
      </c>
      <c r="H4510" s="5" t="s">
        <v>594</v>
      </c>
      <c r="I4510" s="5" t="s">
        <v>39</v>
      </c>
      <c r="J4510" s="5" t="s">
        <v>40</v>
      </c>
      <c r="K4510" s="5" t="s">
        <v>41</v>
      </c>
      <c r="L4510" s="7">
        <v>45583.263275462959</v>
      </c>
      <c r="M4510" s="7">
        <v>45583.267210648148</v>
      </c>
      <c r="N4510" s="8">
        <v>9.4444444519467652E-2</v>
      </c>
      <c r="O4510" s="9">
        <v>2</v>
      </c>
      <c r="P4510" s="9">
        <v>16146</v>
      </c>
      <c r="Q4510" s="9">
        <v>0</v>
      </c>
      <c r="R4510" s="9">
        <v>0</v>
      </c>
      <c r="S4510" s="9">
        <v>0</v>
      </c>
      <c r="T4510" s="9">
        <v>0</v>
      </c>
      <c r="U4510" s="10">
        <v>0.1888888890389353</v>
      </c>
      <c r="V4510" s="10">
        <v>1524.9000012113247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3885655</v>
      </c>
      <c r="B4511" s="5">
        <v>1</v>
      </c>
      <c r="C4511" s="5" t="s">
        <v>33</v>
      </c>
      <c r="D4511" s="5" t="s">
        <v>430</v>
      </c>
      <c r="E4511" s="11" t="s">
        <v>591</v>
      </c>
      <c r="F4511" s="11" t="s">
        <v>3564</v>
      </c>
      <c r="G4511" s="11" t="s">
        <v>593</v>
      </c>
      <c r="H4511" s="5" t="s">
        <v>594</v>
      </c>
      <c r="I4511" s="5" t="s">
        <v>39</v>
      </c>
      <c r="J4511" s="5" t="s">
        <v>40</v>
      </c>
      <c r="K4511" s="5" t="s">
        <v>41</v>
      </c>
      <c r="L4511" s="7">
        <v>45583.261469907404</v>
      </c>
      <c r="M4511" s="7">
        <v>45583.263888888891</v>
      </c>
      <c r="N4511" s="8">
        <v>5.8055555680766702E-2</v>
      </c>
      <c r="O4511" s="9">
        <v>2</v>
      </c>
      <c r="P4511" s="9">
        <v>16675</v>
      </c>
      <c r="Q4511" s="9">
        <v>0</v>
      </c>
      <c r="R4511" s="9">
        <v>0</v>
      </c>
      <c r="S4511" s="9">
        <v>0</v>
      </c>
      <c r="T4511" s="9">
        <v>0</v>
      </c>
      <c r="U4511" s="10">
        <v>0.1161111113615334</v>
      </c>
      <c r="V4511" s="10">
        <v>968.07639097678475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3885670</v>
      </c>
      <c r="B4512" s="5">
        <v>1</v>
      </c>
      <c r="C4512" s="5" t="s">
        <v>33</v>
      </c>
      <c r="D4512" s="5" t="s">
        <v>56</v>
      </c>
      <c r="E4512" s="11" t="s">
        <v>124</v>
      </c>
      <c r="F4512" s="11" t="s">
        <v>3599</v>
      </c>
      <c r="G4512" s="11" t="s">
        <v>176</v>
      </c>
      <c r="H4512" s="5" t="s">
        <v>38</v>
      </c>
      <c r="I4512" s="5" t="s">
        <v>39</v>
      </c>
      <c r="J4512" s="5" t="s">
        <v>40</v>
      </c>
      <c r="K4512" s="5" t="s">
        <v>41</v>
      </c>
      <c r="L4512" s="7">
        <v>45583.270775462966</v>
      </c>
      <c r="M4512" s="7">
        <v>45583.546527777777</v>
      </c>
      <c r="N4512" s="8">
        <v>6.6180555554456078</v>
      </c>
      <c r="O4512" s="9">
        <v>0</v>
      </c>
      <c r="P4512" s="9">
        <v>82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542.68055554653984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3885672</v>
      </c>
      <c r="B4513" s="5">
        <v>1</v>
      </c>
      <c r="C4513" s="5" t="s">
        <v>33</v>
      </c>
      <c r="D4513" s="5" t="s">
        <v>66</v>
      </c>
      <c r="E4513" s="11" t="s">
        <v>47</v>
      </c>
      <c r="F4513" s="11" t="s">
        <v>3600</v>
      </c>
      <c r="G4513" s="11" t="s">
        <v>37</v>
      </c>
      <c r="H4513" s="5" t="s">
        <v>38</v>
      </c>
      <c r="I4513" s="5" t="s">
        <v>39</v>
      </c>
      <c r="J4513" s="5" t="s">
        <v>40</v>
      </c>
      <c r="K4513" s="5" t="s">
        <v>41</v>
      </c>
      <c r="L4513" s="7">
        <v>45583.274363425924</v>
      </c>
      <c r="M4513" s="7">
        <v>45583.651388888888</v>
      </c>
      <c r="N4513" s="8">
        <v>9.0486111111240461</v>
      </c>
      <c r="O4513" s="9">
        <v>0</v>
      </c>
      <c r="P4513" s="9">
        <v>206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1864.0138888915535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3885680</v>
      </c>
      <c r="B4514" s="5">
        <v>1</v>
      </c>
      <c r="C4514" s="5" t="s">
        <v>33</v>
      </c>
      <c r="D4514" s="5" t="s">
        <v>66</v>
      </c>
      <c r="E4514" s="11" t="s">
        <v>119</v>
      </c>
      <c r="F4514" s="11" t="s">
        <v>3546</v>
      </c>
      <c r="G4514" s="11" t="s">
        <v>805</v>
      </c>
      <c r="H4514" s="5" t="s">
        <v>116</v>
      </c>
      <c r="I4514" s="5" t="s">
        <v>39</v>
      </c>
      <c r="J4514" s="5" t="s">
        <v>40</v>
      </c>
      <c r="K4514" s="5" t="s">
        <v>41</v>
      </c>
      <c r="L4514" s="7">
        <v>45583.282835648148</v>
      </c>
      <c r="M4514" s="7">
        <v>45583.28633101852</v>
      </c>
      <c r="N4514" s="8">
        <v>8.3888888941146433E-2</v>
      </c>
      <c r="O4514" s="9">
        <v>0</v>
      </c>
      <c r="P4514" s="9">
        <v>140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11.744444451760501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3885681</v>
      </c>
      <c r="B4515" s="5">
        <v>1</v>
      </c>
      <c r="C4515" s="5" t="s">
        <v>33</v>
      </c>
      <c r="D4515" s="5" t="s">
        <v>153</v>
      </c>
      <c r="E4515" s="11" t="s">
        <v>47</v>
      </c>
      <c r="F4515" s="11" t="s">
        <v>3601</v>
      </c>
      <c r="G4515" s="11" t="s">
        <v>187</v>
      </c>
      <c r="H4515" s="5" t="s">
        <v>38</v>
      </c>
      <c r="I4515" s="5" t="s">
        <v>39</v>
      </c>
      <c r="J4515" s="5" t="s">
        <v>40</v>
      </c>
      <c r="K4515" s="5" t="s">
        <v>41</v>
      </c>
      <c r="L4515" s="7">
        <v>45583.283252314817</v>
      </c>
      <c r="M4515" s="7">
        <v>45583.568055555559</v>
      </c>
      <c r="N4515" s="8">
        <v>6.8352777778054588</v>
      </c>
      <c r="O4515" s="9">
        <v>0</v>
      </c>
      <c r="P4515" s="9">
        <v>301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2057.4186111194431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3885684</v>
      </c>
      <c r="B4516" s="5">
        <v>1</v>
      </c>
      <c r="C4516" s="5" t="s">
        <v>33</v>
      </c>
      <c r="D4516" s="5" t="s">
        <v>148</v>
      </c>
      <c r="E4516" s="11" t="s">
        <v>47</v>
      </c>
      <c r="F4516" s="11" t="s">
        <v>201</v>
      </c>
      <c r="G4516" s="11" t="s">
        <v>37</v>
      </c>
      <c r="H4516" s="5" t="s">
        <v>38</v>
      </c>
      <c r="I4516" s="5" t="s">
        <v>39</v>
      </c>
      <c r="J4516" s="5" t="s">
        <v>40</v>
      </c>
      <c r="K4516" s="5" t="s">
        <v>41</v>
      </c>
      <c r="L4516" s="7">
        <v>45583.286666666667</v>
      </c>
      <c r="M4516" s="7">
        <v>45583.654166666667</v>
      </c>
      <c r="N4516" s="8">
        <v>8.8200000000069849</v>
      </c>
      <c r="O4516" s="9">
        <v>0</v>
      </c>
      <c r="P4516" s="9">
        <v>229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2019.7800000015995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3885685</v>
      </c>
      <c r="B4517" s="5">
        <v>1</v>
      </c>
      <c r="C4517" s="5" t="s">
        <v>33</v>
      </c>
      <c r="D4517" s="5" t="s">
        <v>34</v>
      </c>
      <c r="E4517" s="11" t="s">
        <v>47</v>
      </c>
      <c r="F4517" s="11" t="s">
        <v>3216</v>
      </c>
      <c r="G4517" s="11" t="s">
        <v>44</v>
      </c>
      <c r="H4517" s="5" t="s">
        <v>38</v>
      </c>
      <c r="I4517" s="5" t="s">
        <v>39</v>
      </c>
      <c r="J4517" s="5" t="s">
        <v>45</v>
      </c>
      <c r="K4517" s="5" t="s">
        <v>41</v>
      </c>
      <c r="L4517" s="7">
        <v>45583.286759259259</v>
      </c>
      <c r="M4517" s="7">
        <v>45584.67291666667</v>
      </c>
      <c r="N4517" s="8">
        <v>33.26777777785901</v>
      </c>
      <c r="O4517" s="9">
        <v>0</v>
      </c>
      <c r="P4517" s="9">
        <v>194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6453.9488889046479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3885687</v>
      </c>
      <c r="B4518" s="5">
        <v>1</v>
      </c>
      <c r="C4518" s="5" t="s">
        <v>33</v>
      </c>
      <c r="D4518" s="5" t="s">
        <v>42</v>
      </c>
      <c r="E4518" s="11" t="s">
        <v>47</v>
      </c>
      <c r="F4518" s="11" t="s">
        <v>3602</v>
      </c>
      <c r="G4518" s="11" t="s">
        <v>44</v>
      </c>
      <c r="H4518" s="5" t="s">
        <v>38</v>
      </c>
      <c r="I4518" s="5" t="s">
        <v>39</v>
      </c>
      <c r="J4518" s="5" t="s">
        <v>45</v>
      </c>
      <c r="K4518" s="5" t="s">
        <v>41</v>
      </c>
      <c r="L4518" s="7">
        <v>45583.288761574076</v>
      </c>
      <c r="M4518" s="7">
        <v>45583.665972222225</v>
      </c>
      <c r="N4518" s="8">
        <v>9.0530555555596948</v>
      </c>
      <c r="O4518" s="9">
        <v>0</v>
      </c>
      <c r="P4518" s="9">
        <v>10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90.530555555596948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3885692</v>
      </c>
      <c r="B4519" s="5">
        <v>1</v>
      </c>
      <c r="C4519" s="5" t="s">
        <v>33</v>
      </c>
      <c r="D4519" s="5" t="s">
        <v>54</v>
      </c>
      <c r="E4519" s="11" t="s">
        <v>47</v>
      </c>
      <c r="F4519" s="11" t="s">
        <v>3603</v>
      </c>
      <c r="G4519" s="11" t="s">
        <v>44</v>
      </c>
      <c r="H4519" s="5" t="s">
        <v>38</v>
      </c>
      <c r="I4519" s="5" t="s">
        <v>39</v>
      </c>
      <c r="J4519" s="5" t="s">
        <v>45</v>
      </c>
      <c r="K4519" s="5" t="s">
        <v>41</v>
      </c>
      <c r="L4519" s="7">
        <v>45583.308935185189</v>
      </c>
      <c r="M4519" s="7">
        <v>45583.614583333336</v>
      </c>
      <c r="N4519" s="8">
        <v>7.3355555555317551</v>
      </c>
      <c r="O4519" s="9">
        <v>0</v>
      </c>
      <c r="P4519" s="9">
        <v>7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51.348888888722286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3885704</v>
      </c>
      <c r="B4520" s="5">
        <v>1</v>
      </c>
      <c r="C4520" s="5" t="s">
        <v>33</v>
      </c>
      <c r="D4520" s="5" t="s">
        <v>95</v>
      </c>
      <c r="E4520" s="11" t="s">
        <v>47</v>
      </c>
      <c r="F4520" s="11" t="s">
        <v>3604</v>
      </c>
      <c r="G4520" s="11" t="s">
        <v>44</v>
      </c>
      <c r="H4520" s="5" t="s">
        <v>38</v>
      </c>
      <c r="I4520" s="5" t="s">
        <v>39</v>
      </c>
      <c r="J4520" s="5" t="s">
        <v>45</v>
      </c>
      <c r="K4520" s="5" t="s">
        <v>41</v>
      </c>
      <c r="L4520" s="7">
        <v>45583.328657407408</v>
      </c>
      <c r="M4520" s="7">
        <v>45583.665972222225</v>
      </c>
      <c r="N4520" s="8">
        <v>8.095555555599276</v>
      </c>
      <c r="O4520" s="9">
        <v>0</v>
      </c>
      <c r="P4520" s="9">
        <v>23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186.19777777878335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3885705</v>
      </c>
      <c r="B4521" s="5">
        <v>1</v>
      </c>
      <c r="C4521" s="5" t="s">
        <v>33</v>
      </c>
      <c r="D4521" s="5" t="s">
        <v>56</v>
      </c>
      <c r="E4521" s="11" t="s">
        <v>47</v>
      </c>
      <c r="F4521" s="11" t="s">
        <v>2790</v>
      </c>
      <c r="G4521" s="11" t="s">
        <v>91</v>
      </c>
      <c r="H4521" s="5" t="s">
        <v>38</v>
      </c>
      <c r="I4521" s="5" t="s">
        <v>39</v>
      </c>
      <c r="J4521" s="5" t="s">
        <v>40</v>
      </c>
      <c r="K4521" s="5" t="s">
        <v>41</v>
      </c>
      <c r="L4521" s="7">
        <v>45583.330497685187</v>
      </c>
      <c r="M4521" s="7">
        <v>45583.5625</v>
      </c>
      <c r="N4521" s="8">
        <v>5.5680555555154569</v>
      </c>
      <c r="O4521" s="9">
        <v>0</v>
      </c>
      <c r="P4521" s="9">
        <v>21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116.9291666658246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3885707</v>
      </c>
      <c r="B4522" s="5">
        <v>1</v>
      </c>
      <c r="C4522" s="5" t="s">
        <v>33</v>
      </c>
      <c r="D4522" s="5" t="s">
        <v>75</v>
      </c>
      <c r="E4522" s="11" t="s">
        <v>119</v>
      </c>
      <c r="F4522" s="11" t="s">
        <v>3544</v>
      </c>
      <c r="G4522" s="11" t="s">
        <v>121</v>
      </c>
      <c r="H4522" s="5" t="s">
        <v>116</v>
      </c>
      <c r="I4522" s="5" t="s">
        <v>39</v>
      </c>
      <c r="J4522" s="5" t="s">
        <v>40</v>
      </c>
      <c r="K4522" s="5" t="s">
        <v>41</v>
      </c>
      <c r="L4522" s="7">
        <v>45583.330787037034</v>
      </c>
      <c r="M4522" s="7">
        <v>45583.334363425929</v>
      </c>
      <c r="N4522" s="8">
        <v>8.5833333490882069E-2</v>
      </c>
      <c r="O4522" s="9">
        <v>2</v>
      </c>
      <c r="P4522" s="9">
        <v>3149</v>
      </c>
      <c r="Q4522" s="9">
        <v>0</v>
      </c>
      <c r="R4522" s="9">
        <v>0</v>
      </c>
      <c r="S4522" s="9">
        <v>0</v>
      </c>
      <c r="T4522" s="9">
        <v>0</v>
      </c>
      <c r="U4522" s="10">
        <v>0.17166666698176414</v>
      </c>
      <c r="V4522" s="10">
        <v>270.28916716278763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3885727</v>
      </c>
      <c r="B4523" s="5">
        <v>1</v>
      </c>
      <c r="C4523" s="5" t="s">
        <v>33</v>
      </c>
      <c r="D4523" s="5" t="s">
        <v>34</v>
      </c>
      <c r="E4523" s="11" t="s">
        <v>47</v>
      </c>
      <c r="F4523" s="11" t="s">
        <v>2241</v>
      </c>
      <c r="G4523" s="11" t="s">
        <v>44</v>
      </c>
      <c r="H4523" s="5" t="s">
        <v>38</v>
      </c>
      <c r="I4523" s="5" t="s">
        <v>39</v>
      </c>
      <c r="J4523" s="5" t="s">
        <v>45</v>
      </c>
      <c r="K4523" s="5" t="s">
        <v>41</v>
      </c>
      <c r="L4523" s="7">
        <v>45583.340925925928</v>
      </c>
      <c r="M4523" s="7">
        <v>45583.399305555555</v>
      </c>
      <c r="N4523" s="8">
        <v>1.4011111110448837</v>
      </c>
      <c r="O4523" s="9">
        <v>0</v>
      </c>
      <c r="P4523" s="9">
        <v>168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235.38666665554047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3885732</v>
      </c>
      <c r="B4524" s="5">
        <v>1</v>
      </c>
      <c r="C4524" s="5" t="s">
        <v>33</v>
      </c>
      <c r="D4524" s="5" t="s">
        <v>54</v>
      </c>
      <c r="E4524" s="11" t="s">
        <v>47</v>
      </c>
      <c r="F4524" s="11" t="s">
        <v>3605</v>
      </c>
      <c r="G4524" s="11" t="s">
        <v>44</v>
      </c>
      <c r="H4524" s="5" t="s">
        <v>38</v>
      </c>
      <c r="I4524" s="5" t="s">
        <v>39</v>
      </c>
      <c r="J4524" s="5" t="s">
        <v>45</v>
      </c>
      <c r="K4524" s="5" t="s">
        <v>41</v>
      </c>
      <c r="L4524" s="7">
        <v>45583.103703703702</v>
      </c>
      <c r="M4524" s="7">
        <v>45583.494444444441</v>
      </c>
      <c r="N4524" s="8">
        <v>9.3777777777286246</v>
      </c>
      <c r="O4524" s="9">
        <v>0</v>
      </c>
      <c r="P4524" s="9">
        <v>182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1706.7555555466097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3885735</v>
      </c>
      <c r="B4525" s="5">
        <v>1</v>
      </c>
      <c r="C4525" s="5" t="s">
        <v>33</v>
      </c>
      <c r="D4525" s="5" t="s">
        <v>103</v>
      </c>
      <c r="E4525" s="11" t="s">
        <v>119</v>
      </c>
      <c r="F4525" s="11" t="s">
        <v>3606</v>
      </c>
      <c r="G4525" s="11" t="s">
        <v>173</v>
      </c>
      <c r="H4525" s="5" t="s">
        <v>116</v>
      </c>
      <c r="I4525" s="5" t="s">
        <v>39</v>
      </c>
      <c r="J4525" s="5" t="s">
        <v>40</v>
      </c>
      <c r="K4525" s="5" t="s">
        <v>41</v>
      </c>
      <c r="L4525" s="7">
        <v>45583.348124999997</v>
      </c>
      <c r="M4525" s="7">
        <v>45583.383206018516</v>
      </c>
      <c r="N4525" s="8">
        <v>0.84194444445893168</v>
      </c>
      <c r="O4525" s="9">
        <v>45</v>
      </c>
      <c r="P4525" s="9">
        <v>5173</v>
      </c>
      <c r="Q4525" s="9">
        <v>0</v>
      </c>
      <c r="R4525" s="9">
        <v>0</v>
      </c>
      <c r="S4525" s="9">
        <v>0</v>
      </c>
      <c r="T4525" s="9">
        <v>0</v>
      </c>
      <c r="U4525" s="10">
        <v>37.887500000651926</v>
      </c>
      <c r="V4525" s="10">
        <v>4355.3786111860536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3885742</v>
      </c>
      <c r="B4526" s="5">
        <v>1</v>
      </c>
      <c r="C4526" s="5" t="s">
        <v>33</v>
      </c>
      <c r="D4526" s="5" t="s">
        <v>42</v>
      </c>
      <c r="E4526" s="11" t="s">
        <v>119</v>
      </c>
      <c r="F4526" s="11" t="s">
        <v>3607</v>
      </c>
      <c r="G4526" s="11" t="s">
        <v>44</v>
      </c>
      <c r="H4526" s="5" t="s">
        <v>116</v>
      </c>
      <c r="I4526" s="5" t="s">
        <v>39</v>
      </c>
      <c r="J4526" s="5" t="s">
        <v>45</v>
      </c>
      <c r="K4526" s="5" t="s">
        <v>41</v>
      </c>
      <c r="L4526" s="7">
        <v>45583.35125</v>
      </c>
      <c r="M4526" s="7">
        <v>45583.50818287037</v>
      </c>
      <c r="N4526" s="8">
        <v>3.7663888888782822</v>
      </c>
      <c r="O4526" s="9">
        <v>35</v>
      </c>
      <c r="P4526" s="9">
        <v>143</v>
      </c>
      <c r="Q4526" s="9">
        <v>0</v>
      </c>
      <c r="R4526" s="9">
        <v>0</v>
      </c>
      <c r="S4526" s="9">
        <v>0</v>
      </c>
      <c r="T4526" s="9">
        <v>0</v>
      </c>
      <c r="U4526" s="10">
        <v>131.82361111073988</v>
      </c>
      <c r="V4526" s="10">
        <v>538.59361110959435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3885745</v>
      </c>
      <c r="B4527" s="5">
        <v>1</v>
      </c>
      <c r="C4527" s="5" t="s">
        <v>33</v>
      </c>
      <c r="D4527" s="5" t="s">
        <v>72</v>
      </c>
      <c r="E4527" s="11" t="s">
        <v>47</v>
      </c>
      <c r="F4527" s="11" t="s">
        <v>3608</v>
      </c>
      <c r="G4527" s="11" t="s">
        <v>37</v>
      </c>
      <c r="H4527" s="5" t="s">
        <v>38</v>
      </c>
      <c r="I4527" s="5" t="s">
        <v>39</v>
      </c>
      <c r="J4527" s="5" t="s">
        <v>40</v>
      </c>
      <c r="K4527" s="5" t="s">
        <v>41</v>
      </c>
      <c r="L4527" s="7">
        <v>45583.353414351855</v>
      </c>
      <c r="M4527" s="7">
        <v>45583.705555555556</v>
      </c>
      <c r="N4527" s="8">
        <v>8.4513888888177462</v>
      </c>
      <c r="O4527" s="9">
        <v>0</v>
      </c>
      <c r="P4527" s="9">
        <v>196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1656.4722222082783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3885751</v>
      </c>
      <c r="B4528" s="5">
        <v>1</v>
      </c>
      <c r="C4528" s="5" t="s">
        <v>33</v>
      </c>
      <c r="D4528" s="5" t="s">
        <v>72</v>
      </c>
      <c r="E4528" s="11" t="s">
        <v>47</v>
      </c>
      <c r="F4528" s="11" t="s">
        <v>3609</v>
      </c>
      <c r="G4528" s="11" t="s">
        <v>37</v>
      </c>
      <c r="H4528" s="5" t="s">
        <v>38</v>
      </c>
      <c r="I4528" s="5" t="s">
        <v>39</v>
      </c>
      <c r="J4528" s="5" t="s">
        <v>40</v>
      </c>
      <c r="K4528" s="5" t="s">
        <v>41</v>
      </c>
      <c r="L4528" s="7">
        <v>45583.356412037036</v>
      </c>
      <c r="M4528" s="7">
        <v>45583.663194444445</v>
      </c>
      <c r="N4528" s="8">
        <v>7.3627777778310701</v>
      </c>
      <c r="O4528" s="9">
        <v>0</v>
      </c>
      <c r="P4528" s="9">
        <v>6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44.176666666986421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3885758</v>
      </c>
      <c r="B4529" s="5">
        <v>1</v>
      </c>
      <c r="C4529" s="5" t="s">
        <v>33</v>
      </c>
      <c r="D4529" s="5" t="s">
        <v>50</v>
      </c>
      <c r="E4529" s="11" t="s">
        <v>35</v>
      </c>
      <c r="F4529" s="11" t="s">
        <v>361</v>
      </c>
      <c r="G4529" s="11" t="s">
        <v>44</v>
      </c>
      <c r="H4529" s="5" t="s">
        <v>38</v>
      </c>
      <c r="I4529" s="5" t="s">
        <v>39</v>
      </c>
      <c r="J4529" s="5" t="s">
        <v>45</v>
      </c>
      <c r="K4529" s="5" t="s">
        <v>41</v>
      </c>
      <c r="L4529" s="7">
        <v>45583.360659722224</v>
      </c>
      <c r="M4529" s="7">
        <v>45583.727777777778</v>
      </c>
      <c r="N4529" s="8">
        <v>8.810833333292976</v>
      </c>
      <c r="O4529" s="9">
        <v>0</v>
      </c>
      <c r="P4529" s="9">
        <v>202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1779.7883333251812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3885774</v>
      </c>
      <c r="B4530" s="5">
        <v>1</v>
      </c>
      <c r="C4530" s="5" t="s">
        <v>33</v>
      </c>
      <c r="D4530" s="5" t="s">
        <v>77</v>
      </c>
      <c r="E4530" s="11" t="s">
        <v>47</v>
      </c>
      <c r="F4530" s="11" t="s">
        <v>3610</v>
      </c>
      <c r="G4530" s="11" t="s">
        <v>87</v>
      </c>
      <c r="H4530" s="5" t="s">
        <v>38</v>
      </c>
      <c r="I4530" s="5" t="s">
        <v>39</v>
      </c>
      <c r="J4530" s="5" t="s">
        <v>40</v>
      </c>
      <c r="K4530" s="5" t="s">
        <v>41</v>
      </c>
      <c r="L4530" s="7">
        <v>45583.36645833333</v>
      </c>
      <c r="M4530" s="7">
        <v>45583.513888888891</v>
      </c>
      <c r="N4530" s="8">
        <v>3.5383333334466442</v>
      </c>
      <c r="O4530" s="9">
        <v>0</v>
      </c>
      <c r="P4530" s="9">
        <v>1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3.5383333334466442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3885785</v>
      </c>
      <c r="B4531" s="5">
        <v>1</v>
      </c>
      <c r="C4531" s="5" t="s">
        <v>33</v>
      </c>
      <c r="D4531" s="5" t="s">
        <v>34</v>
      </c>
      <c r="E4531" s="11" t="s">
        <v>119</v>
      </c>
      <c r="F4531" s="11" t="s">
        <v>3611</v>
      </c>
      <c r="G4531" s="11" t="s">
        <v>44</v>
      </c>
      <c r="H4531" s="5" t="s">
        <v>116</v>
      </c>
      <c r="I4531" s="5" t="s">
        <v>39</v>
      </c>
      <c r="J4531" s="5" t="s">
        <v>45</v>
      </c>
      <c r="K4531" s="5" t="s">
        <v>41</v>
      </c>
      <c r="L4531" s="7">
        <v>45583.373194444444</v>
      </c>
      <c r="M4531" s="7">
        <v>45583.590277777781</v>
      </c>
      <c r="N4531" s="8">
        <v>5.2100000000791624</v>
      </c>
      <c r="O4531" s="9">
        <v>20</v>
      </c>
      <c r="P4531" s="9">
        <v>193</v>
      </c>
      <c r="Q4531" s="9">
        <v>0</v>
      </c>
      <c r="R4531" s="9">
        <v>0</v>
      </c>
      <c r="S4531" s="9">
        <v>0</v>
      </c>
      <c r="T4531" s="9">
        <v>0</v>
      </c>
      <c r="U4531" s="10">
        <v>104.20000000158325</v>
      </c>
      <c r="V4531" s="10">
        <v>1005.5300000152783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3885786</v>
      </c>
      <c r="B4532" s="5">
        <v>1</v>
      </c>
      <c r="C4532" s="5" t="s">
        <v>33</v>
      </c>
      <c r="D4532" s="5" t="s">
        <v>34</v>
      </c>
      <c r="E4532" s="11" t="s">
        <v>119</v>
      </c>
      <c r="F4532" s="11" t="s">
        <v>3612</v>
      </c>
      <c r="G4532" s="11" t="s">
        <v>37</v>
      </c>
      <c r="H4532" s="5" t="s">
        <v>116</v>
      </c>
      <c r="I4532" s="5" t="s">
        <v>39</v>
      </c>
      <c r="J4532" s="5" t="s">
        <v>40</v>
      </c>
      <c r="K4532" s="5" t="s">
        <v>41</v>
      </c>
      <c r="L4532" s="7">
        <v>45583.373194444444</v>
      </c>
      <c r="M4532" s="7">
        <v>45583.482835648145</v>
      </c>
      <c r="N4532" s="8">
        <v>2.6313888888107613</v>
      </c>
      <c r="O4532" s="9">
        <v>20</v>
      </c>
      <c r="P4532" s="9">
        <v>56</v>
      </c>
      <c r="Q4532" s="9">
        <v>0</v>
      </c>
      <c r="R4532" s="9">
        <v>0</v>
      </c>
      <c r="S4532" s="9">
        <v>0</v>
      </c>
      <c r="T4532" s="9">
        <v>0</v>
      </c>
      <c r="U4532" s="10">
        <v>52.627777776215225</v>
      </c>
      <c r="V4532" s="10">
        <v>147.35777777340263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3885795</v>
      </c>
      <c r="B4533" s="5">
        <v>1</v>
      </c>
      <c r="C4533" s="5" t="s">
        <v>33</v>
      </c>
      <c r="D4533" s="5" t="s">
        <v>77</v>
      </c>
      <c r="E4533" s="11" t="s">
        <v>47</v>
      </c>
      <c r="F4533" s="11" t="s">
        <v>3502</v>
      </c>
      <c r="G4533" s="11" t="s">
        <v>49</v>
      </c>
      <c r="H4533" s="5" t="s">
        <v>38</v>
      </c>
      <c r="I4533" s="5" t="s">
        <v>39</v>
      </c>
      <c r="J4533" s="5" t="s">
        <v>40</v>
      </c>
      <c r="K4533" s="5" t="s">
        <v>41</v>
      </c>
      <c r="L4533" s="7">
        <v>45583.373935185184</v>
      </c>
      <c r="M4533" s="7">
        <v>45583.714583333334</v>
      </c>
      <c r="N4533" s="8">
        <v>8.1755555556155741</v>
      </c>
      <c r="O4533" s="9">
        <v>0</v>
      </c>
      <c r="P4533" s="9">
        <v>108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882.96000000648201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3885796</v>
      </c>
      <c r="B4534" s="5">
        <v>1</v>
      </c>
      <c r="C4534" s="5" t="s">
        <v>33</v>
      </c>
      <c r="D4534" s="5" t="s">
        <v>122</v>
      </c>
      <c r="E4534" s="11" t="s">
        <v>47</v>
      </c>
      <c r="F4534" s="11" t="s">
        <v>3613</v>
      </c>
      <c r="G4534" s="11" t="s">
        <v>37</v>
      </c>
      <c r="H4534" s="5" t="s">
        <v>38</v>
      </c>
      <c r="I4534" s="5" t="s">
        <v>39</v>
      </c>
      <c r="J4534" s="5" t="s">
        <v>40</v>
      </c>
      <c r="K4534" s="5" t="s">
        <v>41</v>
      </c>
      <c r="L4534" s="7">
        <v>45583.37394675926</v>
      </c>
      <c r="M4534" s="7">
        <v>45583.635416666664</v>
      </c>
      <c r="N4534" s="8">
        <v>6.2752777776913717</v>
      </c>
      <c r="O4534" s="9">
        <v>0</v>
      </c>
      <c r="P4534" s="9">
        <v>12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75.303333332296461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3885799</v>
      </c>
      <c r="B4535" s="5">
        <v>1</v>
      </c>
      <c r="C4535" s="5" t="s">
        <v>33</v>
      </c>
      <c r="D4535" s="5" t="s">
        <v>52</v>
      </c>
      <c r="E4535" s="11" t="s">
        <v>47</v>
      </c>
      <c r="F4535" s="11" t="s">
        <v>3520</v>
      </c>
      <c r="G4535" s="11" t="s">
        <v>37</v>
      </c>
      <c r="H4535" s="5" t="s">
        <v>38</v>
      </c>
      <c r="I4535" s="5" t="s">
        <v>39</v>
      </c>
      <c r="J4535" s="5" t="s">
        <v>40</v>
      </c>
      <c r="K4535" s="5" t="s">
        <v>41</v>
      </c>
      <c r="L4535" s="7">
        <v>45583.374525462961</v>
      </c>
      <c r="M4535" s="7">
        <v>45583.63958333333</v>
      </c>
      <c r="N4535" s="8">
        <v>6.3613888888503425</v>
      </c>
      <c r="O4535" s="9">
        <v>0</v>
      </c>
      <c r="P4535" s="9">
        <v>128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814.25777777284384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3885803</v>
      </c>
      <c r="B4536" s="5">
        <v>1</v>
      </c>
      <c r="C4536" s="5" t="s">
        <v>33</v>
      </c>
      <c r="D4536" s="5" t="s">
        <v>72</v>
      </c>
      <c r="E4536" s="11" t="s">
        <v>47</v>
      </c>
      <c r="F4536" s="11" t="s">
        <v>1279</v>
      </c>
      <c r="G4536" s="11" t="s">
        <v>44</v>
      </c>
      <c r="H4536" s="5" t="s">
        <v>38</v>
      </c>
      <c r="I4536" s="5" t="s">
        <v>39</v>
      </c>
      <c r="J4536" s="5" t="s">
        <v>45</v>
      </c>
      <c r="K4536" s="5" t="s">
        <v>41</v>
      </c>
      <c r="L4536" s="7">
        <v>45583.357939814814</v>
      </c>
      <c r="M4536" s="7">
        <v>45583.568055555559</v>
      </c>
      <c r="N4536" s="8">
        <v>5.0427777778822929</v>
      </c>
      <c r="O4536" s="9">
        <v>0</v>
      </c>
      <c r="P4536" s="9">
        <v>51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257.18166667199694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3885812</v>
      </c>
      <c r="B4537" s="5">
        <v>1</v>
      </c>
      <c r="C4537" s="5" t="s">
        <v>33</v>
      </c>
      <c r="D4537" s="5" t="s">
        <v>34</v>
      </c>
      <c r="E4537" s="11" t="s">
        <v>47</v>
      </c>
      <c r="F4537" s="11" t="s">
        <v>2819</v>
      </c>
      <c r="G4537" s="11" t="s">
        <v>44</v>
      </c>
      <c r="H4537" s="5" t="s">
        <v>38</v>
      </c>
      <c r="I4537" s="5" t="s">
        <v>39</v>
      </c>
      <c r="J4537" s="5" t="s">
        <v>45</v>
      </c>
      <c r="K4537" s="5" t="s">
        <v>41</v>
      </c>
      <c r="L4537" s="7">
        <v>45583.37939814815</v>
      </c>
      <c r="M4537" s="7">
        <v>45583.38422453704</v>
      </c>
      <c r="N4537" s="8">
        <v>0.11583333334419876</v>
      </c>
      <c r="O4537" s="9">
        <v>0</v>
      </c>
      <c r="P4537" s="9">
        <v>362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41.931666670599952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3885825</v>
      </c>
      <c r="B4538" s="5">
        <v>1</v>
      </c>
      <c r="C4538" s="5" t="s">
        <v>33</v>
      </c>
      <c r="D4538" s="5" t="s">
        <v>50</v>
      </c>
      <c r="E4538" s="11" t="s">
        <v>124</v>
      </c>
      <c r="F4538" s="11" t="s">
        <v>3614</v>
      </c>
      <c r="G4538" s="11" t="s">
        <v>115</v>
      </c>
      <c r="H4538" s="5" t="s">
        <v>38</v>
      </c>
      <c r="I4538" s="5" t="s">
        <v>39</v>
      </c>
      <c r="J4538" s="5" t="s">
        <v>40</v>
      </c>
      <c r="K4538" s="5" t="s">
        <v>117</v>
      </c>
      <c r="L4538" s="7">
        <v>45583.384074074071</v>
      </c>
      <c r="M4538" s="7">
        <v>45583.417361111111</v>
      </c>
      <c r="N4538" s="8">
        <v>0.7988888889667578</v>
      </c>
      <c r="O4538" s="9">
        <v>0</v>
      </c>
      <c r="P4538" s="9">
        <v>391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312.3655555860023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3885832</v>
      </c>
      <c r="B4539" s="5">
        <v>1</v>
      </c>
      <c r="C4539" s="5" t="s">
        <v>33</v>
      </c>
      <c r="D4539" s="5" t="s">
        <v>75</v>
      </c>
      <c r="E4539" s="11" t="s">
        <v>124</v>
      </c>
      <c r="F4539" s="11" t="s">
        <v>3615</v>
      </c>
      <c r="G4539" s="11" t="s">
        <v>115</v>
      </c>
      <c r="H4539" s="5" t="s">
        <v>38</v>
      </c>
      <c r="I4539" s="5" t="s">
        <v>39</v>
      </c>
      <c r="J4539" s="5" t="s">
        <v>40</v>
      </c>
      <c r="K4539" s="5" t="s">
        <v>117</v>
      </c>
      <c r="L4539" s="7">
        <v>45583.388402777775</v>
      </c>
      <c r="M4539" s="7">
        <v>45583.419444444444</v>
      </c>
      <c r="N4539" s="8">
        <v>0.74500000005355105</v>
      </c>
      <c r="O4539" s="9">
        <v>0</v>
      </c>
      <c r="P4539" s="9">
        <v>718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534.91000003844965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3885840</v>
      </c>
      <c r="B4540" s="5">
        <v>1</v>
      </c>
      <c r="C4540" s="5" t="s">
        <v>33</v>
      </c>
      <c r="D4540" s="5" t="s">
        <v>77</v>
      </c>
      <c r="E4540" s="11" t="s">
        <v>124</v>
      </c>
      <c r="F4540" s="11" t="s">
        <v>3616</v>
      </c>
      <c r="G4540" s="11" t="s">
        <v>115</v>
      </c>
      <c r="H4540" s="5" t="s">
        <v>38</v>
      </c>
      <c r="I4540" s="5" t="s">
        <v>39</v>
      </c>
      <c r="J4540" s="5" t="s">
        <v>40</v>
      </c>
      <c r="K4540" s="5" t="s">
        <v>117</v>
      </c>
      <c r="L4540" s="7">
        <v>45583.390983796293</v>
      </c>
      <c r="M4540" s="7">
        <v>45583.628206018519</v>
      </c>
      <c r="N4540" s="8">
        <v>5.6933333334163763</v>
      </c>
      <c r="O4540" s="9">
        <v>0</v>
      </c>
      <c r="P4540" s="9">
        <v>94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535.17333334113937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3885851</v>
      </c>
      <c r="B4541" s="5">
        <v>1</v>
      </c>
      <c r="C4541" s="5" t="s">
        <v>33</v>
      </c>
      <c r="D4541" s="5" t="s">
        <v>52</v>
      </c>
      <c r="E4541" s="11" t="s">
        <v>47</v>
      </c>
      <c r="F4541" s="11" t="s">
        <v>3617</v>
      </c>
      <c r="G4541" s="11" t="s">
        <v>176</v>
      </c>
      <c r="H4541" s="5" t="s">
        <v>38</v>
      </c>
      <c r="I4541" s="5" t="s">
        <v>39</v>
      </c>
      <c r="J4541" s="5" t="s">
        <v>40</v>
      </c>
      <c r="K4541" s="5" t="s">
        <v>41</v>
      </c>
      <c r="L4541" s="7">
        <v>45583.392569444448</v>
      </c>
      <c r="M4541" s="7">
        <v>45583.413888888892</v>
      </c>
      <c r="N4541" s="8">
        <v>0.51166666665812954</v>
      </c>
      <c r="O4541" s="9">
        <v>0</v>
      </c>
      <c r="P4541" s="9">
        <v>909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465.10499999223975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3885859</v>
      </c>
      <c r="B4542" s="5">
        <v>1</v>
      </c>
      <c r="C4542" s="5" t="s">
        <v>33</v>
      </c>
      <c r="D4542" s="5" t="s">
        <v>56</v>
      </c>
      <c r="E4542" s="11" t="s">
        <v>124</v>
      </c>
      <c r="F4542" s="11" t="s">
        <v>3618</v>
      </c>
      <c r="G4542" s="11" t="s">
        <v>176</v>
      </c>
      <c r="H4542" s="5" t="s">
        <v>116</v>
      </c>
      <c r="I4542" s="5" t="s">
        <v>39</v>
      </c>
      <c r="J4542" s="5" t="s">
        <v>40</v>
      </c>
      <c r="K4542" s="5" t="s">
        <v>41</v>
      </c>
      <c r="L4542" s="7">
        <v>45583.396041666667</v>
      </c>
      <c r="M4542" s="7">
        <v>45583.554131944446</v>
      </c>
      <c r="N4542" s="8">
        <v>3.7941666666883975</v>
      </c>
      <c r="O4542" s="9">
        <v>2</v>
      </c>
      <c r="P4542" s="9">
        <v>18</v>
      </c>
      <c r="Q4542" s="9">
        <v>0</v>
      </c>
      <c r="R4542" s="9">
        <v>0</v>
      </c>
      <c r="S4542" s="9">
        <v>0</v>
      </c>
      <c r="T4542" s="9">
        <v>0</v>
      </c>
      <c r="U4542" s="10">
        <v>7.5883333333767951</v>
      </c>
      <c r="V4542" s="10">
        <v>68.295000000391155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3885863</v>
      </c>
      <c r="B4543" s="5">
        <v>1</v>
      </c>
      <c r="C4543" s="5" t="s">
        <v>33</v>
      </c>
      <c r="D4543" s="5" t="s">
        <v>122</v>
      </c>
      <c r="E4543" s="11" t="s">
        <v>47</v>
      </c>
      <c r="F4543" s="11" t="s">
        <v>3619</v>
      </c>
      <c r="G4543" s="11" t="s">
        <v>204</v>
      </c>
      <c r="H4543" s="5" t="s">
        <v>38</v>
      </c>
      <c r="I4543" s="5" t="s">
        <v>39</v>
      </c>
      <c r="J4543" s="5" t="s">
        <v>40</v>
      </c>
      <c r="K4543" s="5" t="s">
        <v>117</v>
      </c>
      <c r="L4543" s="7">
        <v>45583.396851851852</v>
      </c>
      <c r="M4543" s="7">
        <v>45583.665277777778</v>
      </c>
      <c r="N4543" s="8">
        <v>6.4422222222201526</v>
      </c>
      <c r="O4543" s="9">
        <v>0</v>
      </c>
      <c r="P4543" s="9">
        <v>396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2551.1199999991804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3885875</v>
      </c>
      <c r="B4544" s="5">
        <v>1</v>
      </c>
      <c r="C4544" s="5" t="s">
        <v>33</v>
      </c>
      <c r="D4544" s="5" t="s">
        <v>148</v>
      </c>
      <c r="E4544" s="11" t="s">
        <v>119</v>
      </c>
      <c r="F4544" s="11" t="s">
        <v>3620</v>
      </c>
      <c r="G4544" s="11" t="s">
        <v>204</v>
      </c>
      <c r="H4544" s="5" t="s">
        <v>116</v>
      </c>
      <c r="I4544" s="5" t="s">
        <v>39</v>
      </c>
      <c r="J4544" s="5" t="s">
        <v>40</v>
      </c>
      <c r="K4544" s="5" t="s">
        <v>117</v>
      </c>
      <c r="L4544" s="7">
        <v>45583.400995370372</v>
      </c>
      <c r="M4544" s="7">
        <v>45583.423611111109</v>
      </c>
      <c r="N4544" s="8">
        <v>0.54277777770766988</v>
      </c>
      <c r="O4544" s="9">
        <v>1</v>
      </c>
      <c r="P4544" s="9">
        <v>0</v>
      </c>
      <c r="Q4544" s="9">
        <v>0</v>
      </c>
      <c r="R4544" s="9">
        <v>0</v>
      </c>
      <c r="S4544" s="9">
        <v>0</v>
      </c>
      <c r="T4544" s="9">
        <v>0</v>
      </c>
      <c r="U4544" s="10">
        <v>0.54277777770766988</v>
      </c>
      <c r="V4544" s="10">
        <v>0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3885882</v>
      </c>
      <c r="B4545" s="5">
        <v>1</v>
      </c>
      <c r="C4545" s="5" t="s">
        <v>33</v>
      </c>
      <c r="D4545" s="5" t="s">
        <v>148</v>
      </c>
      <c r="E4545" s="11" t="s">
        <v>47</v>
      </c>
      <c r="F4545" s="11" t="s">
        <v>3538</v>
      </c>
      <c r="G4545" s="11" t="s">
        <v>44</v>
      </c>
      <c r="H4545" s="5" t="s">
        <v>38</v>
      </c>
      <c r="I4545" s="5" t="s">
        <v>39</v>
      </c>
      <c r="J4545" s="5" t="s">
        <v>45</v>
      </c>
      <c r="K4545" s="5" t="s">
        <v>41</v>
      </c>
      <c r="L4545" s="7">
        <v>45583.399745370371</v>
      </c>
      <c r="M4545" s="7">
        <v>45583.714583333334</v>
      </c>
      <c r="N4545" s="8">
        <v>7.5561111111310311</v>
      </c>
      <c r="O4545" s="9">
        <v>0</v>
      </c>
      <c r="P4545" s="9">
        <v>46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347.58111111202743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3885885</v>
      </c>
      <c r="B4546" s="5">
        <v>1</v>
      </c>
      <c r="C4546" s="5" t="s">
        <v>33</v>
      </c>
      <c r="D4546" s="5" t="s">
        <v>214</v>
      </c>
      <c r="E4546" s="11" t="s">
        <v>124</v>
      </c>
      <c r="F4546" s="11" t="s">
        <v>3621</v>
      </c>
      <c r="G4546" s="11" t="s">
        <v>115</v>
      </c>
      <c r="H4546" s="5" t="s">
        <v>38</v>
      </c>
      <c r="I4546" s="5" t="s">
        <v>39</v>
      </c>
      <c r="J4546" s="5" t="s">
        <v>40</v>
      </c>
      <c r="K4546" s="5" t="s">
        <v>117</v>
      </c>
      <c r="L4546" s="7">
        <v>45583.402800925927</v>
      </c>
      <c r="M4546" s="7">
        <v>45583.477893518517</v>
      </c>
      <c r="N4546" s="8">
        <v>1.8022222221479751</v>
      </c>
      <c r="O4546" s="9">
        <v>0</v>
      </c>
      <c r="P4546" s="9">
        <v>971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1749.9577777056838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3885886</v>
      </c>
      <c r="B4547" s="5">
        <v>1</v>
      </c>
      <c r="C4547" s="5" t="s">
        <v>33</v>
      </c>
      <c r="D4547" s="5" t="s">
        <v>42</v>
      </c>
      <c r="E4547" s="11" t="s">
        <v>47</v>
      </c>
      <c r="F4547" s="11" t="s">
        <v>3622</v>
      </c>
      <c r="G4547" s="11" t="s">
        <v>115</v>
      </c>
      <c r="H4547" s="5" t="s">
        <v>38</v>
      </c>
      <c r="I4547" s="5" t="s">
        <v>39</v>
      </c>
      <c r="J4547" s="5" t="s">
        <v>40</v>
      </c>
      <c r="K4547" s="5" t="s">
        <v>41</v>
      </c>
      <c r="L4547" s="7">
        <v>45583.403194444443</v>
      </c>
      <c r="M4547" s="7">
        <v>45583.599305555559</v>
      </c>
      <c r="N4547" s="8">
        <v>4.7066666667815298</v>
      </c>
      <c r="O4547" s="9">
        <v>0</v>
      </c>
      <c r="P4547" s="9">
        <v>204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960.16000002343208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3885888</v>
      </c>
      <c r="B4548" s="5">
        <v>1</v>
      </c>
      <c r="C4548" s="5" t="s">
        <v>33</v>
      </c>
      <c r="D4548" s="5" t="s">
        <v>103</v>
      </c>
      <c r="E4548" s="11" t="s">
        <v>47</v>
      </c>
      <c r="F4548" s="11" t="s">
        <v>2837</v>
      </c>
      <c r="G4548" s="11" t="s">
        <v>204</v>
      </c>
      <c r="H4548" s="5" t="s">
        <v>38</v>
      </c>
      <c r="I4548" s="5" t="s">
        <v>39</v>
      </c>
      <c r="J4548" s="5" t="s">
        <v>40</v>
      </c>
      <c r="K4548" s="5" t="s">
        <v>117</v>
      </c>
      <c r="L4548" s="7">
        <v>45583.403761574074</v>
      </c>
      <c r="M4548" s="7">
        <v>45583.718055555553</v>
      </c>
      <c r="N4548" s="8">
        <v>7.5430555554921739</v>
      </c>
      <c r="O4548" s="9">
        <v>0</v>
      </c>
      <c r="P4548" s="9">
        <v>175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1320.0347222111304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3885890</v>
      </c>
      <c r="B4549" s="5">
        <v>1</v>
      </c>
      <c r="C4549" s="5" t="s">
        <v>33</v>
      </c>
      <c r="D4549" s="5" t="s">
        <v>81</v>
      </c>
      <c r="E4549" s="11" t="s">
        <v>47</v>
      </c>
      <c r="F4549" s="11" t="s">
        <v>3623</v>
      </c>
      <c r="G4549" s="11" t="s">
        <v>91</v>
      </c>
      <c r="H4549" s="5" t="s">
        <v>38</v>
      </c>
      <c r="I4549" s="5" t="s">
        <v>39</v>
      </c>
      <c r="J4549" s="5" t="s">
        <v>40</v>
      </c>
      <c r="K4549" s="5" t="s">
        <v>41</v>
      </c>
      <c r="L4549" s="7">
        <v>45583.381689814814</v>
      </c>
      <c r="M4549" s="7">
        <v>45583.576388888891</v>
      </c>
      <c r="N4549" s="8">
        <v>4.6727777778287418</v>
      </c>
      <c r="O4549" s="9">
        <v>0</v>
      </c>
      <c r="P4549" s="9">
        <v>23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107.47388889006106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3885900</v>
      </c>
      <c r="B4550" s="5">
        <v>1</v>
      </c>
      <c r="C4550" s="5" t="s">
        <v>33</v>
      </c>
      <c r="D4550" s="5" t="s">
        <v>42</v>
      </c>
      <c r="E4550" s="11" t="s">
        <v>35</v>
      </c>
      <c r="F4550" s="11" t="s">
        <v>3571</v>
      </c>
      <c r="G4550" s="11" t="s">
        <v>37</v>
      </c>
      <c r="H4550" s="5" t="s">
        <v>38</v>
      </c>
      <c r="I4550" s="5" t="s">
        <v>39</v>
      </c>
      <c r="J4550" s="5" t="s">
        <v>40</v>
      </c>
      <c r="K4550" s="5" t="s">
        <v>41</v>
      </c>
      <c r="L4550" s="7">
        <v>45583.398090277777</v>
      </c>
      <c r="M4550" s="7">
        <v>45583.770138888889</v>
      </c>
      <c r="N4550" s="8">
        <v>8.9291666666977108</v>
      </c>
      <c r="O4550" s="9">
        <v>0</v>
      </c>
      <c r="P4550" s="9">
        <v>259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2312.6541666747071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3885901</v>
      </c>
      <c r="B4551" s="5">
        <v>1</v>
      </c>
      <c r="C4551" s="5" t="s">
        <v>33</v>
      </c>
      <c r="D4551" s="5" t="s">
        <v>122</v>
      </c>
      <c r="E4551" s="11" t="s">
        <v>47</v>
      </c>
      <c r="F4551" s="11" t="s">
        <v>3624</v>
      </c>
      <c r="G4551" s="11" t="s">
        <v>226</v>
      </c>
      <c r="H4551" s="5" t="s">
        <v>38</v>
      </c>
      <c r="I4551" s="5" t="s">
        <v>39</v>
      </c>
      <c r="J4551" s="5" t="s">
        <v>40</v>
      </c>
      <c r="K4551" s="5" t="s">
        <v>117</v>
      </c>
      <c r="L4551" s="7">
        <v>45583.408310185187</v>
      </c>
      <c r="M4551" s="7">
        <v>45583.443749999999</v>
      </c>
      <c r="N4551" s="8">
        <v>0.85055555548751727</v>
      </c>
      <c r="O4551" s="9">
        <v>0</v>
      </c>
      <c r="P4551" s="9">
        <v>67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56.987222217663657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3885906</v>
      </c>
      <c r="B4552" s="5">
        <v>1</v>
      </c>
      <c r="C4552" s="5" t="s">
        <v>33</v>
      </c>
      <c r="D4552" s="5" t="s">
        <v>54</v>
      </c>
      <c r="E4552" s="11" t="s">
        <v>124</v>
      </c>
      <c r="F4552" s="11" t="s">
        <v>3625</v>
      </c>
      <c r="G4552" s="11" t="s">
        <v>115</v>
      </c>
      <c r="H4552" s="5" t="s">
        <v>116</v>
      </c>
      <c r="I4552" s="5" t="s">
        <v>39</v>
      </c>
      <c r="J4552" s="5" t="s">
        <v>40</v>
      </c>
      <c r="K4552" s="5" t="s">
        <v>117</v>
      </c>
      <c r="L4552" s="7">
        <v>45583.410092592596</v>
      </c>
      <c r="M4552" s="7">
        <v>45583.48541666667</v>
      </c>
      <c r="N4552" s="8">
        <v>1.8077777777798474</v>
      </c>
      <c r="O4552" s="9">
        <v>0</v>
      </c>
      <c r="P4552" s="9">
        <v>296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535.10222222283483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3885908</v>
      </c>
      <c r="B4553" s="5">
        <v>1</v>
      </c>
      <c r="C4553" s="5" t="s">
        <v>33</v>
      </c>
      <c r="D4553" s="5" t="s">
        <v>103</v>
      </c>
      <c r="E4553" s="11" t="s">
        <v>119</v>
      </c>
      <c r="F4553" s="11" t="s">
        <v>3626</v>
      </c>
      <c r="G4553" s="11" t="s">
        <v>751</v>
      </c>
      <c r="H4553" s="5" t="s">
        <v>116</v>
      </c>
      <c r="I4553" s="5" t="s">
        <v>39</v>
      </c>
      <c r="J4553" s="5" t="s">
        <v>40</v>
      </c>
      <c r="K4553" s="5" t="s">
        <v>41</v>
      </c>
      <c r="L4553" s="7">
        <v>45583.410057870373</v>
      </c>
      <c r="M4553" s="7">
        <v>45583.413668981484</v>
      </c>
      <c r="N4553" s="8">
        <v>8.6666666669771075E-2</v>
      </c>
      <c r="O4553" s="9">
        <v>10</v>
      </c>
      <c r="P4553" s="9">
        <v>20</v>
      </c>
      <c r="Q4553" s="9">
        <v>0</v>
      </c>
      <c r="R4553" s="9">
        <v>0</v>
      </c>
      <c r="S4553" s="9">
        <v>0</v>
      </c>
      <c r="T4553" s="9">
        <v>0</v>
      </c>
      <c r="U4553" s="10">
        <v>0.86666666669771075</v>
      </c>
      <c r="V4553" s="10">
        <v>1.7333333333954215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3885908</v>
      </c>
      <c r="B4554" s="5">
        <v>2</v>
      </c>
      <c r="C4554" s="5" t="s">
        <v>33</v>
      </c>
      <c r="D4554" s="5" t="s">
        <v>103</v>
      </c>
      <c r="E4554" s="11" t="s">
        <v>119</v>
      </c>
      <c r="F4554" s="11" t="s">
        <v>3627</v>
      </c>
      <c r="G4554" s="11" t="s">
        <v>751</v>
      </c>
      <c r="H4554" s="5" t="s">
        <v>116</v>
      </c>
      <c r="I4554" s="5" t="s">
        <v>39</v>
      </c>
      <c r="J4554" s="5" t="s">
        <v>40</v>
      </c>
      <c r="K4554" s="5" t="s">
        <v>41</v>
      </c>
      <c r="L4554" s="7">
        <v>45583.410057870373</v>
      </c>
      <c r="M4554" s="7">
        <v>45583.460046296299</v>
      </c>
      <c r="N4554" s="8">
        <v>1.1997222222271375</v>
      </c>
      <c r="O4554" s="9">
        <v>23</v>
      </c>
      <c r="P4554" s="9">
        <v>1809</v>
      </c>
      <c r="Q4554" s="9">
        <v>0</v>
      </c>
      <c r="R4554" s="9">
        <v>0</v>
      </c>
      <c r="S4554" s="9">
        <v>0</v>
      </c>
      <c r="T4554" s="9">
        <v>0</v>
      </c>
      <c r="U4554" s="10">
        <v>27.593611111224163</v>
      </c>
      <c r="V4554" s="10">
        <v>2170.2975000088918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3885909</v>
      </c>
      <c r="B4555" s="5">
        <v>1</v>
      </c>
      <c r="C4555" s="5" t="s">
        <v>33</v>
      </c>
      <c r="D4555" s="5" t="s">
        <v>59</v>
      </c>
      <c r="E4555" s="11" t="s">
        <v>47</v>
      </c>
      <c r="F4555" s="11" t="s">
        <v>3628</v>
      </c>
      <c r="G4555" s="11" t="s">
        <v>115</v>
      </c>
      <c r="H4555" s="5" t="s">
        <v>38</v>
      </c>
      <c r="I4555" s="5" t="s">
        <v>39</v>
      </c>
      <c r="J4555" s="5" t="s">
        <v>40</v>
      </c>
      <c r="K4555" s="5" t="s">
        <v>117</v>
      </c>
      <c r="L4555" s="7">
        <v>45583.410266203704</v>
      </c>
      <c r="M4555" s="7">
        <v>45583.790972222225</v>
      </c>
      <c r="N4555" s="8">
        <v>9.1369444445008412</v>
      </c>
      <c r="O4555" s="9">
        <v>0</v>
      </c>
      <c r="P4555" s="9">
        <v>74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676.13388889306225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3885915</v>
      </c>
      <c r="B4556" s="5">
        <v>1</v>
      </c>
      <c r="C4556" s="5" t="s">
        <v>33</v>
      </c>
      <c r="D4556" s="5" t="s">
        <v>54</v>
      </c>
      <c r="E4556" s="11" t="s">
        <v>47</v>
      </c>
      <c r="F4556" s="11" t="s">
        <v>3629</v>
      </c>
      <c r="G4556" s="11" t="s">
        <v>44</v>
      </c>
      <c r="H4556" s="5" t="s">
        <v>38</v>
      </c>
      <c r="I4556" s="5" t="s">
        <v>39</v>
      </c>
      <c r="J4556" s="5" t="s">
        <v>45</v>
      </c>
      <c r="K4556" s="5" t="s">
        <v>41</v>
      </c>
      <c r="L4556" s="7">
        <v>45583.412523148145</v>
      </c>
      <c r="M4556" s="7">
        <v>45583.701388888891</v>
      </c>
      <c r="N4556" s="8">
        <v>6.9327777778962627</v>
      </c>
      <c r="O4556" s="9">
        <v>0</v>
      </c>
      <c r="P4556" s="9">
        <v>2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13.865555555792525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3885920</v>
      </c>
      <c r="B4557" s="5">
        <v>1</v>
      </c>
      <c r="C4557" s="5" t="s">
        <v>33</v>
      </c>
      <c r="D4557" s="5" t="s">
        <v>42</v>
      </c>
      <c r="E4557" s="11" t="s">
        <v>47</v>
      </c>
      <c r="F4557" s="11" t="s">
        <v>3630</v>
      </c>
      <c r="G4557" s="11" t="s">
        <v>115</v>
      </c>
      <c r="H4557" s="5" t="s">
        <v>38</v>
      </c>
      <c r="I4557" s="5" t="s">
        <v>39</v>
      </c>
      <c r="J4557" s="5" t="s">
        <v>40</v>
      </c>
      <c r="K4557" s="5" t="s">
        <v>117</v>
      </c>
      <c r="L4557" s="7">
        <v>45583.412951388891</v>
      </c>
      <c r="M4557" s="7">
        <v>45583.602777777778</v>
      </c>
      <c r="N4557" s="8">
        <v>4.5558333332883194</v>
      </c>
      <c r="O4557" s="9">
        <v>0</v>
      </c>
      <c r="P4557" s="9">
        <v>93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423.69249999581371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3885922</v>
      </c>
      <c r="B4558" s="5">
        <v>1</v>
      </c>
      <c r="C4558" s="5" t="s">
        <v>33</v>
      </c>
      <c r="D4558" s="5" t="s">
        <v>34</v>
      </c>
      <c r="E4558" s="11" t="s">
        <v>47</v>
      </c>
      <c r="F4558" s="11" t="s">
        <v>3631</v>
      </c>
      <c r="G4558" s="11" t="s">
        <v>44</v>
      </c>
      <c r="H4558" s="5" t="s">
        <v>38</v>
      </c>
      <c r="I4558" s="5" t="s">
        <v>39</v>
      </c>
      <c r="J4558" s="5" t="s">
        <v>45</v>
      </c>
      <c r="K4558" s="5" t="s">
        <v>41</v>
      </c>
      <c r="L4558" s="7">
        <v>45583.414849537039</v>
      </c>
      <c r="M4558" s="7">
        <v>45583.643055555556</v>
      </c>
      <c r="N4558" s="8">
        <v>5.4769444444100372</v>
      </c>
      <c r="O4558" s="9">
        <v>0</v>
      </c>
      <c r="P4558" s="9">
        <v>142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777.72611110622529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3885925</v>
      </c>
      <c r="B4559" s="5">
        <v>1</v>
      </c>
      <c r="C4559" s="5" t="s">
        <v>33</v>
      </c>
      <c r="D4559" s="5" t="s">
        <v>81</v>
      </c>
      <c r="E4559" s="11" t="s">
        <v>47</v>
      </c>
      <c r="F4559" s="11" t="s">
        <v>703</v>
      </c>
      <c r="G4559" s="11" t="s">
        <v>115</v>
      </c>
      <c r="H4559" s="5" t="s">
        <v>38</v>
      </c>
      <c r="I4559" s="5" t="s">
        <v>39</v>
      </c>
      <c r="J4559" s="5" t="s">
        <v>40</v>
      </c>
      <c r="K4559" s="5" t="s">
        <v>117</v>
      </c>
      <c r="L4559" s="7">
        <v>45583.415393518517</v>
      </c>
      <c r="M4559" s="7">
        <v>45583.520138888889</v>
      </c>
      <c r="N4559" s="8">
        <v>2.5138888889341615</v>
      </c>
      <c r="O4559" s="9">
        <v>0</v>
      </c>
      <c r="P4559" s="9">
        <v>262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658.63888890075032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3885926</v>
      </c>
      <c r="B4560" s="5">
        <v>1</v>
      </c>
      <c r="C4560" s="5" t="s">
        <v>33</v>
      </c>
      <c r="D4560" s="5" t="s">
        <v>75</v>
      </c>
      <c r="E4560" s="11" t="s">
        <v>47</v>
      </c>
      <c r="F4560" s="11" t="s">
        <v>3632</v>
      </c>
      <c r="G4560" s="11" t="s">
        <v>1066</v>
      </c>
      <c r="H4560" s="5" t="s">
        <v>38</v>
      </c>
      <c r="I4560" s="5" t="s">
        <v>39</v>
      </c>
      <c r="J4560" s="5" t="s">
        <v>40</v>
      </c>
      <c r="K4560" s="5" t="s">
        <v>41</v>
      </c>
      <c r="L4560" s="7">
        <v>45583.39671296296</v>
      </c>
      <c r="M4560" s="7">
        <v>45583.575694444444</v>
      </c>
      <c r="N4560" s="8">
        <v>4.2955555556109175</v>
      </c>
      <c r="O4560" s="9">
        <v>0</v>
      </c>
      <c r="P4560" s="9">
        <v>220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945.02222223440185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3885927</v>
      </c>
      <c r="B4561" s="5">
        <v>1</v>
      </c>
      <c r="C4561" s="5" t="s">
        <v>33</v>
      </c>
      <c r="D4561" s="5" t="s">
        <v>81</v>
      </c>
      <c r="E4561" s="11" t="s">
        <v>47</v>
      </c>
      <c r="F4561" s="11" t="s">
        <v>3633</v>
      </c>
      <c r="G4561" s="11" t="s">
        <v>226</v>
      </c>
      <c r="H4561" s="5" t="s">
        <v>38</v>
      </c>
      <c r="I4561" s="5" t="s">
        <v>39</v>
      </c>
      <c r="J4561" s="5" t="s">
        <v>40</v>
      </c>
      <c r="K4561" s="5" t="s">
        <v>117</v>
      </c>
      <c r="L4561" s="7">
        <v>45583.416504629633</v>
      </c>
      <c r="M4561" s="7">
        <v>45583.520138888889</v>
      </c>
      <c r="N4561" s="8">
        <v>2.4872222221456468</v>
      </c>
      <c r="O4561" s="9">
        <v>0</v>
      </c>
      <c r="P4561" s="9">
        <v>189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470.08499998552725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3885928</v>
      </c>
      <c r="B4562" s="5">
        <v>1</v>
      </c>
      <c r="C4562" s="5" t="s">
        <v>33</v>
      </c>
      <c r="D4562" s="5" t="s">
        <v>56</v>
      </c>
      <c r="E4562" s="11" t="s">
        <v>47</v>
      </c>
      <c r="F4562" s="11" t="s">
        <v>3634</v>
      </c>
      <c r="G4562" s="11" t="s">
        <v>44</v>
      </c>
      <c r="H4562" s="5" t="s">
        <v>38</v>
      </c>
      <c r="I4562" s="5" t="s">
        <v>39</v>
      </c>
      <c r="J4562" s="5" t="s">
        <v>45</v>
      </c>
      <c r="K4562" s="5" t="s">
        <v>41</v>
      </c>
      <c r="L4562" s="7">
        <v>45583.416932870372</v>
      </c>
      <c r="M4562" s="7">
        <v>45583.783333333333</v>
      </c>
      <c r="N4562" s="8">
        <v>8.7936111110611819</v>
      </c>
      <c r="O4562" s="9">
        <v>0</v>
      </c>
      <c r="P4562" s="9">
        <v>1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8.7936111110611819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3885929</v>
      </c>
      <c r="B4563" s="5">
        <v>1</v>
      </c>
      <c r="C4563" s="5" t="s">
        <v>33</v>
      </c>
      <c r="D4563" s="5" t="s">
        <v>50</v>
      </c>
      <c r="E4563" s="11" t="s">
        <v>124</v>
      </c>
      <c r="F4563" s="11" t="s">
        <v>3635</v>
      </c>
      <c r="G4563" s="11" t="s">
        <v>115</v>
      </c>
      <c r="H4563" s="5" t="s">
        <v>38</v>
      </c>
      <c r="I4563" s="5" t="s">
        <v>39</v>
      </c>
      <c r="J4563" s="5" t="s">
        <v>40</v>
      </c>
      <c r="K4563" s="5" t="s">
        <v>117</v>
      </c>
      <c r="L4563" s="7">
        <v>45583.416921296295</v>
      </c>
      <c r="M4563" s="7">
        <v>45583.434942129628</v>
      </c>
      <c r="N4563" s="8">
        <v>0.43249999999534339</v>
      </c>
      <c r="O4563" s="9">
        <v>0</v>
      </c>
      <c r="P4563" s="9">
        <v>139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60.117499999352731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3885932</v>
      </c>
      <c r="B4564" s="5">
        <v>1</v>
      </c>
      <c r="C4564" s="5" t="s">
        <v>33</v>
      </c>
      <c r="D4564" s="5" t="s">
        <v>50</v>
      </c>
      <c r="E4564" s="11" t="s">
        <v>124</v>
      </c>
      <c r="F4564" s="11" t="s">
        <v>3636</v>
      </c>
      <c r="G4564" s="11" t="s">
        <v>115</v>
      </c>
      <c r="H4564" s="5" t="s">
        <v>38</v>
      </c>
      <c r="I4564" s="5" t="s">
        <v>39</v>
      </c>
      <c r="J4564" s="5" t="s">
        <v>40</v>
      </c>
      <c r="K4564" s="5" t="s">
        <v>117</v>
      </c>
      <c r="L4564" s="7">
        <v>45583.41746527778</v>
      </c>
      <c r="M4564" s="7">
        <v>45583.43472222222</v>
      </c>
      <c r="N4564" s="8">
        <v>0.41416666656732559</v>
      </c>
      <c r="O4564" s="9">
        <v>0</v>
      </c>
      <c r="P4564" s="9">
        <v>520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215.36666661500931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3885937</v>
      </c>
      <c r="B4565" s="5">
        <v>1</v>
      </c>
      <c r="C4565" s="5" t="s">
        <v>33</v>
      </c>
      <c r="D4565" s="5" t="s">
        <v>56</v>
      </c>
      <c r="E4565" s="11" t="s">
        <v>47</v>
      </c>
      <c r="F4565" s="11" t="s">
        <v>3637</v>
      </c>
      <c r="G4565" s="11" t="s">
        <v>44</v>
      </c>
      <c r="H4565" s="5" t="s">
        <v>38</v>
      </c>
      <c r="I4565" s="5" t="s">
        <v>39</v>
      </c>
      <c r="J4565" s="5" t="s">
        <v>45</v>
      </c>
      <c r="K4565" s="5" t="s">
        <v>41</v>
      </c>
      <c r="L4565" s="7">
        <v>45583.419039351851</v>
      </c>
      <c r="M4565" s="7">
        <v>45583.781944444447</v>
      </c>
      <c r="N4565" s="8">
        <v>8.7097222222946584</v>
      </c>
      <c r="O4565" s="9">
        <v>0</v>
      </c>
      <c r="P4565" s="9">
        <v>65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566.1319444491528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3885940</v>
      </c>
      <c r="B4566" s="5">
        <v>1</v>
      </c>
      <c r="C4566" s="5" t="s">
        <v>33</v>
      </c>
      <c r="D4566" s="5" t="s">
        <v>42</v>
      </c>
      <c r="E4566" s="11" t="s">
        <v>119</v>
      </c>
      <c r="F4566" s="11" t="s">
        <v>3638</v>
      </c>
      <c r="G4566" s="11" t="s">
        <v>44</v>
      </c>
      <c r="H4566" s="5" t="s">
        <v>116</v>
      </c>
      <c r="I4566" s="5" t="s">
        <v>39</v>
      </c>
      <c r="J4566" s="5" t="s">
        <v>45</v>
      </c>
      <c r="K4566" s="5" t="s">
        <v>41</v>
      </c>
      <c r="L4566" s="7">
        <v>45583.419062499997</v>
      </c>
      <c r="M4566" s="7">
        <v>45583.558321759258</v>
      </c>
      <c r="N4566" s="8">
        <v>3.3422222222434357</v>
      </c>
      <c r="O4566" s="9">
        <v>1</v>
      </c>
      <c r="P4566" s="9">
        <v>0</v>
      </c>
      <c r="Q4566" s="9">
        <v>0</v>
      </c>
      <c r="R4566" s="9">
        <v>0</v>
      </c>
      <c r="S4566" s="9">
        <v>0</v>
      </c>
      <c r="T4566" s="9">
        <v>0</v>
      </c>
      <c r="U4566" s="10">
        <v>3.3422222222434357</v>
      </c>
      <c r="V4566" s="10">
        <v>0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3885940</v>
      </c>
      <c r="B4567" s="5">
        <v>2</v>
      </c>
      <c r="C4567" s="5" t="s">
        <v>33</v>
      </c>
      <c r="D4567" s="5" t="s">
        <v>42</v>
      </c>
      <c r="E4567" s="11" t="s">
        <v>119</v>
      </c>
      <c r="F4567" s="11" t="s">
        <v>3639</v>
      </c>
      <c r="G4567" s="11" t="s">
        <v>44</v>
      </c>
      <c r="H4567" s="5" t="s">
        <v>116</v>
      </c>
      <c r="I4567" s="5" t="s">
        <v>39</v>
      </c>
      <c r="J4567" s="5" t="s">
        <v>45</v>
      </c>
      <c r="K4567" s="5" t="s">
        <v>41</v>
      </c>
      <c r="L4567" s="7">
        <v>45583.419062499997</v>
      </c>
      <c r="M4567" s="7">
        <v>45583.601724537039</v>
      </c>
      <c r="N4567" s="8">
        <v>4.3838888889877126</v>
      </c>
      <c r="O4567" s="9">
        <v>1</v>
      </c>
      <c r="P4567" s="9">
        <v>268</v>
      </c>
      <c r="Q4567" s="9">
        <v>0</v>
      </c>
      <c r="R4567" s="9">
        <v>0</v>
      </c>
      <c r="S4567" s="9">
        <v>0</v>
      </c>
      <c r="T4567" s="9">
        <v>0</v>
      </c>
      <c r="U4567" s="10">
        <v>4.3838888889877126</v>
      </c>
      <c r="V4567" s="10">
        <v>1174.882222248707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3885942</v>
      </c>
      <c r="B4568" s="5">
        <v>1</v>
      </c>
      <c r="C4568" s="5" t="s">
        <v>33</v>
      </c>
      <c r="D4568" s="5" t="s">
        <v>42</v>
      </c>
      <c r="E4568" s="11" t="s">
        <v>119</v>
      </c>
      <c r="F4568" s="11" t="s">
        <v>3008</v>
      </c>
      <c r="G4568" s="11" t="s">
        <v>176</v>
      </c>
      <c r="H4568" s="5" t="s">
        <v>116</v>
      </c>
      <c r="I4568" s="5" t="s">
        <v>39</v>
      </c>
      <c r="J4568" s="5" t="s">
        <v>40</v>
      </c>
      <c r="K4568" s="5" t="s">
        <v>41</v>
      </c>
      <c r="L4568" s="7">
        <v>45583.419479166667</v>
      </c>
      <c r="M4568" s="7">
        <v>45583.422233796293</v>
      </c>
      <c r="N4568" s="8">
        <v>6.611111102392897E-2</v>
      </c>
      <c r="O4568" s="9">
        <v>3</v>
      </c>
      <c r="P4568" s="9">
        <v>1063</v>
      </c>
      <c r="Q4568" s="9">
        <v>0</v>
      </c>
      <c r="R4568" s="9">
        <v>0</v>
      </c>
      <c r="S4568" s="9">
        <v>0</v>
      </c>
      <c r="T4568" s="9">
        <v>0</v>
      </c>
      <c r="U4568" s="10">
        <v>0.19833333307178691</v>
      </c>
      <c r="V4568" s="10">
        <v>70.276111018436495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3885945</v>
      </c>
      <c r="B4569" s="5">
        <v>1</v>
      </c>
      <c r="C4569" s="5" t="s">
        <v>33</v>
      </c>
      <c r="D4569" s="5" t="s">
        <v>148</v>
      </c>
      <c r="E4569" s="11" t="s">
        <v>47</v>
      </c>
      <c r="F4569" s="11" t="s">
        <v>3419</v>
      </c>
      <c r="G4569" s="11" t="s">
        <v>44</v>
      </c>
      <c r="H4569" s="5" t="s">
        <v>38</v>
      </c>
      <c r="I4569" s="5" t="s">
        <v>39</v>
      </c>
      <c r="J4569" s="5" t="s">
        <v>45</v>
      </c>
      <c r="K4569" s="5" t="s">
        <v>41</v>
      </c>
      <c r="L4569" s="7">
        <v>45583.419317129628</v>
      </c>
      <c r="M4569" s="7">
        <v>45583.769444444442</v>
      </c>
      <c r="N4569" s="8">
        <v>8.4030555555364117</v>
      </c>
      <c r="O4569" s="9">
        <v>0</v>
      </c>
      <c r="P4569" s="9">
        <v>101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848.70861110917758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3885948</v>
      </c>
      <c r="B4570" s="5">
        <v>1</v>
      </c>
      <c r="C4570" s="5" t="s">
        <v>33</v>
      </c>
      <c r="D4570" s="5" t="s">
        <v>75</v>
      </c>
      <c r="E4570" s="11" t="s">
        <v>47</v>
      </c>
      <c r="F4570" s="11" t="s">
        <v>3640</v>
      </c>
      <c r="G4570" s="11" t="s">
        <v>37</v>
      </c>
      <c r="H4570" s="5" t="s">
        <v>38</v>
      </c>
      <c r="I4570" s="5" t="s">
        <v>39</v>
      </c>
      <c r="J4570" s="5" t="s">
        <v>40</v>
      </c>
      <c r="K4570" s="5" t="s">
        <v>41</v>
      </c>
      <c r="L4570" s="7">
        <v>45583.420277777775</v>
      </c>
      <c r="M4570" s="7">
        <v>45583.763888888891</v>
      </c>
      <c r="N4570" s="8">
        <v>8.246666666760575</v>
      </c>
      <c r="O4570" s="9">
        <v>0</v>
      </c>
      <c r="P4570" s="9">
        <v>102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841.16000000957865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3885952</v>
      </c>
      <c r="B4571" s="5">
        <v>1</v>
      </c>
      <c r="C4571" s="5" t="s">
        <v>33</v>
      </c>
      <c r="D4571" s="5" t="s">
        <v>50</v>
      </c>
      <c r="E4571" s="11" t="s">
        <v>119</v>
      </c>
      <c r="F4571" s="11" t="s">
        <v>3641</v>
      </c>
      <c r="G4571" s="11" t="s">
        <v>44</v>
      </c>
      <c r="H4571" s="5" t="s">
        <v>116</v>
      </c>
      <c r="I4571" s="5" t="s">
        <v>174</v>
      </c>
      <c r="J4571" s="5" t="s">
        <v>45</v>
      </c>
      <c r="K4571" s="5" t="s">
        <v>41</v>
      </c>
      <c r="L4571" s="7">
        <v>45583.372916666667</v>
      </c>
      <c r="M4571" s="7">
        <v>45583.375</v>
      </c>
      <c r="N4571" s="8">
        <v>4.9999999988358468E-2</v>
      </c>
      <c r="O4571" s="9">
        <v>0</v>
      </c>
      <c r="P4571" s="9">
        <v>1313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65.649999984714668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3885952</v>
      </c>
      <c r="B4572" s="5">
        <v>2</v>
      </c>
      <c r="C4572" s="5" t="s">
        <v>33</v>
      </c>
      <c r="D4572" s="5" t="s">
        <v>50</v>
      </c>
      <c r="E4572" s="11" t="s">
        <v>119</v>
      </c>
      <c r="F4572" s="11" t="s">
        <v>3642</v>
      </c>
      <c r="G4572" s="11" t="s">
        <v>44</v>
      </c>
      <c r="H4572" s="5" t="s">
        <v>116</v>
      </c>
      <c r="I4572" s="5" t="s">
        <v>39</v>
      </c>
      <c r="J4572" s="5" t="s">
        <v>45</v>
      </c>
      <c r="K4572" s="5" t="s">
        <v>41</v>
      </c>
      <c r="L4572" s="7">
        <v>45583.372916666667</v>
      </c>
      <c r="M4572" s="7">
        <v>45583.400682870371</v>
      </c>
      <c r="N4572" s="8">
        <v>0.66638888890156522</v>
      </c>
      <c r="O4572" s="9">
        <v>2</v>
      </c>
      <c r="P4572" s="9">
        <v>1247</v>
      </c>
      <c r="Q4572" s="9">
        <v>0</v>
      </c>
      <c r="R4572" s="9">
        <v>0</v>
      </c>
      <c r="S4572" s="9">
        <v>0</v>
      </c>
      <c r="T4572" s="9">
        <v>0</v>
      </c>
      <c r="U4572" s="10">
        <v>1.3327777778031304</v>
      </c>
      <c r="V4572" s="10">
        <v>830.98694446025183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3885956</v>
      </c>
      <c r="B4573" s="5">
        <v>1</v>
      </c>
      <c r="C4573" s="5" t="s">
        <v>33</v>
      </c>
      <c r="D4573" s="5" t="s">
        <v>34</v>
      </c>
      <c r="E4573" s="11" t="s">
        <v>47</v>
      </c>
      <c r="F4573" s="11" t="s">
        <v>1604</v>
      </c>
      <c r="G4573" s="11" t="s">
        <v>44</v>
      </c>
      <c r="H4573" s="5" t="s">
        <v>38</v>
      </c>
      <c r="I4573" s="5" t="s">
        <v>39</v>
      </c>
      <c r="J4573" s="5" t="s">
        <v>45</v>
      </c>
      <c r="K4573" s="5" t="s">
        <v>41</v>
      </c>
      <c r="L4573" s="7">
        <v>45582.772361111114</v>
      </c>
      <c r="M4573" s="7">
        <v>45583.664583333331</v>
      </c>
      <c r="N4573" s="8">
        <v>21.413333333213814</v>
      </c>
      <c r="O4573" s="9">
        <v>0</v>
      </c>
      <c r="P4573" s="9">
        <v>133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2847.9733333174372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3885959</v>
      </c>
      <c r="B4574" s="5">
        <v>1</v>
      </c>
      <c r="C4574" s="5" t="s">
        <v>33</v>
      </c>
      <c r="D4574" s="5" t="s">
        <v>92</v>
      </c>
      <c r="E4574" s="11" t="s">
        <v>47</v>
      </c>
      <c r="F4574" s="11" t="s">
        <v>3643</v>
      </c>
      <c r="G4574" s="11" t="s">
        <v>102</v>
      </c>
      <c r="H4574" s="5" t="s">
        <v>38</v>
      </c>
      <c r="I4574" s="5" t="s">
        <v>39</v>
      </c>
      <c r="J4574" s="5" t="s">
        <v>40</v>
      </c>
      <c r="K4574" s="5" t="s">
        <v>41</v>
      </c>
      <c r="L4574" s="7">
        <v>45583.422384259262</v>
      </c>
      <c r="M4574" s="7">
        <v>45583.509027777778</v>
      </c>
      <c r="N4574" s="8">
        <v>2.0794444443890825</v>
      </c>
      <c r="O4574" s="9">
        <v>0</v>
      </c>
      <c r="P4574" s="9">
        <v>11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22.873888888279907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3885970</v>
      </c>
      <c r="B4575" s="5">
        <v>1</v>
      </c>
      <c r="C4575" s="5" t="s">
        <v>33</v>
      </c>
      <c r="D4575" s="5" t="s">
        <v>72</v>
      </c>
      <c r="E4575" s="11" t="s">
        <v>119</v>
      </c>
      <c r="F4575" s="11" t="s">
        <v>3644</v>
      </c>
      <c r="G4575" s="11" t="s">
        <v>115</v>
      </c>
      <c r="H4575" s="5" t="s">
        <v>116</v>
      </c>
      <c r="I4575" s="5" t="s">
        <v>39</v>
      </c>
      <c r="J4575" s="5" t="s">
        <v>40</v>
      </c>
      <c r="K4575" s="5" t="s">
        <v>117</v>
      </c>
      <c r="L4575" s="7">
        <v>45583.425173611111</v>
      </c>
      <c r="M4575" s="7">
        <v>45583.520995370367</v>
      </c>
      <c r="N4575" s="8">
        <v>2.2997222221456468</v>
      </c>
      <c r="O4575" s="9">
        <v>0</v>
      </c>
      <c r="P4575" s="9">
        <v>629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1446.5252777296118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3885981</v>
      </c>
      <c r="B4576" s="5">
        <v>1</v>
      </c>
      <c r="C4576" s="5" t="s">
        <v>33</v>
      </c>
      <c r="D4576" s="5" t="s">
        <v>79</v>
      </c>
      <c r="E4576" s="11" t="s">
        <v>47</v>
      </c>
      <c r="F4576" s="11" t="s">
        <v>3645</v>
      </c>
      <c r="G4576" s="11" t="s">
        <v>44</v>
      </c>
      <c r="H4576" s="5" t="s">
        <v>38</v>
      </c>
      <c r="I4576" s="5" t="s">
        <v>39</v>
      </c>
      <c r="J4576" s="5" t="s">
        <v>45</v>
      </c>
      <c r="K4576" s="5" t="s">
        <v>41</v>
      </c>
      <c r="L4576" s="7">
        <v>45583.378611111111</v>
      </c>
      <c r="M4576" s="7">
        <v>45583.508333333331</v>
      </c>
      <c r="N4576" s="8">
        <v>3.1133333332836628</v>
      </c>
      <c r="O4576" s="9">
        <v>0</v>
      </c>
      <c r="P4576" s="9">
        <v>353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1099.006666649133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3885983</v>
      </c>
      <c r="B4577" s="5">
        <v>1</v>
      </c>
      <c r="C4577" s="5" t="s">
        <v>33</v>
      </c>
      <c r="D4577" s="5" t="s">
        <v>92</v>
      </c>
      <c r="E4577" s="11" t="s">
        <v>119</v>
      </c>
      <c r="F4577" s="11" t="s">
        <v>1708</v>
      </c>
      <c r="G4577" s="11" t="s">
        <v>115</v>
      </c>
      <c r="H4577" s="5" t="s">
        <v>116</v>
      </c>
      <c r="I4577" s="5" t="s">
        <v>39</v>
      </c>
      <c r="J4577" s="5" t="s">
        <v>40</v>
      </c>
      <c r="K4577" s="5" t="s">
        <v>117</v>
      </c>
      <c r="L4577" s="7">
        <v>45583.42832175926</v>
      </c>
      <c r="M4577" s="7">
        <v>45583.618055555555</v>
      </c>
      <c r="N4577" s="8">
        <v>4.5536111110704951</v>
      </c>
      <c r="O4577" s="9">
        <v>0</v>
      </c>
      <c r="P4577" s="9">
        <v>1028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4681.112222180469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3885987</v>
      </c>
      <c r="B4578" s="5">
        <v>1</v>
      </c>
      <c r="C4578" s="5" t="s">
        <v>33</v>
      </c>
      <c r="D4578" s="5" t="s">
        <v>77</v>
      </c>
      <c r="E4578" s="11" t="s">
        <v>47</v>
      </c>
      <c r="F4578" s="11" t="s">
        <v>3540</v>
      </c>
      <c r="G4578" s="11" t="s">
        <v>37</v>
      </c>
      <c r="H4578" s="5" t="s">
        <v>38</v>
      </c>
      <c r="I4578" s="5" t="s">
        <v>39</v>
      </c>
      <c r="J4578" s="5" t="s">
        <v>40</v>
      </c>
      <c r="K4578" s="5" t="s">
        <v>41</v>
      </c>
      <c r="L4578" s="7">
        <v>45583.43074074074</v>
      </c>
      <c r="M4578" s="7">
        <v>45583.772916666669</v>
      </c>
      <c r="N4578" s="8">
        <v>8.2122222222969867</v>
      </c>
      <c r="O4578" s="9">
        <v>0</v>
      </c>
      <c r="P4578" s="9">
        <v>179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1469.9877777911606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3885995</v>
      </c>
      <c r="B4579" s="5">
        <v>1</v>
      </c>
      <c r="C4579" s="5" t="s">
        <v>33</v>
      </c>
      <c r="D4579" s="5" t="s">
        <v>50</v>
      </c>
      <c r="E4579" s="11" t="s">
        <v>124</v>
      </c>
      <c r="F4579" s="11" t="s">
        <v>3646</v>
      </c>
      <c r="G4579" s="11" t="s">
        <v>115</v>
      </c>
      <c r="H4579" s="5" t="s">
        <v>38</v>
      </c>
      <c r="I4579" s="5" t="s">
        <v>39</v>
      </c>
      <c r="J4579" s="5" t="s">
        <v>40</v>
      </c>
      <c r="K4579" s="5" t="s">
        <v>117</v>
      </c>
      <c r="L4579" s="7">
        <v>45583.433240740742</v>
      </c>
      <c r="M4579" s="7">
        <v>45583.44327546296</v>
      </c>
      <c r="N4579" s="8">
        <v>0.24083333322778344</v>
      </c>
      <c r="O4579" s="9">
        <v>0</v>
      </c>
      <c r="P4579" s="9">
        <v>552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132.93999994173646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3885999</v>
      </c>
      <c r="B4580" s="5">
        <v>1</v>
      </c>
      <c r="C4580" s="5" t="s">
        <v>33</v>
      </c>
      <c r="D4580" s="5" t="s">
        <v>42</v>
      </c>
      <c r="E4580" s="11" t="s">
        <v>119</v>
      </c>
      <c r="F4580" s="11" t="s">
        <v>3647</v>
      </c>
      <c r="G4580" s="11" t="s">
        <v>136</v>
      </c>
      <c r="H4580" s="5" t="s">
        <v>116</v>
      </c>
      <c r="I4580" s="5" t="s">
        <v>174</v>
      </c>
      <c r="J4580" s="5" t="s">
        <v>40</v>
      </c>
      <c r="K4580" s="5" t="s">
        <v>41</v>
      </c>
      <c r="L4580" s="7">
        <v>45583.434976851851</v>
      </c>
      <c r="M4580" s="7">
        <v>45583.436493055553</v>
      </c>
      <c r="N4580" s="8">
        <v>3.638888883870095E-2</v>
      </c>
      <c r="O4580" s="9">
        <v>0</v>
      </c>
      <c r="P4580" s="9">
        <v>85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3.0930555512895808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3886000</v>
      </c>
      <c r="B4581" s="5">
        <v>1</v>
      </c>
      <c r="C4581" s="5" t="s">
        <v>33</v>
      </c>
      <c r="D4581" s="5" t="s">
        <v>72</v>
      </c>
      <c r="E4581" s="11" t="s">
        <v>124</v>
      </c>
      <c r="F4581" s="11" t="s">
        <v>3648</v>
      </c>
      <c r="G4581" s="11" t="s">
        <v>204</v>
      </c>
      <c r="H4581" s="5" t="s">
        <v>38</v>
      </c>
      <c r="I4581" s="5" t="s">
        <v>39</v>
      </c>
      <c r="J4581" s="5" t="s">
        <v>40</v>
      </c>
      <c r="K4581" s="5" t="s">
        <v>117</v>
      </c>
      <c r="L4581" s="7">
        <v>45583.435358796298</v>
      </c>
      <c r="M4581" s="7">
        <v>45583.545474537037</v>
      </c>
      <c r="N4581" s="8">
        <v>2.6427777777425945</v>
      </c>
      <c r="O4581" s="9">
        <v>0</v>
      </c>
      <c r="P4581" s="9">
        <v>310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819.26111110020429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3886002</v>
      </c>
      <c r="B4582" s="5">
        <v>1</v>
      </c>
      <c r="C4582" s="5" t="s">
        <v>33</v>
      </c>
      <c r="D4582" s="5" t="s">
        <v>34</v>
      </c>
      <c r="E4582" s="11" t="s">
        <v>47</v>
      </c>
      <c r="F4582" s="11" t="s">
        <v>3303</v>
      </c>
      <c r="G4582" s="11" t="s">
        <v>44</v>
      </c>
      <c r="H4582" s="5" t="s">
        <v>38</v>
      </c>
      <c r="I4582" s="5" t="s">
        <v>39</v>
      </c>
      <c r="J4582" s="5" t="s">
        <v>45</v>
      </c>
      <c r="K4582" s="5" t="s">
        <v>41</v>
      </c>
      <c r="L4582" s="7">
        <v>45583.362430555557</v>
      </c>
      <c r="M4582" s="7">
        <v>45583.577777777777</v>
      </c>
      <c r="N4582" s="8">
        <v>5.1683333332766779</v>
      </c>
      <c r="O4582" s="9">
        <v>0</v>
      </c>
      <c r="P4582" s="9">
        <v>1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5.1683333332766779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3886003</v>
      </c>
      <c r="B4583" s="5">
        <v>1</v>
      </c>
      <c r="C4583" s="5" t="s">
        <v>33</v>
      </c>
      <c r="D4583" s="5" t="s">
        <v>75</v>
      </c>
      <c r="E4583" s="11" t="s">
        <v>124</v>
      </c>
      <c r="F4583" s="11" t="s">
        <v>3649</v>
      </c>
      <c r="G4583" s="11" t="s">
        <v>115</v>
      </c>
      <c r="H4583" s="5" t="s">
        <v>116</v>
      </c>
      <c r="I4583" s="5" t="s">
        <v>39</v>
      </c>
      <c r="J4583" s="5" t="s">
        <v>40</v>
      </c>
      <c r="K4583" s="5" t="s">
        <v>117</v>
      </c>
      <c r="L4583" s="7">
        <v>45583.435636574075</v>
      </c>
      <c r="M4583" s="7">
        <v>45583.616168981483</v>
      </c>
      <c r="N4583" s="8">
        <v>4.3327777778031304</v>
      </c>
      <c r="O4583" s="9">
        <v>0</v>
      </c>
      <c r="P4583" s="9">
        <v>1105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4787.7194444724591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3886008</v>
      </c>
      <c r="B4584" s="5">
        <v>1</v>
      </c>
      <c r="C4584" s="5" t="s">
        <v>33</v>
      </c>
      <c r="D4584" s="5" t="s">
        <v>59</v>
      </c>
      <c r="E4584" s="11" t="s">
        <v>47</v>
      </c>
      <c r="F4584" s="11" t="s">
        <v>3650</v>
      </c>
      <c r="G4584" s="11" t="s">
        <v>115</v>
      </c>
      <c r="H4584" s="5" t="s">
        <v>38</v>
      </c>
      <c r="I4584" s="5" t="s">
        <v>39</v>
      </c>
      <c r="J4584" s="5" t="s">
        <v>40</v>
      </c>
      <c r="K4584" s="5" t="s">
        <v>117</v>
      </c>
      <c r="L4584" s="7">
        <v>45583.437881944446</v>
      </c>
      <c r="M4584" s="7">
        <v>45583.689583333333</v>
      </c>
      <c r="N4584" s="8">
        <v>6.0408333332743496</v>
      </c>
      <c r="O4584" s="9">
        <v>0</v>
      </c>
      <c r="P4584" s="9">
        <v>102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616.16499999398366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3886009</v>
      </c>
      <c r="B4585" s="5">
        <v>1</v>
      </c>
      <c r="C4585" s="5" t="s">
        <v>33</v>
      </c>
      <c r="D4585" s="5" t="s">
        <v>148</v>
      </c>
      <c r="E4585" s="11" t="s">
        <v>119</v>
      </c>
      <c r="F4585" s="11" t="s">
        <v>3651</v>
      </c>
      <c r="G4585" s="11" t="s">
        <v>204</v>
      </c>
      <c r="H4585" s="5" t="s">
        <v>116</v>
      </c>
      <c r="I4585" s="5" t="s">
        <v>39</v>
      </c>
      <c r="J4585" s="5" t="s">
        <v>40</v>
      </c>
      <c r="K4585" s="5" t="s">
        <v>117</v>
      </c>
      <c r="L4585" s="7">
        <v>45583.438981481479</v>
      </c>
      <c r="M4585" s="7">
        <v>45583.45416666667</v>
      </c>
      <c r="N4585" s="8">
        <v>0.36444444459630176</v>
      </c>
      <c r="O4585" s="9">
        <v>1</v>
      </c>
      <c r="P4585" s="9">
        <v>1</v>
      </c>
      <c r="Q4585" s="9">
        <v>0</v>
      </c>
      <c r="R4585" s="9">
        <v>0</v>
      </c>
      <c r="S4585" s="9">
        <v>0</v>
      </c>
      <c r="T4585" s="9">
        <v>0</v>
      </c>
      <c r="U4585" s="10">
        <v>0.36444444459630176</v>
      </c>
      <c r="V4585" s="10">
        <v>0.36444444459630176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3886013</v>
      </c>
      <c r="B4586" s="5">
        <v>1</v>
      </c>
      <c r="C4586" s="5" t="s">
        <v>33</v>
      </c>
      <c r="D4586" s="5" t="s">
        <v>148</v>
      </c>
      <c r="E4586" s="11" t="s">
        <v>119</v>
      </c>
      <c r="F4586" s="11" t="s">
        <v>3652</v>
      </c>
      <c r="G4586" s="11" t="s">
        <v>204</v>
      </c>
      <c r="H4586" s="5" t="s">
        <v>116</v>
      </c>
      <c r="I4586" s="5" t="s">
        <v>39</v>
      </c>
      <c r="J4586" s="5" t="s">
        <v>40</v>
      </c>
      <c r="K4586" s="5" t="s">
        <v>117</v>
      </c>
      <c r="L4586" s="7">
        <v>45583.439259259256</v>
      </c>
      <c r="M4586" s="7">
        <v>45583.457638888889</v>
      </c>
      <c r="N4586" s="8">
        <v>0.44111111119855195</v>
      </c>
      <c r="O4586" s="9">
        <v>0</v>
      </c>
      <c r="P4586" s="9">
        <v>686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302.60222228220664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3886015</v>
      </c>
      <c r="B4587" s="5">
        <v>1</v>
      </c>
      <c r="C4587" s="5" t="s">
        <v>33</v>
      </c>
      <c r="D4587" s="5" t="s">
        <v>50</v>
      </c>
      <c r="E4587" s="11" t="s">
        <v>47</v>
      </c>
      <c r="F4587" s="11" t="s">
        <v>3653</v>
      </c>
      <c r="G4587" s="11" t="s">
        <v>49</v>
      </c>
      <c r="H4587" s="5" t="s">
        <v>38</v>
      </c>
      <c r="I4587" s="5" t="s">
        <v>39</v>
      </c>
      <c r="J4587" s="5" t="s">
        <v>40</v>
      </c>
      <c r="K4587" s="5" t="s">
        <v>41</v>
      </c>
      <c r="L4587" s="7">
        <v>45583.440717592595</v>
      </c>
      <c r="M4587" s="7">
        <v>45583.65902777778</v>
      </c>
      <c r="N4587" s="8">
        <v>5.2394444444216788</v>
      </c>
      <c r="O4587" s="9">
        <v>0</v>
      </c>
      <c r="P4587" s="9">
        <v>56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293.40888888761401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3886016</v>
      </c>
      <c r="B4588" s="5">
        <v>1</v>
      </c>
      <c r="C4588" s="5" t="s">
        <v>33</v>
      </c>
      <c r="D4588" s="5" t="s">
        <v>148</v>
      </c>
      <c r="E4588" s="11" t="s">
        <v>47</v>
      </c>
      <c r="F4588" s="11" t="s">
        <v>3654</v>
      </c>
      <c r="G4588" s="11" t="s">
        <v>44</v>
      </c>
      <c r="H4588" s="5" t="s">
        <v>38</v>
      </c>
      <c r="I4588" s="5" t="s">
        <v>39</v>
      </c>
      <c r="J4588" s="5" t="s">
        <v>45</v>
      </c>
      <c r="K4588" s="5" t="s">
        <v>41</v>
      </c>
      <c r="L4588" s="7">
        <v>45583.336828703701</v>
      </c>
      <c r="M4588" s="7">
        <v>45583.740277777775</v>
      </c>
      <c r="N4588" s="8">
        <v>9.6827777777798474</v>
      </c>
      <c r="O4588" s="9">
        <v>0</v>
      </c>
      <c r="P4588" s="9">
        <v>40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387.3111111111939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3886024</v>
      </c>
      <c r="B4589" s="5">
        <v>1</v>
      </c>
      <c r="C4589" s="5" t="s">
        <v>33</v>
      </c>
      <c r="D4589" s="5" t="s">
        <v>50</v>
      </c>
      <c r="E4589" s="11" t="s">
        <v>124</v>
      </c>
      <c r="F4589" s="11" t="s">
        <v>3655</v>
      </c>
      <c r="G4589" s="11" t="s">
        <v>115</v>
      </c>
      <c r="H4589" s="5" t="s">
        <v>38</v>
      </c>
      <c r="I4589" s="5" t="s">
        <v>39</v>
      </c>
      <c r="J4589" s="5" t="s">
        <v>40</v>
      </c>
      <c r="K4589" s="5" t="s">
        <v>117</v>
      </c>
      <c r="L4589" s="7">
        <v>45583.446261574078</v>
      </c>
      <c r="M4589" s="7">
        <v>45583.46875</v>
      </c>
      <c r="N4589" s="8">
        <v>0.53972222213633358</v>
      </c>
      <c r="O4589" s="9">
        <v>0</v>
      </c>
      <c r="P4589" s="9">
        <v>822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443.65166659606621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3886028</v>
      </c>
      <c r="B4590" s="5">
        <v>1</v>
      </c>
      <c r="C4590" s="5" t="s">
        <v>33</v>
      </c>
      <c r="D4590" s="5" t="s">
        <v>56</v>
      </c>
      <c r="E4590" s="11" t="s">
        <v>47</v>
      </c>
      <c r="F4590" s="11" t="s">
        <v>3656</v>
      </c>
      <c r="G4590" s="11" t="s">
        <v>44</v>
      </c>
      <c r="H4590" s="5" t="s">
        <v>38</v>
      </c>
      <c r="I4590" s="5" t="s">
        <v>39</v>
      </c>
      <c r="J4590" s="5" t="s">
        <v>45</v>
      </c>
      <c r="K4590" s="5" t="s">
        <v>41</v>
      </c>
      <c r="L4590" s="7">
        <v>45583.447071759256</v>
      </c>
      <c r="M4590" s="7">
        <v>45583.818749999999</v>
      </c>
      <c r="N4590" s="8">
        <v>8.9202777778264135</v>
      </c>
      <c r="O4590" s="9">
        <v>0</v>
      </c>
      <c r="P4590" s="9">
        <v>103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918.78861111612059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3886032</v>
      </c>
      <c r="B4591" s="5">
        <v>1</v>
      </c>
      <c r="C4591" s="5" t="s">
        <v>33</v>
      </c>
      <c r="D4591" s="5" t="s">
        <v>92</v>
      </c>
      <c r="E4591" s="11" t="s">
        <v>119</v>
      </c>
      <c r="F4591" s="11" t="s">
        <v>3657</v>
      </c>
      <c r="G4591" s="11" t="s">
        <v>115</v>
      </c>
      <c r="H4591" s="5" t="s">
        <v>116</v>
      </c>
      <c r="I4591" s="5" t="s">
        <v>39</v>
      </c>
      <c r="J4591" s="5" t="s">
        <v>40</v>
      </c>
      <c r="K4591" s="5" t="s">
        <v>117</v>
      </c>
      <c r="L4591" s="7">
        <v>45583.449166666665</v>
      </c>
      <c r="M4591" s="7">
        <v>45583.544409722221</v>
      </c>
      <c r="N4591" s="8">
        <v>2.2858333333279006</v>
      </c>
      <c r="O4591" s="9">
        <v>0</v>
      </c>
      <c r="P4591" s="9">
        <v>240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548.59999999869615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3886037</v>
      </c>
      <c r="B4592" s="5">
        <v>1</v>
      </c>
      <c r="C4592" s="5" t="s">
        <v>33</v>
      </c>
      <c r="D4592" s="5" t="s">
        <v>148</v>
      </c>
      <c r="E4592" s="11" t="s">
        <v>47</v>
      </c>
      <c r="F4592" s="11" t="s">
        <v>3492</v>
      </c>
      <c r="G4592" s="11" t="s">
        <v>44</v>
      </c>
      <c r="H4592" s="5" t="s">
        <v>38</v>
      </c>
      <c r="I4592" s="5" t="s">
        <v>39</v>
      </c>
      <c r="J4592" s="5" t="s">
        <v>45</v>
      </c>
      <c r="K4592" s="5" t="s">
        <v>41</v>
      </c>
      <c r="L4592" s="7">
        <v>45583.452523148146</v>
      </c>
      <c r="M4592" s="7">
        <v>45583.760416666664</v>
      </c>
      <c r="N4592" s="8">
        <v>7.3894444444449618</v>
      </c>
      <c r="O4592" s="9">
        <v>0</v>
      </c>
      <c r="P4592" s="9">
        <v>145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1071.4694444445195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3886041</v>
      </c>
      <c r="B4593" s="5">
        <v>1</v>
      </c>
      <c r="C4593" s="5" t="s">
        <v>33</v>
      </c>
      <c r="D4593" s="5" t="s">
        <v>84</v>
      </c>
      <c r="E4593" s="11" t="s">
        <v>47</v>
      </c>
      <c r="F4593" s="11" t="s">
        <v>3658</v>
      </c>
      <c r="G4593" s="11" t="s">
        <v>195</v>
      </c>
      <c r="H4593" s="5" t="s">
        <v>38</v>
      </c>
      <c r="I4593" s="5" t="s">
        <v>39</v>
      </c>
      <c r="J4593" s="5" t="s">
        <v>40</v>
      </c>
      <c r="K4593" s="5" t="s">
        <v>41</v>
      </c>
      <c r="L4593" s="7">
        <v>45583.45553240741</v>
      </c>
      <c r="M4593" s="7">
        <v>45583.59097222222</v>
      </c>
      <c r="N4593" s="8">
        <v>3.2505555554525927</v>
      </c>
      <c r="O4593" s="9">
        <v>0</v>
      </c>
      <c r="P4593" s="9">
        <v>3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9.751666666357778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3886051</v>
      </c>
      <c r="B4594" s="5">
        <v>1</v>
      </c>
      <c r="C4594" s="5" t="s">
        <v>33</v>
      </c>
      <c r="D4594" s="5" t="s">
        <v>148</v>
      </c>
      <c r="E4594" s="11" t="s">
        <v>119</v>
      </c>
      <c r="F4594" s="11" t="s">
        <v>3659</v>
      </c>
      <c r="G4594" s="11" t="s">
        <v>204</v>
      </c>
      <c r="H4594" s="5" t="s">
        <v>116</v>
      </c>
      <c r="I4594" s="5" t="s">
        <v>39</v>
      </c>
      <c r="J4594" s="5" t="s">
        <v>40</v>
      </c>
      <c r="K4594" s="5" t="s">
        <v>117</v>
      </c>
      <c r="L4594" s="7">
        <v>45583.462372685186</v>
      </c>
      <c r="M4594" s="7">
        <v>45583.509722222225</v>
      </c>
      <c r="N4594" s="8">
        <v>1.1363888889318332</v>
      </c>
      <c r="O4594" s="9">
        <v>0</v>
      </c>
      <c r="P4594" s="9">
        <v>154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175.00388889550231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3886061</v>
      </c>
      <c r="B4595" s="5">
        <v>1</v>
      </c>
      <c r="C4595" s="5" t="s">
        <v>33</v>
      </c>
      <c r="D4595" s="5" t="s">
        <v>79</v>
      </c>
      <c r="E4595" s="11" t="s">
        <v>119</v>
      </c>
      <c r="F4595" s="11" t="s">
        <v>3660</v>
      </c>
      <c r="G4595" s="11" t="s">
        <v>376</v>
      </c>
      <c r="H4595" s="5" t="s">
        <v>116</v>
      </c>
      <c r="I4595" s="5" t="s">
        <v>39</v>
      </c>
      <c r="J4595" s="5" t="s">
        <v>40</v>
      </c>
      <c r="K4595" s="5" t="s">
        <v>41</v>
      </c>
      <c r="L4595" s="7">
        <v>45583.438888888886</v>
      </c>
      <c r="M4595" s="7">
        <v>45583.461192129631</v>
      </c>
      <c r="N4595" s="8">
        <v>0.53527777787530795</v>
      </c>
      <c r="O4595" s="9">
        <v>1</v>
      </c>
      <c r="P4595" s="9">
        <v>1677</v>
      </c>
      <c r="Q4595" s="9">
        <v>0</v>
      </c>
      <c r="R4595" s="9">
        <v>0</v>
      </c>
      <c r="S4595" s="9">
        <v>0</v>
      </c>
      <c r="T4595" s="9">
        <v>0</v>
      </c>
      <c r="U4595" s="10">
        <v>0.53527777787530795</v>
      </c>
      <c r="V4595" s="10">
        <v>897.66083349689143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3886061</v>
      </c>
      <c r="B4596" s="5">
        <v>2</v>
      </c>
      <c r="C4596" s="5" t="s">
        <v>33</v>
      </c>
      <c r="D4596" s="5" t="s">
        <v>430</v>
      </c>
      <c r="E4596" s="11" t="s">
        <v>119</v>
      </c>
      <c r="F4596" s="11" t="s">
        <v>3661</v>
      </c>
      <c r="G4596" s="11" t="s">
        <v>376</v>
      </c>
      <c r="H4596" s="5" t="s">
        <v>116</v>
      </c>
      <c r="I4596" s="5" t="s">
        <v>39</v>
      </c>
      <c r="J4596" s="5" t="s">
        <v>40</v>
      </c>
      <c r="K4596" s="5" t="s">
        <v>41</v>
      </c>
      <c r="L4596" s="7">
        <v>45583.438888888886</v>
      </c>
      <c r="M4596" s="7">
        <v>45583.501261574071</v>
      </c>
      <c r="N4596" s="8">
        <v>1.4969444444286637</v>
      </c>
      <c r="O4596" s="9">
        <v>0</v>
      </c>
      <c r="P4596" s="9">
        <v>77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115.2647222210071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3886061</v>
      </c>
      <c r="B4597" s="5">
        <v>3</v>
      </c>
      <c r="C4597" s="5" t="s">
        <v>33</v>
      </c>
      <c r="D4597" s="5" t="s">
        <v>430</v>
      </c>
      <c r="E4597" s="11" t="s">
        <v>119</v>
      </c>
      <c r="F4597" s="11" t="s">
        <v>3662</v>
      </c>
      <c r="G4597" s="11" t="s">
        <v>376</v>
      </c>
      <c r="H4597" s="5" t="s">
        <v>116</v>
      </c>
      <c r="I4597" s="5" t="s">
        <v>39</v>
      </c>
      <c r="J4597" s="5" t="s">
        <v>40</v>
      </c>
      <c r="K4597" s="5" t="s">
        <v>41</v>
      </c>
      <c r="L4597" s="7">
        <v>45583.438888888886</v>
      </c>
      <c r="M4597" s="7">
        <v>45583.499502314815</v>
      </c>
      <c r="N4597" s="8">
        <v>1.4547222222900018</v>
      </c>
      <c r="O4597" s="9">
        <v>0</v>
      </c>
      <c r="P4597" s="9">
        <v>231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336.04083334899042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3886062</v>
      </c>
      <c r="B4598" s="5">
        <v>1</v>
      </c>
      <c r="C4598" s="5" t="s">
        <v>33</v>
      </c>
      <c r="D4598" s="5" t="s">
        <v>50</v>
      </c>
      <c r="E4598" s="11" t="s">
        <v>124</v>
      </c>
      <c r="F4598" s="11" t="s">
        <v>3663</v>
      </c>
      <c r="G4598" s="11" t="s">
        <v>115</v>
      </c>
      <c r="H4598" s="5" t="s">
        <v>38</v>
      </c>
      <c r="I4598" s="5" t="s">
        <v>39</v>
      </c>
      <c r="J4598" s="5" t="s">
        <v>40</v>
      </c>
      <c r="K4598" s="5" t="s">
        <v>117</v>
      </c>
      <c r="L4598" s="7">
        <v>45583.46775462963</v>
      </c>
      <c r="M4598" s="7">
        <v>45583.47797453704</v>
      </c>
      <c r="N4598" s="8">
        <v>0.24527777783805504</v>
      </c>
      <c r="O4598" s="9">
        <v>0</v>
      </c>
      <c r="P4598" s="9">
        <v>418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102.52611113630701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3886069</v>
      </c>
      <c r="B4599" s="5">
        <v>1</v>
      </c>
      <c r="C4599" s="5" t="s">
        <v>33</v>
      </c>
      <c r="D4599" s="5" t="s">
        <v>54</v>
      </c>
      <c r="E4599" s="11" t="s">
        <v>47</v>
      </c>
      <c r="F4599" s="11" t="s">
        <v>3664</v>
      </c>
      <c r="G4599" s="11" t="s">
        <v>44</v>
      </c>
      <c r="H4599" s="5" t="s">
        <v>38</v>
      </c>
      <c r="I4599" s="5" t="s">
        <v>39</v>
      </c>
      <c r="J4599" s="5" t="s">
        <v>45</v>
      </c>
      <c r="K4599" s="5" t="s">
        <v>41</v>
      </c>
      <c r="L4599" s="7">
        <v>45583.478310185186</v>
      </c>
      <c r="M4599" s="7">
        <v>45583.690972222219</v>
      </c>
      <c r="N4599" s="8">
        <v>5.1038888887851499</v>
      </c>
      <c r="O4599" s="9">
        <v>0</v>
      </c>
      <c r="P4599" s="9">
        <v>18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91.869999998132698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3886074</v>
      </c>
      <c r="B4600" s="5">
        <v>1</v>
      </c>
      <c r="C4600" s="5" t="s">
        <v>33</v>
      </c>
      <c r="D4600" s="5" t="s">
        <v>50</v>
      </c>
      <c r="E4600" s="11" t="s">
        <v>124</v>
      </c>
      <c r="F4600" s="11" t="s">
        <v>3665</v>
      </c>
      <c r="G4600" s="11" t="s">
        <v>115</v>
      </c>
      <c r="H4600" s="5" t="s">
        <v>38</v>
      </c>
      <c r="I4600" s="5" t="s">
        <v>39</v>
      </c>
      <c r="J4600" s="5" t="s">
        <v>40</v>
      </c>
      <c r="K4600" s="5" t="s">
        <v>117</v>
      </c>
      <c r="L4600" s="7">
        <v>45583.482835648145</v>
      </c>
      <c r="M4600" s="7">
        <v>45583.507638888892</v>
      </c>
      <c r="N4600" s="8">
        <v>0.5952777779311873</v>
      </c>
      <c r="O4600" s="9">
        <v>0</v>
      </c>
      <c r="P4600" s="9">
        <v>803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478.0080556787434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3886092</v>
      </c>
      <c r="B4601" s="5">
        <v>1</v>
      </c>
      <c r="C4601" s="5" t="s">
        <v>33</v>
      </c>
      <c r="D4601" s="5" t="s">
        <v>92</v>
      </c>
      <c r="E4601" s="11" t="s">
        <v>47</v>
      </c>
      <c r="F4601" s="11" t="s">
        <v>3666</v>
      </c>
      <c r="G4601" s="11" t="s">
        <v>115</v>
      </c>
      <c r="H4601" s="5" t="s">
        <v>38</v>
      </c>
      <c r="I4601" s="5" t="s">
        <v>39</v>
      </c>
      <c r="J4601" s="5" t="s">
        <v>40</v>
      </c>
      <c r="K4601" s="5" t="s">
        <v>117</v>
      </c>
      <c r="L4601" s="7">
        <v>45583.496562499997</v>
      </c>
      <c r="M4601" s="7">
        <v>45583.618055555555</v>
      </c>
      <c r="N4601" s="8">
        <v>2.9158333333907649</v>
      </c>
      <c r="O4601" s="9">
        <v>0</v>
      </c>
      <c r="P4601" s="9">
        <v>271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790.19083334889729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3886093</v>
      </c>
      <c r="B4602" s="5">
        <v>1</v>
      </c>
      <c r="C4602" s="5" t="s">
        <v>33</v>
      </c>
      <c r="D4602" s="5" t="s">
        <v>59</v>
      </c>
      <c r="E4602" s="11" t="s">
        <v>119</v>
      </c>
      <c r="F4602" s="11" t="s">
        <v>3667</v>
      </c>
      <c r="G4602" s="11" t="s">
        <v>44</v>
      </c>
      <c r="H4602" s="5" t="s">
        <v>116</v>
      </c>
      <c r="I4602" s="5" t="s">
        <v>39</v>
      </c>
      <c r="J4602" s="5" t="s">
        <v>45</v>
      </c>
      <c r="K4602" s="5" t="s">
        <v>41</v>
      </c>
      <c r="L4602" s="7">
        <v>45583.497210648151</v>
      </c>
      <c r="M4602" s="7">
        <v>45583.4997337963</v>
      </c>
      <c r="N4602" s="8">
        <v>6.0555555566679686E-2</v>
      </c>
      <c r="O4602" s="9">
        <v>4</v>
      </c>
      <c r="P4602" s="9">
        <v>197</v>
      </c>
      <c r="Q4602" s="9">
        <v>0</v>
      </c>
      <c r="R4602" s="9">
        <v>0</v>
      </c>
      <c r="S4602" s="9">
        <v>0</v>
      </c>
      <c r="T4602" s="9">
        <v>0</v>
      </c>
      <c r="U4602" s="10">
        <v>0.24222222226671875</v>
      </c>
      <c r="V4602" s="10">
        <v>11.929444446635898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3886093</v>
      </c>
      <c r="B4603" s="5">
        <v>2</v>
      </c>
      <c r="C4603" s="5" t="s">
        <v>33</v>
      </c>
      <c r="D4603" s="5" t="s">
        <v>59</v>
      </c>
      <c r="E4603" s="11" t="s">
        <v>119</v>
      </c>
      <c r="F4603" s="11" t="s">
        <v>3668</v>
      </c>
      <c r="G4603" s="11" t="s">
        <v>44</v>
      </c>
      <c r="H4603" s="5" t="s">
        <v>116</v>
      </c>
      <c r="I4603" s="5" t="s">
        <v>39</v>
      </c>
      <c r="J4603" s="5" t="s">
        <v>45</v>
      </c>
      <c r="K4603" s="5" t="s">
        <v>41</v>
      </c>
      <c r="L4603" s="7">
        <v>45583.497210648151</v>
      </c>
      <c r="M4603" s="7">
        <v>45583.582025462965</v>
      </c>
      <c r="N4603" s="8">
        <v>2.0355555555433966</v>
      </c>
      <c r="O4603" s="9">
        <v>0</v>
      </c>
      <c r="P4603" s="9">
        <v>473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962.8177777720266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3886093</v>
      </c>
      <c r="B4604" s="5">
        <v>3</v>
      </c>
      <c r="C4604" s="5" t="s">
        <v>33</v>
      </c>
      <c r="D4604" s="5" t="s">
        <v>59</v>
      </c>
      <c r="E4604" s="11" t="s">
        <v>119</v>
      </c>
      <c r="F4604" s="11" t="s">
        <v>3669</v>
      </c>
      <c r="G4604" s="11" t="s">
        <v>44</v>
      </c>
      <c r="H4604" s="5" t="s">
        <v>116</v>
      </c>
      <c r="I4604" s="5" t="s">
        <v>39</v>
      </c>
      <c r="J4604" s="5" t="s">
        <v>45</v>
      </c>
      <c r="K4604" s="5" t="s">
        <v>41</v>
      </c>
      <c r="L4604" s="7">
        <v>45583.497210648151</v>
      </c>
      <c r="M4604" s="7">
        <v>45583.58216435185</v>
      </c>
      <c r="N4604" s="8">
        <v>2.0388888887828216</v>
      </c>
      <c r="O4604" s="9">
        <v>0</v>
      </c>
      <c r="P4604" s="9">
        <v>658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1341.5888888190966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3886093</v>
      </c>
      <c r="B4605" s="5">
        <v>4</v>
      </c>
      <c r="C4605" s="5" t="s">
        <v>33</v>
      </c>
      <c r="D4605" s="5" t="s">
        <v>59</v>
      </c>
      <c r="E4605" s="11" t="s">
        <v>119</v>
      </c>
      <c r="F4605" s="11" t="s">
        <v>3670</v>
      </c>
      <c r="G4605" s="11" t="s">
        <v>44</v>
      </c>
      <c r="H4605" s="5" t="s">
        <v>116</v>
      </c>
      <c r="I4605" s="5" t="s">
        <v>39</v>
      </c>
      <c r="J4605" s="5" t="s">
        <v>45</v>
      </c>
      <c r="K4605" s="5" t="s">
        <v>41</v>
      </c>
      <c r="L4605" s="7">
        <v>45583.497210648151</v>
      </c>
      <c r="M4605" s="7">
        <v>45583.594328703701</v>
      </c>
      <c r="N4605" s="8">
        <v>2.3308333331951872</v>
      </c>
      <c r="O4605" s="9">
        <v>1</v>
      </c>
      <c r="P4605" s="9">
        <v>223</v>
      </c>
      <c r="Q4605" s="9">
        <v>0</v>
      </c>
      <c r="R4605" s="9">
        <v>0</v>
      </c>
      <c r="S4605" s="9">
        <v>0</v>
      </c>
      <c r="T4605" s="9">
        <v>0</v>
      </c>
      <c r="U4605" s="10">
        <v>2.3308333331951872</v>
      </c>
      <c r="V4605" s="10">
        <v>519.77583330252673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3886098</v>
      </c>
      <c r="B4606" s="5">
        <v>1</v>
      </c>
      <c r="C4606" s="5" t="s">
        <v>33</v>
      </c>
      <c r="D4606" s="5" t="s">
        <v>34</v>
      </c>
      <c r="E4606" s="11" t="s">
        <v>119</v>
      </c>
      <c r="F4606" s="11" t="s">
        <v>2434</v>
      </c>
      <c r="G4606" s="11" t="s">
        <v>44</v>
      </c>
      <c r="H4606" s="5" t="s">
        <v>116</v>
      </c>
      <c r="I4606" s="5" t="s">
        <v>39</v>
      </c>
      <c r="J4606" s="5" t="s">
        <v>45</v>
      </c>
      <c r="K4606" s="5" t="s">
        <v>41</v>
      </c>
      <c r="L4606" s="7">
        <v>45583.484953703701</v>
      </c>
      <c r="M4606" s="7">
        <v>45583.610405092593</v>
      </c>
      <c r="N4606" s="8">
        <v>3.0108333334210329</v>
      </c>
      <c r="O4606" s="9">
        <v>34</v>
      </c>
      <c r="P4606" s="9">
        <v>249</v>
      </c>
      <c r="Q4606" s="9">
        <v>0</v>
      </c>
      <c r="R4606" s="9">
        <v>0</v>
      </c>
      <c r="S4606" s="9">
        <v>0</v>
      </c>
      <c r="T4606" s="9">
        <v>0</v>
      </c>
      <c r="U4606" s="10">
        <v>102.36833333631512</v>
      </c>
      <c r="V4606" s="10">
        <v>749.69750002183719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3886105</v>
      </c>
      <c r="B4607" s="5">
        <v>1</v>
      </c>
      <c r="C4607" s="5" t="s">
        <v>33</v>
      </c>
      <c r="D4607" s="5" t="s">
        <v>50</v>
      </c>
      <c r="E4607" s="11" t="s">
        <v>47</v>
      </c>
      <c r="F4607" s="11" t="s">
        <v>3671</v>
      </c>
      <c r="G4607" s="11" t="s">
        <v>115</v>
      </c>
      <c r="H4607" s="5" t="s">
        <v>38</v>
      </c>
      <c r="I4607" s="5" t="s">
        <v>39</v>
      </c>
      <c r="J4607" s="5" t="s">
        <v>40</v>
      </c>
      <c r="K4607" s="5" t="s">
        <v>117</v>
      </c>
      <c r="L4607" s="7">
        <v>45583.502245370371</v>
      </c>
      <c r="M4607" s="7">
        <v>45583.793055555558</v>
      </c>
      <c r="N4607" s="8">
        <v>6.9794444444705732</v>
      </c>
      <c r="O4607" s="9">
        <v>0</v>
      </c>
      <c r="P4607" s="9">
        <v>36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251.26000000094064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3886107</v>
      </c>
      <c r="B4608" s="5">
        <v>1</v>
      </c>
      <c r="C4608" s="5" t="s">
        <v>33</v>
      </c>
      <c r="D4608" s="5" t="s">
        <v>59</v>
      </c>
      <c r="E4608" s="11" t="s">
        <v>47</v>
      </c>
      <c r="F4608" s="11" t="s">
        <v>3672</v>
      </c>
      <c r="G4608" s="11" t="s">
        <v>102</v>
      </c>
      <c r="H4608" s="5" t="s">
        <v>38</v>
      </c>
      <c r="I4608" s="5" t="s">
        <v>39</v>
      </c>
      <c r="J4608" s="5" t="s">
        <v>40</v>
      </c>
      <c r="K4608" s="5" t="s">
        <v>41</v>
      </c>
      <c r="L4608" s="7">
        <v>45583.506111111114</v>
      </c>
      <c r="M4608" s="7">
        <v>45583.757638888892</v>
      </c>
      <c r="N4608" s="8">
        <v>6.0366666666814126</v>
      </c>
      <c r="O4608" s="9">
        <v>0</v>
      </c>
      <c r="P4608" s="9">
        <v>1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6.0366666666814126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3886108</v>
      </c>
      <c r="B4609" s="5">
        <v>1</v>
      </c>
      <c r="C4609" s="5" t="s">
        <v>33</v>
      </c>
      <c r="D4609" s="5" t="s">
        <v>66</v>
      </c>
      <c r="E4609" s="11" t="s">
        <v>47</v>
      </c>
      <c r="F4609" s="11" t="s">
        <v>3673</v>
      </c>
      <c r="G4609" s="11" t="s">
        <v>102</v>
      </c>
      <c r="H4609" s="5" t="s">
        <v>38</v>
      </c>
      <c r="I4609" s="5" t="s">
        <v>39</v>
      </c>
      <c r="J4609" s="5" t="s">
        <v>40</v>
      </c>
      <c r="K4609" s="5" t="s">
        <v>41</v>
      </c>
      <c r="L4609" s="7">
        <v>45583.507719907408</v>
      </c>
      <c r="M4609" s="7">
        <v>45583.668749999997</v>
      </c>
      <c r="N4609" s="8">
        <v>3.8647222221479751</v>
      </c>
      <c r="O4609" s="9">
        <v>0</v>
      </c>
      <c r="P4609" s="9">
        <v>304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1174.8755555329844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3886117</v>
      </c>
      <c r="B4610" s="5">
        <v>1</v>
      </c>
      <c r="C4610" s="5" t="s">
        <v>33</v>
      </c>
      <c r="D4610" s="5" t="s">
        <v>54</v>
      </c>
      <c r="E4610" s="11" t="s">
        <v>47</v>
      </c>
      <c r="F4610" s="11" t="s">
        <v>3605</v>
      </c>
      <c r="G4610" s="11" t="s">
        <v>44</v>
      </c>
      <c r="H4610" s="5" t="s">
        <v>38</v>
      </c>
      <c r="I4610" s="5" t="s">
        <v>39</v>
      </c>
      <c r="J4610" s="5" t="s">
        <v>45</v>
      </c>
      <c r="K4610" s="5" t="s">
        <v>41</v>
      </c>
      <c r="L4610" s="7">
        <v>45583.511435185188</v>
      </c>
      <c r="M4610" s="7">
        <v>45583.720833333333</v>
      </c>
      <c r="N4610" s="8">
        <v>5.0255555554758757</v>
      </c>
      <c r="O4610" s="9">
        <v>0</v>
      </c>
      <c r="P4610" s="9">
        <v>182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914.65111109660938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3886129</v>
      </c>
      <c r="B4611" s="5">
        <v>1</v>
      </c>
      <c r="C4611" s="5" t="s">
        <v>33</v>
      </c>
      <c r="D4611" s="5" t="s">
        <v>54</v>
      </c>
      <c r="E4611" s="11" t="s">
        <v>124</v>
      </c>
      <c r="F4611" s="11" t="s">
        <v>3674</v>
      </c>
      <c r="G4611" s="11" t="s">
        <v>620</v>
      </c>
      <c r="H4611" s="5" t="s">
        <v>38</v>
      </c>
      <c r="I4611" s="5" t="s">
        <v>39</v>
      </c>
      <c r="J4611" s="5" t="s">
        <v>40</v>
      </c>
      <c r="K4611" s="5" t="s">
        <v>41</v>
      </c>
      <c r="L4611" s="7">
        <v>45583.512187499997</v>
      </c>
      <c r="M4611" s="7">
        <v>45583.668055555558</v>
      </c>
      <c r="N4611" s="8">
        <v>3.7408333334606141</v>
      </c>
      <c r="O4611" s="9">
        <v>0</v>
      </c>
      <c r="P4611" s="9">
        <v>1997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7470.4441669208463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3886130</v>
      </c>
      <c r="B4612" s="5">
        <v>1</v>
      </c>
      <c r="C4612" s="5" t="s">
        <v>33</v>
      </c>
      <c r="D4612" s="5" t="s">
        <v>50</v>
      </c>
      <c r="E4612" s="11" t="s">
        <v>47</v>
      </c>
      <c r="F4612" s="11" t="s">
        <v>1239</v>
      </c>
      <c r="G4612" s="11" t="s">
        <v>2651</v>
      </c>
      <c r="H4612" s="5" t="s">
        <v>38</v>
      </c>
      <c r="I4612" s="5" t="s">
        <v>39</v>
      </c>
      <c r="J4612" s="5" t="s">
        <v>40</v>
      </c>
      <c r="K4612" s="5" t="s">
        <v>41</v>
      </c>
      <c r="L4612" s="7">
        <v>45583.515497685185</v>
      </c>
      <c r="M4612" s="7">
        <v>45583.630868055552</v>
      </c>
      <c r="N4612" s="8">
        <v>2.7688888888224028</v>
      </c>
      <c r="O4612" s="9">
        <v>0</v>
      </c>
      <c r="P4612" s="9">
        <v>389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1077.0977777519147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3886131</v>
      </c>
      <c r="B4613" s="5">
        <v>1</v>
      </c>
      <c r="C4613" s="5" t="s">
        <v>33</v>
      </c>
      <c r="D4613" s="5" t="s">
        <v>84</v>
      </c>
      <c r="E4613" s="11" t="s">
        <v>35</v>
      </c>
      <c r="F4613" s="11" t="s">
        <v>3675</v>
      </c>
      <c r="G4613" s="11" t="s">
        <v>176</v>
      </c>
      <c r="H4613" s="5" t="s">
        <v>38</v>
      </c>
      <c r="I4613" s="5" t="s">
        <v>39</v>
      </c>
      <c r="J4613" s="5" t="s">
        <v>40</v>
      </c>
      <c r="K4613" s="5" t="s">
        <v>41</v>
      </c>
      <c r="L4613" s="7">
        <v>45583.515601851854</v>
      </c>
      <c r="M4613" s="7">
        <v>45583.696145833332</v>
      </c>
      <c r="N4613" s="8">
        <v>4.3330555554712191</v>
      </c>
      <c r="O4613" s="9">
        <v>0</v>
      </c>
      <c r="P4613" s="9">
        <v>50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216.65277777356096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3886147</v>
      </c>
      <c r="B4614" s="5">
        <v>1</v>
      </c>
      <c r="C4614" s="5" t="s">
        <v>33</v>
      </c>
      <c r="D4614" s="5" t="s">
        <v>34</v>
      </c>
      <c r="E4614" s="11" t="s">
        <v>35</v>
      </c>
      <c r="F4614" s="11" t="s">
        <v>3676</v>
      </c>
      <c r="G4614" s="11" t="s">
        <v>44</v>
      </c>
      <c r="H4614" s="5" t="s">
        <v>38</v>
      </c>
      <c r="I4614" s="5" t="s">
        <v>39</v>
      </c>
      <c r="J4614" s="5" t="s">
        <v>45</v>
      </c>
      <c r="K4614" s="5" t="s">
        <v>41</v>
      </c>
      <c r="L4614" s="7">
        <v>45583.523078703707</v>
      </c>
      <c r="M4614" s="7">
        <v>45583.870138888888</v>
      </c>
      <c r="N4614" s="8">
        <v>8.3294444443308748</v>
      </c>
      <c r="O4614" s="9">
        <v>0</v>
      </c>
      <c r="P4614" s="9">
        <v>65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541.41388888150686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3886151</v>
      </c>
      <c r="B4615" s="5">
        <v>1</v>
      </c>
      <c r="C4615" s="5" t="s">
        <v>33</v>
      </c>
      <c r="D4615" s="5" t="s">
        <v>42</v>
      </c>
      <c r="E4615" s="11" t="s">
        <v>47</v>
      </c>
      <c r="F4615" s="11" t="s">
        <v>3677</v>
      </c>
      <c r="G4615" s="11" t="s">
        <v>37</v>
      </c>
      <c r="H4615" s="5" t="s">
        <v>38</v>
      </c>
      <c r="I4615" s="5" t="s">
        <v>39</v>
      </c>
      <c r="J4615" s="5" t="s">
        <v>40</v>
      </c>
      <c r="K4615" s="5" t="s">
        <v>41</v>
      </c>
      <c r="L4615" s="7">
        <v>45583.525196759256</v>
      </c>
      <c r="M4615" s="7">
        <v>45583.830555555556</v>
      </c>
      <c r="N4615" s="8">
        <v>7.3286111112101935</v>
      </c>
      <c r="O4615" s="9">
        <v>0</v>
      </c>
      <c r="P4615" s="9">
        <v>15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109.9291666681529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3886159</v>
      </c>
      <c r="B4616" s="5">
        <v>1</v>
      </c>
      <c r="C4616" s="5" t="s">
        <v>33</v>
      </c>
      <c r="D4616" s="5" t="s">
        <v>148</v>
      </c>
      <c r="E4616" s="11" t="s">
        <v>119</v>
      </c>
      <c r="F4616" s="11" t="s">
        <v>3678</v>
      </c>
      <c r="G4616" s="11" t="s">
        <v>204</v>
      </c>
      <c r="H4616" s="5" t="s">
        <v>116</v>
      </c>
      <c r="I4616" s="5" t="s">
        <v>39</v>
      </c>
      <c r="J4616" s="5" t="s">
        <v>40</v>
      </c>
      <c r="K4616" s="5" t="s">
        <v>117</v>
      </c>
      <c r="L4616" s="7">
        <v>45583.530057870368</v>
      </c>
      <c r="M4616" s="7">
        <v>45583.556944444441</v>
      </c>
      <c r="N4616" s="8">
        <v>0.64527777774492279</v>
      </c>
      <c r="O4616" s="9">
        <v>0</v>
      </c>
      <c r="P4616" s="9">
        <v>8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5.1622222219593823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3886175</v>
      </c>
      <c r="B4617" s="5">
        <v>1</v>
      </c>
      <c r="C4617" s="5" t="s">
        <v>33</v>
      </c>
      <c r="D4617" s="5" t="s">
        <v>75</v>
      </c>
      <c r="E4617" s="11" t="s">
        <v>124</v>
      </c>
      <c r="F4617" s="11" t="s">
        <v>3679</v>
      </c>
      <c r="G4617" s="11" t="s">
        <v>115</v>
      </c>
      <c r="H4617" s="5" t="s">
        <v>38</v>
      </c>
      <c r="I4617" s="5" t="s">
        <v>39</v>
      </c>
      <c r="J4617" s="5" t="s">
        <v>40</v>
      </c>
      <c r="K4617" s="5" t="s">
        <v>117</v>
      </c>
      <c r="L4617" s="7">
        <v>45583.539085648146</v>
      </c>
      <c r="M4617" s="7">
        <v>45583.583993055552</v>
      </c>
      <c r="N4617" s="8">
        <v>1.0777777777402662</v>
      </c>
      <c r="O4617" s="9">
        <v>0</v>
      </c>
      <c r="P4617" s="9">
        <v>395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425.72222220740514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3886188</v>
      </c>
      <c r="B4618" s="5">
        <v>1</v>
      </c>
      <c r="C4618" s="5" t="s">
        <v>33</v>
      </c>
      <c r="D4618" s="5" t="s">
        <v>42</v>
      </c>
      <c r="E4618" s="11" t="s">
        <v>35</v>
      </c>
      <c r="F4618" s="11" t="s">
        <v>3498</v>
      </c>
      <c r="G4618" s="11" t="s">
        <v>44</v>
      </c>
      <c r="H4618" s="5" t="s">
        <v>38</v>
      </c>
      <c r="I4618" s="5" t="s">
        <v>39</v>
      </c>
      <c r="J4618" s="5" t="s">
        <v>45</v>
      </c>
      <c r="K4618" s="5" t="s">
        <v>41</v>
      </c>
      <c r="L4618" s="7">
        <v>45583.401493055557</v>
      </c>
      <c r="M4618" s="7">
        <v>45583.772222222222</v>
      </c>
      <c r="N4618" s="8">
        <v>8.8974999999627471</v>
      </c>
      <c r="O4618" s="9">
        <v>0</v>
      </c>
      <c r="P4618" s="9">
        <v>6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53.384999999776483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3886206</v>
      </c>
      <c r="B4619" s="5">
        <v>1</v>
      </c>
      <c r="C4619" s="5" t="s">
        <v>33</v>
      </c>
      <c r="D4619" s="5" t="s">
        <v>81</v>
      </c>
      <c r="E4619" s="11" t="s">
        <v>119</v>
      </c>
      <c r="F4619" s="11" t="s">
        <v>3680</v>
      </c>
      <c r="G4619" s="11" t="s">
        <v>176</v>
      </c>
      <c r="H4619" s="5" t="s">
        <v>116</v>
      </c>
      <c r="I4619" s="5" t="s">
        <v>39</v>
      </c>
      <c r="J4619" s="5" t="s">
        <v>40</v>
      </c>
      <c r="K4619" s="5" t="s">
        <v>41</v>
      </c>
      <c r="L4619" s="7">
        <v>45583.53765046296</v>
      </c>
      <c r="M4619" s="7">
        <v>45583.663090277776</v>
      </c>
      <c r="N4619" s="8">
        <v>3.0105555555783212</v>
      </c>
      <c r="O4619" s="9">
        <v>0</v>
      </c>
      <c r="P4619" s="9">
        <v>10590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31881.783333574422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3886218</v>
      </c>
      <c r="B4620" s="5">
        <v>1</v>
      </c>
      <c r="C4620" s="5" t="s">
        <v>33</v>
      </c>
      <c r="D4620" s="5" t="s">
        <v>34</v>
      </c>
      <c r="E4620" s="11" t="s">
        <v>119</v>
      </c>
      <c r="F4620" s="11" t="s">
        <v>3681</v>
      </c>
      <c r="G4620" s="11" t="s">
        <v>423</v>
      </c>
      <c r="H4620" s="5" t="s">
        <v>116</v>
      </c>
      <c r="I4620" s="5" t="s">
        <v>39</v>
      </c>
      <c r="J4620" s="5" t="s">
        <v>40</v>
      </c>
      <c r="K4620" s="5" t="s">
        <v>41</v>
      </c>
      <c r="L4620" s="7">
        <v>45583.551388888889</v>
      </c>
      <c r="M4620" s="7">
        <v>45583.673564814817</v>
      </c>
      <c r="N4620" s="8">
        <v>2.9322222222690471</v>
      </c>
      <c r="O4620" s="9">
        <v>1</v>
      </c>
      <c r="P4620" s="9">
        <v>8</v>
      </c>
      <c r="Q4620" s="9">
        <v>0</v>
      </c>
      <c r="R4620" s="9">
        <v>0</v>
      </c>
      <c r="S4620" s="9">
        <v>0</v>
      </c>
      <c r="T4620" s="9">
        <v>0</v>
      </c>
      <c r="U4620" s="10">
        <v>2.9322222222690471</v>
      </c>
      <c r="V4620" s="10">
        <v>23.457777778152376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3886218</v>
      </c>
      <c r="B4621" s="5">
        <v>2</v>
      </c>
      <c r="C4621" s="5" t="s">
        <v>33</v>
      </c>
      <c r="D4621" s="5" t="s">
        <v>34</v>
      </c>
      <c r="E4621" s="11" t="s">
        <v>119</v>
      </c>
      <c r="F4621" s="11" t="s">
        <v>3682</v>
      </c>
      <c r="G4621" s="11" t="s">
        <v>423</v>
      </c>
      <c r="H4621" s="5" t="s">
        <v>116</v>
      </c>
      <c r="I4621" s="5" t="s">
        <v>39</v>
      </c>
      <c r="J4621" s="5" t="s">
        <v>40</v>
      </c>
      <c r="K4621" s="5" t="s">
        <v>41</v>
      </c>
      <c r="L4621" s="7">
        <v>45583.551388888889</v>
      </c>
      <c r="M4621" s="7">
        <v>45583.674525462964</v>
      </c>
      <c r="N4621" s="8">
        <v>2.9552777778008021</v>
      </c>
      <c r="O4621" s="9">
        <v>28</v>
      </c>
      <c r="P4621" s="9">
        <v>217</v>
      </c>
      <c r="Q4621" s="9">
        <v>0</v>
      </c>
      <c r="R4621" s="9">
        <v>0</v>
      </c>
      <c r="S4621" s="9">
        <v>0</v>
      </c>
      <c r="T4621" s="9">
        <v>0</v>
      </c>
      <c r="U4621" s="10">
        <v>82.74777777842246</v>
      </c>
      <c r="V4621" s="10">
        <v>641.29527778277406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3886230</v>
      </c>
      <c r="B4622" s="5">
        <v>1</v>
      </c>
      <c r="C4622" s="5" t="s">
        <v>33</v>
      </c>
      <c r="D4622" s="5" t="s">
        <v>148</v>
      </c>
      <c r="E4622" s="11" t="s">
        <v>119</v>
      </c>
      <c r="F4622" s="11" t="s">
        <v>3683</v>
      </c>
      <c r="G4622" s="11" t="s">
        <v>204</v>
      </c>
      <c r="H4622" s="5" t="s">
        <v>116</v>
      </c>
      <c r="I4622" s="5" t="s">
        <v>39</v>
      </c>
      <c r="J4622" s="5" t="s">
        <v>40</v>
      </c>
      <c r="K4622" s="5" t="s">
        <v>117</v>
      </c>
      <c r="L4622" s="7">
        <v>45583.558935185189</v>
      </c>
      <c r="M4622" s="7">
        <v>45583.577777777777</v>
      </c>
      <c r="N4622" s="8">
        <v>0.45222222211305052</v>
      </c>
      <c r="O4622" s="9">
        <v>0</v>
      </c>
      <c r="P4622" s="9">
        <v>3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1.3566666663391516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3886236</v>
      </c>
      <c r="B4623" s="5">
        <v>1</v>
      </c>
      <c r="C4623" s="5" t="s">
        <v>33</v>
      </c>
      <c r="D4623" s="5" t="s">
        <v>66</v>
      </c>
      <c r="E4623" s="11" t="s">
        <v>47</v>
      </c>
      <c r="F4623" s="11" t="s">
        <v>1975</v>
      </c>
      <c r="G4623" s="11" t="s">
        <v>37</v>
      </c>
      <c r="H4623" s="5" t="s">
        <v>38</v>
      </c>
      <c r="I4623" s="5" t="s">
        <v>39</v>
      </c>
      <c r="J4623" s="5" t="s">
        <v>40</v>
      </c>
      <c r="K4623" s="5" t="s">
        <v>41</v>
      </c>
      <c r="L4623" s="7">
        <v>45583.448807870373</v>
      </c>
      <c r="M4623" s="7">
        <v>45583.695138888892</v>
      </c>
      <c r="N4623" s="8">
        <v>5.9119444444659166</v>
      </c>
      <c r="O4623" s="9">
        <v>0</v>
      </c>
      <c r="P4623" s="9">
        <v>198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1170.5650000042515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3886243</v>
      </c>
      <c r="B4624" s="5">
        <v>1</v>
      </c>
      <c r="C4624" s="5" t="s">
        <v>33</v>
      </c>
      <c r="D4624" s="5" t="s">
        <v>81</v>
      </c>
      <c r="E4624" s="11" t="s">
        <v>47</v>
      </c>
      <c r="F4624" s="11" t="s">
        <v>90</v>
      </c>
      <c r="G4624" s="11" t="s">
        <v>195</v>
      </c>
      <c r="H4624" s="5" t="s">
        <v>38</v>
      </c>
      <c r="I4624" s="5" t="s">
        <v>39</v>
      </c>
      <c r="J4624" s="5" t="s">
        <v>40</v>
      </c>
      <c r="K4624" s="5" t="s">
        <v>41</v>
      </c>
      <c r="L4624" s="7">
        <v>45583.55741898148</v>
      </c>
      <c r="M4624" s="7">
        <v>45583.732638888891</v>
      </c>
      <c r="N4624" s="8">
        <v>4.2052777778590098</v>
      </c>
      <c r="O4624" s="9">
        <v>0</v>
      </c>
      <c r="P4624" s="9">
        <v>185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777.97638890391681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3886244</v>
      </c>
      <c r="B4625" s="5">
        <v>1</v>
      </c>
      <c r="C4625" s="5" t="s">
        <v>33</v>
      </c>
      <c r="D4625" s="5" t="s">
        <v>54</v>
      </c>
      <c r="E4625" s="11" t="s">
        <v>47</v>
      </c>
      <c r="F4625" s="11" t="s">
        <v>3684</v>
      </c>
      <c r="G4625" s="11" t="s">
        <v>91</v>
      </c>
      <c r="H4625" s="5" t="s">
        <v>38</v>
      </c>
      <c r="I4625" s="5" t="s">
        <v>39</v>
      </c>
      <c r="J4625" s="5" t="s">
        <v>40</v>
      </c>
      <c r="K4625" s="5" t="s">
        <v>41</v>
      </c>
      <c r="L4625" s="7">
        <v>45583.555925925924</v>
      </c>
      <c r="M4625" s="7">
        <v>45583.836111111108</v>
      </c>
      <c r="N4625" s="8">
        <v>6.7244444444077089</v>
      </c>
      <c r="O4625" s="9">
        <v>0</v>
      </c>
      <c r="P4625" s="9">
        <v>288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1936.6399999894202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3886246</v>
      </c>
      <c r="B4626" s="5">
        <v>1</v>
      </c>
      <c r="C4626" s="5" t="s">
        <v>33</v>
      </c>
      <c r="D4626" s="5" t="s">
        <v>42</v>
      </c>
      <c r="E4626" s="11" t="s">
        <v>47</v>
      </c>
      <c r="F4626" s="11" t="s">
        <v>3685</v>
      </c>
      <c r="G4626" s="11" t="s">
        <v>37</v>
      </c>
      <c r="H4626" s="5" t="s">
        <v>38</v>
      </c>
      <c r="I4626" s="5" t="s">
        <v>39</v>
      </c>
      <c r="J4626" s="5" t="s">
        <v>40</v>
      </c>
      <c r="K4626" s="5" t="s">
        <v>41</v>
      </c>
      <c r="L4626" s="7">
        <v>45583.569363425922</v>
      </c>
      <c r="M4626" s="7">
        <v>45583.886805555558</v>
      </c>
      <c r="N4626" s="8">
        <v>7.6186111112474464</v>
      </c>
      <c r="O4626" s="9">
        <v>0</v>
      </c>
      <c r="P4626" s="9">
        <v>6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45.711666667484678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3886253</v>
      </c>
      <c r="B4627" s="5">
        <v>1</v>
      </c>
      <c r="C4627" s="5" t="s">
        <v>33</v>
      </c>
      <c r="D4627" s="5" t="s">
        <v>54</v>
      </c>
      <c r="E4627" s="11" t="s">
        <v>47</v>
      </c>
      <c r="F4627" s="11" t="s">
        <v>3686</v>
      </c>
      <c r="G4627" s="11" t="s">
        <v>44</v>
      </c>
      <c r="H4627" s="5" t="s">
        <v>38</v>
      </c>
      <c r="I4627" s="5" t="s">
        <v>39</v>
      </c>
      <c r="J4627" s="5" t="s">
        <v>45</v>
      </c>
      <c r="K4627" s="5" t="s">
        <v>41</v>
      </c>
      <c r="L4627" s="7">
        <v>45583.570937500001</v>
      </c>
      <c r="M4627" s="7">
        <v>45583.855555555558</v>
      </c>
      <c r="N4627" s="8">
        <v>6.8308333333698101</v>
      </c>
      <c r="O4627" s="9">
        <v>0</v>
      </c>
      <c r="P4627" s="9">
        <v>134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915.33166667155456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3886261</v>
      </c>
      <c r="B4628" s="5">
        <v>1</v>
      </c>
      <c r="C4628" s="5" t="s">
        <v>33</v>
      </c>
      <c r="D4628" s="5" t="s">
        <v>56</v>
      </c>
      <c r="E4628" s="11" t="s">
        <v>47</v>
      </c>
      <c r="F4628" s="11" t="s">
        <v>3687</v>
      </c>
      <c r="G4628" s="11" t="s">
        <v>176</v>
      </c>
      <c r="H4628" s="5" t="s">
        <v>38</v>
      </c>
      <c r="I4628" s="5" t="s">
        <v>39</v>
      </c>
      <c r="J4628" s="5" t="s">
        <v>40</v>
      </c>
      <c r="K4628" s="5" t="s">
        <v>41</v>
      </c>
      <c r="L4628" s="7">
        <v>45583.564826388887</v>
      </c>
      <c r="M4628" s="7">
        <v>45583.941666666666</v>
      </c>
      <c r="N4628" s="8">
        <v>9.0441666666883975</v>
      </c>
      <c r="O4628" s="9">
        <v>0</v>
      </c>
      <c r="P4628" s="9">
        <v>132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1193.8300000028685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3886265</v>
      </c>
      <c r="B4629" s="5">
        <v>1</v>
      </c>
      <c r="C4629" s="5" t="s">
        <v>33</v>
      </c>
      <c r="D4629" s="5" t="s">
        <v>72</v>
      </c>
      <c r="E4629" s="11" t="s">
        <v>47</v>
      </c>
      <c r="F4629" s="11" t="s">
        <v>3688</v>
      </c>
      <c r="G4629" s="11" t="s">
        <v>37</v>
      </c>
      <c r="H4629" s="5" t="s">
        <v>38</v>
      </c>
      <c r="I4629" s="5" t="s">
        <v>39</v>
      </c>
      <c r="J4629" s="5" t="s">
        <v>40</v>
      </c>
      <c r="K4629" s="5" t="s">
        <v>41</v>
      </c>
      <c r="L4629" s="7">
        <v>45583.405844907407</v>
      </c>
      <c r="M4629" s="7">
        <v>45583.775000000001</v>
      </c>
      <c r="N4629" s="8">
        <v>8.8597222222597338</v>
      </c>
      <c r="O4629" s="9">
        <v>0</v>
      </c>
      <c r="P4629" s="9">
        <v>8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70.877777778077871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3886267</v>
      </c>
      <c r="B4630" s="5">
        <v>1</v>
      </c>
      <c r="C4630" s="5" t="s">
        <v>33</v>
      </c>
      <c r="D4630" s="5" t="s">
        <v>75</v>
      </c>
      <c r="E4630" s="11" t="s">
        <v>47</v>
      </c>
      <c r="F4630" s="11" t="s">
        <v>2890</v>
      </c>
      <c r="G4630" s="11" t="s">
        <v>37</v>
      </c>
      <c r="H4630" s="5" t="s">
        <v>38</v>
      </c>
      <c r="I4630" s="5" t="s">
        <v>39</v>
      </c>
      <c r="J4630" s="5" t="s">
        <v>40</v>
      </c>
      <c r="K4630" s="5" t="s">
        <v>41</v>
      </c>
      <c r="L4630" s="7">
        <v>45583.578043981484</v>
      </c>
      <c r="M4630" s="7">
        <v>45583.895833333336</v>
      </c>
      <c r="N4630" s="8">
        <v>7.6269444444333203</v>
      </c>
      <c r="O4630" s="9">
        <v>0</v>
      </c>
      <c r="P4630" s="9">
        <v>2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15.253888888866641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3886276</v>
      </c>
      <c r="B4631" s="5">
        <v>1</v>
      </c>
      <c r="C4631" s="5" t="s">
        <v>33</v>
      </c>
      <c r="D4631" s="5" t="s">
        <v>59</v>
      </c>
      <c r="E4631" s="11" t="s">
        <v>119</v>
      </c>
      <c r="F4631" s="11" t="s">
        <v>3689</v>
      </c>
      <c r="G4631" s="11" t="s">
        <v>49</v>
      </c>
      <c r="H4631" s="5" t="s">
        <v>116</v>
      </c>
      <c r="I4631" s="5" t="s">
        <v>39</v>
      </c>
      <c r="J4631" s="5" t="s">
        <v>40</v>
      </c>
      <c r="K4631" s="5" t="s">
        <v>41</v>
      </c>
      <c r="L4631" s="7">
        <v>45583.583310185182</v>
      </c>
      <c r="M4631" s="7">
        <v>45583.58630787037</v>
      </c>
      <c r="N4631" s="8">
        <v>7.1944444498512894E-2</v>
      </c>
      <c r="O4631" s="9">
        <v>0</v>
      </c>
      <c r="P4631" s="9">
        <v>8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0.57555555598810315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3886283</v>
      </c>
      <c r="B4632" s="5">
        <v>1</v>
      </c>
      <c r="C4632" s="5" t="s">
        <v>33</v>
      </c>
      <c r="D4632" s="5" t="s">
        <v>56</v>
      </c>
      <c r="E4632" s="11" t="s">
        <v>47</v>
      </c>
      <c r="F4632" s="11" t="s">
        <v>3690</v>
      </c>
      <c r="G4632" s="11" t="s">
        <v>37</v>
      </c>
      <c r="H4632" s="5" t="s">
        <v>38</v>
      </c>
      <c r="I4632" s="5" t="s">
        <v>39</v>
      </c>
      <c r="J4632" s="5" t="s">
        <v>40</v>
      </c>
      <c r="K4632" s="5" t="s">
        <v>41</v>
      </c>
      <c r="L4632" s="7">
        <v>45583.588993055557</v>
      </c>
      <c r="M4632" s="7">
        <v>45583.85833333333</v>
      </c>
      <c r="N4632" s="8">
        <v>6.4641666665556841</v>
      </c>
      <c r="O4632" s="9">
        <v>0</v>
      </c>
      <c r="P4632" s="9">
        <v>3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19.392499999667052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3886289</v>
      </c>
      <c r="B4633" s="5">
        <v>1</v>
      </c>
      <c r="C4633" s="5" t="s">
        <v>33</v>
      </c>
      <c r="D4633" s="5" t="s">
        <v>148</v>
      </c>
      <c r="E4633" s="11" t="s">
        <v>119</v>
      </c>
      <c r="F4633" s="11" t="s">
        <v>3691</v>
      </c>
      <c r="G4633" s="11" t="s">
        <v>204</v>
      </c>
      <c r="H4633" s="5" t="s">
        <v>116</v>
      </c>
      <c r="I4633" s="5" t="s">
        <v>39</v>
      </c>
      <c r="J4633" s="5" t="s">
        <v>40</v>
      </c>
      <c r="K4633" s="5" t="s">
        <v>117</v>
      </c>
      <c r="L4633" s="7">
        <v>45583.592685185184</v>
      </c>
      <c r="M4633" s="7">
        <v>45583.607638888891</v>
      </c>
      <c r="N4633" s="8">
        <v>0.3588888889644295</v>
      </c>
      <c r="O4633" s="9">
        <v>0</v>
      </c>
      <c r="P4633" s="9">
        <v>1016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364.63111118786037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3886296</v>
      </c>
      <c r="B4634" s="5">
        <v>1</v>
      </c>
      <c r="C4634" s="5" t="s">
        <v>33</v>
      </c>
      <c r="D4634" s="5" t="s">
        <v>88</v>
      </c>
      <c r="E4634" s="11" t="s">
        <v>47</v>
      </c>
      <c r="F4634" s="11" t="s">
        <v>3692</v>
      </c>
      <c r="G4634" s="11" t="s">
        <v>37</v>
      </c>
      <c r="H4634" s="5" t="s">
        <v>38</v>
      </c>
      <c r="I4634" s="5" t="s">
        <v>39</v>
      </c>
      <c r="J4634" s="5" t="s">
        <v>40</v>
      </c>
      <c r="K4634" s="5" t="s">
        <v>41</v>
      </c>
      <c r="L4634" s="7">
        <v>45583.596030092594</v>
      </c>
      <c r="M4634" s="7">
        <v>45583.890972222223</v>
      </c>
      <c r="N4634" s="8">
        <v>7.0786111110937782</v>
      </c>
      <c r="O4634" s="9">
        <v>0</v>
      </c>
      <c r="P4634" s="9">
        <v>145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1026.3986111085978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3886303</v>
      </c>
      <c r="B4635" s="5">
        <v>1</v>
      </c>
      <c r="C4635" s="5" t="s">
        <v>33</v>
      </c>
      <c r="D4635" s="5" t="s">
        <v>95</v>
      </c>
      <c r="E4635" s="11" t="s">
        <v>47</v>
      </c>
      <c r="F4635" s="11" t="s">
        <v>3693</v>
      </c>
      <c r="G4635" s="11" t="s">
        <v>44</v>
      </c>
      <c r="H4635" s="5" t="s">
        <v>38</v>
      </c>
      <c r="I4635" s="5" t="s">
        <v>39</v>
      </c>
      <c r="J4635" s="5" t="s">
        <v>45</v>
      </c>
      <c r="K4635" s="5" t="s">
        <v>41</v>
      </c>
      <c r="L4635" s="7">
        <v>45583.582557870373</v>
      </c>
      <c r="M4635" s="7">
        <v>45583.788888888892</v>
      </c>
      <c r="N4635" s="8">
        <v>4.9519444444449618</v>
      </c>
      <c r="O4635" s="9">
        <v>0</v>
      </c>
      <c r="P4635" s="9">
        <v>425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2104.5763888891088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3886309</v>
      </c>
      <c r="B4636" s="5">
        <v>1</v>
      </c>
      <c r="C4636" s="5" t="s">
        <v>33</v>
      </c>
      <c r="D4636" s="5" t="s">
        <v>153</v>
      </c>
      <c r="E4636" s="11" t="s">
        <v>47</v>
      </c>
      <c r="F4636" s="11" t="s">
        <v>3694</v>
      </c>
      <c r="G4636" s="11" t="s">
        <v>37</v>
      </c>
      <c r="H4636" s="5" t="s">
        <v>38</v>
      </c>
      <c r="I4636" s="5" t="s">
        <v>39</v>
      </c>
      <c r="J4636" s="5" t="s">
        <v>40</v>
      </c>
      <c r="K4636" s="5" t="s">
        <v>41</v>
      </c>
      <c r="L4636" s="7">
        <v>45583.601238425923</v>
      </c>
      <c r="M4636" s="7">
        <v>45583.87222222222</v>
      </c>
      <c r="N4636" s="8">
        <v>6.5036111111403443</v>
      </c>
      <c r="O4636" s="9">
        <v>0</v>
      </c>
      <c r="P4636" s="9">
        <v>48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312.17333333473653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3886310</v>
      </c>
      <c r="B4637" s="5">
        <v>1</v>
      </c>
      <c r="C4637" s="5" t="s">
        <v>33</v>
      </c>
      <c r="D4637" s="5" t="s">
        <v>84</v>
      </c>
      <c r="E4637" s="11" t="s">
        <v>113</v>
      </c>
      <c r="F4637" s="11" t="s">
        <v>3695</v>
      </c>
      <c r="G4637" s="11" t="s">
        <v>2651</v>
      </c>
      <c r="H4637" s="5" t="s">
        <v>116</v>
      </c>
      <c r="I4637" s="5" t="s">
        <v>39</v>
      </c>
      <c r="J4637" s="5" t="s">
        <v>40</v>
      </c>
      <c r="K4637" s="5" t="s">
        <v>41</v>
      </c>
      <c r="L4637" s="7">
        <v>45583.601898148147</v>
      </c>
      <c r="M4637" s="7">
        <v>45583.607511574075</v>
      </c>
      <c r="N4637" s="8">
        <v>0.13472222228301689</v>
      </c>
      <c r="O4637" s="9">
        <v>0</v>
      </c>
      <c r="P4637" s="9">
        <v>207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27.887500012584496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3886321</v>
      </c>
      <c r="B4638" s="5">
        <v>1</v>
      </c>
      <c r="C4638" s="5" t="s">
        <v>33</v>
      </c>
      <c r="D4638" s="5" t="s">
        <v>59</v>
      </c>
      <c r="E4638" s="11" t="s">
        <v>35</v>
      </c>
      <c r="F4638" s="11" t="s">
        <v>3696</v>
      </c>
      <c r="G4638" s="11" t="s">
        <v>195</v>
      </c>
      <c r="H4638" s="5" t="s">
        <v>38</v>
      </c>
      <c r="I4638" s="5" t="s">
        <v>39</v>
      </c>
      <c r="J4638" s="5" t="s">
        <v>40</v>
      </c>
      <c r="K4638" s="5" t="s">
        <v>41</v>
      </c>
      <c r="L4638" s="7">
        <v>45583.605358796296</v>
      </c>
      <c r="M4638" s="7">
        <v>45583.822222222225</v>
      </c>
      <c r="N4638" s="8">
        <v>5.2047222222900018</v>
      </c>
      <c r="O4638" s="9">
        <v>0</v>
      </c>
      <c r="P4638" s="9">
        <v>8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41.637777778320014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3886322</v>
      </c>
      <c r="B4639" s="5">
        <v>1</v>
      </c>
      <c r="C4639" s="5" t="s">
        <v>33</v>
      </c>
      <c r="D4639" s="5" t="s">
        <v>214</v>
      </c>
      <c r="E4639" s="11" t="s">
        <v>113</v>
      </c>
      <c r="F4639" s="11" t="s">
        <v>3697</v>
      </c>
      <c r="G4639" s="11" t="s">
        <v>115</v>
      </c>
      <c r="H4639" s="5" t="s">
        <v>116</v>
      </c>
      <c r="I4639" s="5" t="s">
        <v>39</v>
      </c>
      <c r="J4639" s="5" t="s">
        <v>40</v>
      </c>
      <c r="K4639" s="5" t="s">
        <v>117</v>
      </c>
      <c r="L4639" s="7">
        <v>45583.522222222222</v>
      </c>
      <c r="M4639" s="7">
        <v>45583.535729166666</v>
      </c>
      <c r="N4639" s="8">
        <v>0.32416666665812954</v>
      </c>
      <c r="O4639" s="9">
        <v>0</v>
      </c>
      <c r="P4639" s="9">
        <v>15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4.8624999998719431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3886328</v>
      </c>
      <c r="B4640" s="5">
        <v>1</v>
      </c>
      <c r="C4640" s="5" t="s">
        <v>33</v>
      </c>
      <c r="D4640" s="5" t="s">
        <v>72</v>
      </c>
      <c r="E4640" s="11" t="s">
        <v>124</v>
      </c>
      <c r="F4640" s="11" t="s">
        <v>643</v>
      </c>
      <c r="G4640" s="11" t="s">
        <v>115</v>
      </c>
      <c r="H4640" s="5" t="s">
        <v>116</v>
      </c>
      <c r="I4640" s="5" t="s">
        <v>39</v>
      </c>
      <c r="J4640" s="5" t="s">
        <v>40</v>
      </c>
      <c r="K4640" s="5" t="s">
        <v>117</v>
      </c>
      <c r="L4640" s="7">
        <v>45583.609837962962</v>
      </c>
      <c r="M4640" s="7">
        <v>45583.621527777781</v>
      </c>
      <c r="N4640" s="8">
        <v>0.28055555565515533</v>
      </c>
      <c r="O4640" s="9">
        <v>0</v>
      </c>
      <c r="P4640" s="9">
        <v>1888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529.68888907693326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3886338</v>
      </c>
      <c r="B4641" s="5">
        <v>1</v>
      </c>
      <c r="C4641" s="5" t="s">
        <v>33</v>
      </c>
      <c r="D4641" s="5" t="s">
        <v>79</v>
      </c>
      <c r="E4641" s="11" t="s">
        <v>47</v>
      </c>
      <c r="F4641" s="11" t="s">
        <v>3698</v>
      </c>
      <c r="G4641" s="11" t="s">
        <v>37</v>
      </c>
      <c r="H4641" s="5" t="s">
        <v>38</v>
      </c>
      <c r="I4641" s="5" t="s">
        <v>39</v>
      </c>
      <c r="J4641" s="5" t="s">
        <v>40</v>
      </c>
      <c r="K4641" s="5" t="s">
        <v>41</v>
      </c>
      <c r="L4641" s="7">
        <v>45583.613379629627</v>
      </c>
      <c r="M4641" s="7">
        <v>45583.956944444442</v>
      </c>
      <c r="N4641" s="8">
        <v>8.2455555555643514</v>
      </c>
      <c r="O4641" s="9">
        <v>0</v>
      </c>
      <c r="P4641" s="9">
        <v>26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214.38444444467314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3886390</v>
      </c>
      <c r="B4642" s="5">
        <v>1</v>
      </c>
      <c r="C4642" s="5" t="s">
        <v>33</v>
      </c>
      <c r="D4642" s="5" t="s">
        <v>54</v>
      </c>
      <c r="E4642" s="11" t="s">
        <v>35</v>
      </c>
      <c r="F4642" s="11" t="s">
        <v>3699</v>
      </c>
      <c r="G4642" s="11" t="s">
        <v>176</v>
      </c>
      <c r="H4642" s="5" t="s">
        <v>38</v>
      </c>
      <c r="I4642" s="5" t="s">
        <v>39</v>
      </c>
      <c r="J4642" s="5" t="s">
        <v>40</v>
      </c>
      <c r="K4642" s="5" t="s">
        <v>41</v>
      </c>
      <c r="L4642" s="7">
        <v>45583.651898148149</v>
      </c>
      <c r="M4642" s="7">
        <v>45583.982638888891</v>
      </c>
      <c r="N4642" s="8">
        <v>7.937777777784504</v>
      </c>
      <c r="O4642" s="9">
        <v>0</v>
      </c>
      <c r="P4642" s="9">
        <v>180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1428.8000000012107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3886395</v>
      </c>
      <c r="B4643" s="5">
        <v>1</v>
      </c>
      <c r="C4643" s="5" t="s">
        <v>33</v>
      </c>
      <c r="D4643" s="5" t="s">
        <v>54</v>
      </c>
      <c r="E4643" s="11" t="s">
        <v>47</v>
      </c>
      <c r="F4643" s="11" t="s">
        <v>3603</v>
      </c>
      <c r="G4643" s="11" t="s">
        <v>44</v>
      </c>
      <c r="H4643" s="5" t="s">
        <v>38</v>
      </c>
      <c r="I4643" s="5" t="s">
        <v>39</v>
      </c>
      <c r="J4643" s="5" t="s">
        <v>45</v>
      </c>
      <c r="K4643" s="5" t="s">
        <v>41</v>
      </c>
      <c r="L4643" s="7">
        <v>45583.654479166667</v>
      </c>
      <c r="M4643" s="7">
        <v>45583.888194444444</v>
      </c>
      <c r="N4643" s="8">
        <v>5.6091666666325182</v>
      </c>
      <c r="O4643" s="9">
        <v>0</v>
      </c>
      <c r="P4643" s="9">
        <v>7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39.264166666427627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3886399</v>
      </c>
      <c r="B4644" s="5">
        <v>1</v>
      </c>
      <c r="C4644" s="5" t="s">
        <v>33</v>
      </c>
      <c r="D4644" s="5" t="s">
        <v>46</v>
      </c>
      <c r="E4644" s="11" t="s">
        <v>47</v>
      </c>
      <c r="F4644" s="11" t="s">
        <v>3700</v>
      </c>
      <c r="G4644" s="11" t="s">
        <v>37</v>
      </c>
      <c r="H4644" s="5" t="s">
        <v>38</v>
      </c>
      <c r="I4644" s="5" t="s">
        <v>39</v>
      </c>
      <c r="J4644" s="5" t="s">
        <v>40</v>
      </c>
      <c r="K4644" s="5" t="s">
        <v>41</v>
      </c>
      <c r="L4644" s="7">
        <v>45583.658541666664</v>
      </c>
      <c r="M4644" s="7">
        <v>45585.89166666667</v>
      </c>
      <c r="N4644" s="8">
        <v>53.595000000146683</v>
      </c>
      <c r="O4644" s="9">
        <v>0</v>
      </c>
      <c r="P4644" s="9">
        <v>280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15006.600000041071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3886400</v>
      </c>
      <c r="B4645" s="5">
        <v>1</v>
      </c>
      <c r="C4645" s="5" t="s">
        <v>33</v>
      </c>
      <c r="D4645" s="5" t="s">
        <v>66</v>
      </c>
      <c r="E4645" s="11" t="s">
        <v>47</v>
      </c>
      <c r="F4645" s="11" t="s">
        <v>3701</v>
      </c>
      <c r="G4645" s="11" t="s">
        <v>44</v>
      </c>
      <c r="H4645" s="5" t="s">
        <v>38</v>
      </c>
      <c r="I4645" s="5" t="s">
        <v>39</v>
      </c>
      <c r="J4645" s="5" t="s">
        <v>45</v>
      </c>
      <c r="K4645" s="5" t="s">
        <v>41</v>
      </c>
      <c r="L4645" s="7">
        <v>45583.658599537041</v>
      </c>
      <c r="M4645" s="7">
        <v>45583.979861111111</v>
      </c>
      <c r="N4645" s="8">
        <v>7.7102777776890434</v>
      </c>
      <c r="O4645" s="9">
        <v>0</v>
      </c>
      <c r="P4645" s="9">
        <v>109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840.42027776810573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3886446</v>
      </c>
      <c r="B4646" s="5">
        <v>1</v>
      </c>
      <c r="C4646" s="5" t="s">
        <v>33</v>
      </c>
      <c r="D4646" s="5" t="s">
        <v>81</v>
      </c>
      <c r="E4646" s="11" t="s">
        <v>47</v>
      </c>
      <c r="F4646" s="11" t="s">
        <v>3702</v>
      </c>
      <c r="G4646" s="11" t="s">
        <v>176</v>
      </c>
      <c r="H4646" s="5" t="s">
        <v>38</v>
      </c>
      <c r="I4646" s="5" t="s">
        <v>39</v>
      </c>
      <c r="J4646" s="5" t="s">
        <v>40</v>
      </c>
      <c r="K4646" s="5" t="s">
        <v>41</v>
      </c>
      <c r="L4646" s="7">
        <v>45583.671736111108</v>
      </c>
      <c r="M4646" s="7">
        <v>45583.949305555558</v>
      </c>
      <c r="N4646" s="8">
        <v>6.6616666667978279</v>
      </c>
      <c r="O4646" s="9">
        <v>0</v>
      </c>
      <c r="P4646" s="9">
        <v>277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1845.2816667029983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3886449</v>
      </c>
      <c r="B4647" s="5">
        <v>1</v>
      </c>
      <c r="C4647" s="5" t="s">
        <v>33</v>
      </c>
      <c r="D4647" s="5" t="s">
        <v>34</v>
      </c>
      <c r="E4647" s="11" t="s">
        <v>47</v>
      </c>
      <c r="F4647" s="11" t="s">
        <v>3703</v>
      </c>
      <c r="G4647" s="11" t="s">
        <v>173</v>
      </c>
      <c r="H4647" s="5" t="s">
        <v>38</v>
      </c>
      <c r="I4647" s="5" t="s">
        <v>39</v>
      </c>
      <c r="J4647" s="5" t="s">
        <v>40</v>
      </c>
      <c r="K4647" s="5" t="s">
        <v>41</v>
      </c>
      <c r="L4647" s="7">
        <v>45583.663356481484</v>
      </c>
      <c r="M4647" s="7">
        <v>45583.9375</v>
      </c>
      <c r="N4647" s="8">
        <v>6.5794444443890825</v>
      </c>
      <c r="O4647" s="9">
        <v>0</v>
      </c>
      <c r="P4647" s="9">
        <v>511</v>
      </c>
      <c r="Q4647" s="9">
        <v>0</v>
      </c>
      <c r="R4647" s="9">
        <v>0</v>
      </c>
      <c r="S4647" s="9">
        <v>0</v>
      </c>
      <c r="T4647" s="9">
        <v>0</v>
      </c>
      <c r="U4647" s="10">
        <v>0</v>
      </c>
      <c r="V4647" s="10">
        <v>3362.0961110828212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3886472</v>
      </c>
      <c r="B4648" s="5">
        <v>1</v>
      </c>
      <c r="C4648" s="5" t="s">
        <v>33</v>
      </c>
      <c r="D4648" s="5" t="s">
        <v>95</v>
      </c>
      <c r="E4648" s="11" t="s">
        <v>47</v>
      </c>
      <c r="F4648" s="11" t="s">
        <v>3704</v>
      </c>
      <c r="G4648" s="11" t="s">
        <v>44</v>
      </c>
      <c r="H4648" s="5" t="s">
        <v>38</v>
      </c>
      <c r="I4648" s="5" t="s">
        <v>39</v>
      </c>
      <c r="J4648" s="5" t="s">
        <v>45</v>
      </c>
      <c r="K4648" s="5" t="s">
        <v>41</v>
      </c>
      <c r="L4648" s="7">
        <v>45583.636921296296</v>
      </c>
      <c r="M4648" s="7">
        <v>45583.884722222225</v>
      </c>
      <c r="N4648" s="8">
        <v>5.9472222222830169</v>
      </c>
      <c r="O4648" s="9">
        <v>0</v>
      </c>
      <c r="P4648" s="9">
        <v>194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1153.7611111229053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3886484</v>
      </c>
      <c r="B4649" s="5">
        <v>1</v>
      </c>
      <c r="C4649" s="5" t="s">
        <v>33</v>
      </c>
      <c r="D4649" s="5" t="s">
        <v>214</v>
      </c>
      <c r="E4649" s="11" t="s">
        <v>47</v>
      </c>
      <c r="F4649" s="11" t="s">
        <v>3705</v>
      </c>
      <c r="G4649" s="11" t="s">
        <v>37</v>
      </c>
      <c r="H4649" s="5" t="s">
        <v>38</v>
      </c>
      <c r="I4649" s="5" t="s">
        <v>39</v>
      </c>
      <c r="J4649" s="5" t="s">
        <v>40</v>
      </c>
      <c r="K4649" s="5" t="s">
        <v>41</v>
      </c>
      <c r="L4649" s="7">
        <v>45583.687858796293</v>
      </c>
      <c r="M4649" s="7">
        <v>45583.973611111112</v>
      </c>
      <c r="N4649" s="8">
        <v>6.8580555556691252</v>
      </c>
      <c r="O4649" s="9">
        <v>0</v>
      </c>
      <c r="P4649" s="9">
        <v>5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34.290277778345626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3886490</v>
      </c>
      <c r="B4650" s="5">
        <v>1</v>
      </c>
      <c r="C4650" s="5" t="s">
        <v>33</v>
      </c>
      <c r="D4650" s="5" t="s">
        <v>75</v>
      </c>
      <c r="E4650" s="11" t="s">
        <v>47</v>
      </c>
      <c r="F4650" s="11" t="s">
        <v>3582</v>
      </c>
      <c r="G4650" s="11" t="s">
        <v>49</v>
      </c>
      <c r="H4650" s="5" t="s">
        <v>38</v>
      </c>
      <c r="I4650" s="5" t="s">
        <v>39</v>
      </c>
      <c r="J4650" s="5" t="s">
        <v>40</v>
      </c>
      <c r="K4650" s="5" t="s">
        <v>41</v>
      </c>
      <c r="L4650" s="7">
        <v>45583.69158564815</v>
      </c>
      <c r="M4650" s="7">
        <v>45584.011111111111</v>
      </c>
      <c r="N4650" s="8">
        <v>7.6686111110611819</v>
      </c>
      <c r="O4650" s="9">
        <v>0</v>
      </c>
      <c r="P4650" s="9">
        <v>96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736.18666666187346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3886501</v>
      </c>
      <c r="B4651" s="5">
        <v>1</v>
      </c>
      <c r="C4651" s="5" t="s">
        <v>33</v>
      </c>
      <c r="D4651" s="5" t="s">
        <v>92</v>
      </c>
      <c r="E4651" s="11" t="s">
        <v>47</v>
      </c>
      <c r="F4651" s="11" t="s">
        <v>3706</v>
      </c>
      <c r="G4651" s="11" t="s">
        <v>91</v>
      </c>
      <c r="H4651" s="5" t="s">
        <v>38</v>
      </c>
      <c r="I4651" s="5" t="s">
        <v>39</v>
      </c>
      <c r="J4651" s="5" t="s">
        <v>40</v>
      </c>
      <c r="K4651" s="5" t="s">
        <v>41</v>
      </c>
      <c r="L4651" s="7">
        <v>45583.698854166665</v>
      </c>
      <c r="M4651" s="7">
        <v>45583.97152777778</v>
      </c>
      <c r="N4651" s="8">
        <v>6.5441666667466052</v>
      </c>
      <c r="O4651" s="9">
        <v>0</v>
      </c>
      <c r="P4651" s="9">
        <v>2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13.08833333349321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3886503</v>
      </c>
      <c r="B4652" s="5">
        <v>1</v>
      </c>
      <c r="C4652" s="5" t="s">
        <v>33</v>
      </c>
      <c r="D4652" s="5" t="s">
        <v>72</v>
      </c>
      <c r="E4652" s="11" t="s">
        <v>35</v>
      </c>
      <c r="F4652" s="11" t="s">
        <v>928</v>
      </c>
      <c r="G4652" s="11" t="s">
        <v>37</v>
      </c>
      <c r="H4652" s="5" t="s">
        <v>38</v>
      </c>
      <c r="I4652" s="5" t="s">
        <v>39</v>
      </c>
      <c r="J4652" s="5" t="s">
        <v>40</v>
      </c>
      <c r="K4652" s="5" t="s">
        <v>41</v>
      </c>
      <c r="L4652" s="7">
        <v>45583.729108796295</v>
      </c>
      <c r="M4652" s="7">
        <v>45584.117361111108</v>
      </c>
      <c r="N4652" s="8">
        <v>9.3180555555154569</v>
      </c>
      <c r="O4652" s="9">
        <v>0</v>
      </c>
      <c r="P4652" s="9">
        <v>191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1779.7486111034523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3886530</v>
      </c>
      <c r="B4653" s="5">
        <v>1</v>
      </c>
      <c r="C4653" s="5" t="s">
        <v>33</v>
      </c>
      <c r="D4653" s="5" t="s">
        <v>72</v>
      </c>
      <c r="E4653" s="11" t="s">
        <v>47</v>
      </c>
      <c r="F4653" s="11" t="s">
        <v>1279</v>
      </c>
      <c r="G4653" s="11" t="s">
        <v>44</v>
      </c>
      <c r="H4653" s="5" t="s">
        <v>38</v>
      </c>
      <c r="I4653" s="5" t="s">
        <v>39</v>
      </c>
      <c r="J4653" s="5" t="s">
        <v>45</v>
      </c>
      <c r="K4653" s="5" t="s">
        <v>41</v>
      </c>
      <c r="L4653" s="7">
        <v>45583.596493055556</v>
      </c>
      <c r="M4653" s="7">
        <v>45583.814583333333</v>
      </c>
      <c r="N4653" s="8">
        <v>5.2341666666325182</v>
      </c>
      <c r="O4653" s="9">
        <v>0</v>
      </c>
      <c r="P4653" s="9">
        <v>54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282.64499999815598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3886543</v>
      </c>
      <c r="B4654" s="5">
        <v>1</v>
      </c>
      <c r="C4654" s="5" t="s">
        <v>33</v>
      </c>
      <c r="D4654" s="5" t="s">
        <v>148</v>
      </c>
      <c r="E4654" s="11" t="s">
        <v>47</v>
      </c>
      <c r="F4654" s="11" t="s">
        <v>3707</v>
      </c>
      <c r="G4654" s="11" t="s">
        <v>102</v>
      </c>
      <c r="H4654" s="5" t="s">
        <v>38</v>
      </c>
      <c r="I4654" s="5" t="s">
        <v>39</v>
      </c>
      <c r="J4654" s="5" t="s">
        <v>40</v>
      </c>
      <c r="K4654" s="5" t="s">
        <v>41</v>
      </c>
      <c r="L4654" s="7">
        <v>45583.710393518515</v>
      </c>
      <c r="M4654" s="7">
        <v>45583.959027777775</v>
      </c>
      <c r="N4654" s="8">
        <v>5.9672222222434357</v>
      </c>
      <c r="O4654" s="9">
        <v>0</v>
      </c>
      <c r="P4654" s="9">
        <v>211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1259.0838888933649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3886561</v>
      </c>
      <c r="B4655" s="5">
        <v>1</v>
      </c>
      <c r="C4655" s="5" t="s">
        <v>33</v>
      </c>
      <c r="D4655" s="5" t="s">
        <v>81</v>
      </c>
      <c r="E4655" s="11" t="s">
        <v>47</v>
      </c>
      <c r="F4655" s="11" t="s">
        <v>2739</v>
      </c>
      <c r="G4655" s="11" t="s">
        <v>176</v>
      </c>
      <c r="H4655" s="5" t="s">
        <v>38</v>
      </c>
      <c r="I4655" s="5" t="s">
        <v>39</v>
      </c>
      <c r="J4655" s="5" t="s">
        <v>40</v>
      </c>
      <c r="K4655" s="5" t="s">
        <v>41</v>
      </c>
      <c r="L4655" s="7">
        <v>45583.717800925922</v>
      </c>
      <c r="M4655" s="7">
        <v>45583.829479166663</v>
      </c>
      <c r="N4655" s="8">
        <v>2.6802777777775191</v>
      </c>
      <c r="O4655" s="9">
        <v>0</v>
      </c>
      <c r="P4655" s="9">
        <v>1996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5349.8344444439281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3886564</v>
      </c>
      <c r="B4656" s="5">
        <v>1</v>
      </c>
      <c r="C4656" s="5" t="s">
        <v>33</v>
      </c>
      <c r="D4656" s="5" t="s">
        <v>84</v>
      </c>
      <c r="E4656" s="11" t="s">
        <v>47</v>
      </c>
      <c r="F4656" s="11" t="s">
        <v>3708</v>
      </c>
      <c r="G4656" s="11" t="s">
        <v>49</v>
      </c>
      <c r="H4656" s="5" t="s">
        <v>38</v>
      </c>
      <c r="I4656" s="5" t="s">
        <v>39</v>
      </c>
      <c r="J4656" s="5" t="s">
        <v>40</v>
      </c>
      <c r="K4656" s="5" t="s">
        <v>41</v>
      </c>
      <c r="L4656" s="7">
        <v>45583.71980324074</v>
      </c>
      <c r="M4656" s="7">
        <v>45583.787499999999</v>
      </c>
      <c r="N4656" s="8">
        <v>1.624722222215496</v>
      </c>
      <c r="O4656" s="9">
        <v>0</v>
      </c>
      <c r="P4656" s="9">
        <v>66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107.23166666622274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3886567</v>
      </c>
      <c r="B4657" s="5">
        <v>1</v>
      </c>
      <c r="C4657" s="5" t="s">
        <v>33</v>
      </c>
      <c r="D4657" s="5" t="s">
        <v>72</v>
      </c>
      <c r="E4657" s="11" t="s">
        <v>119</v>
      </c>
      <c r="F4657" s="11" t="s">
        <v>3709</v>
      </c>
      <c r="G4657" s="11" t="s">
        <v>136</v>
      </c>
      <c r="H4657" s="5" t="s">
        <v>116</v>
      </c>
      <c r="I4657" s="5" t="s">
        <v>39</v>
      </c>
      <c r="J4657" s="5" t="s">
        <v>40</v>
      </c>
      <c r="K4657" s="5" t="s">
        <v>41</v>
      </c>
      <c r="L4657" s="7">
        <v>45583.721736111111</v>
      </c>
      <c r="M4657" s="7">
        <v>45583.726111111115</v>
      </c>
      <c r="N4657" s="8">
        <v>0.10500000009778887</v>
      </c>
      <c r="O4657" s="9">
        <v>1</v>
      </c>
      <c r="P4657" s="9">
        <v>6762</v>
      </c>
      <c r="Q4657" s="9">
        <v>0</v>
      </c>
      <c r="R4657" s="9">
        <v>0</v>
      </c>
      <c r="S4657" s="9">
        <v>0</v>
      </c>
      <c r="T4657" s="9">
        <v>0</v>
      </c>
      <c r="U4657" s="10">
        <v>0.10500000009778887</v>
      </c>
      <c r="V4657" s="10">
        <v>710.01000066124834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3886577</v>
      </c>
      <c r="B4658" s="5">
        <v>1</v>
      </c>
      <c r="C4658" s="5" t="s">
        <v>33</v>
      </c>
      <c r="D4658" s="5" t="s">
        <v>77</v>
      </c>
      <c r="E4658" s="11" t="s">
        <v>47</v>
      </c>
      <c r="F4658" s="11" t="s">
        <v>3710</v>
      </c>
      <c r="G4658" s="11" t="s">
        <v>176</v>
      </c>
      <c r="H4658" s="5" t="s">
        <v>38</v>
      </c>
      <c r="I4658" s="5" t="s">
        <v>39</v>
      </c>
      <c r="J4658" s="5" t="s">
        <v>40</v>
      </c>
      <c r="K4658" s="5" t="s">
        <v>41</v>
      </c>
      <c r="L4658" s="7">
        <v>45583.70045138889</v>
      </c>
      <c r="M4658" s="7">
        <v>45583.86513888889</v>
      </c>
      <c r="N4658" s="8">
        <v>3.9525000000139698</v>
      </c>
      <c r="O4658" s="9">
        <v>0</v>
      </c>
      <c r="P4658" s="9">
        <v>144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569.16000000201166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3886579</v>
      </c>
      <c r="B4659" s="5">
        <v>1</v>
      </c>
      <c r="C4659" s="5" t="s">
        <v>33</v>
      </c>
      <c r="D4659" s="5" t="s">
        <v>92</v>
      </c>
      <c r="E4659" s="11" t="s">
        <v>47</v>
      </c>
      <c r="F4659" s="11" t="s">
        <v>3391</v>
      </c>
      <c r="G4659" s="11" t="s">
        <v>44</v>
      </c>
      <c r="H4659" s="5" t="s">
        <v>38</v>
      </c>
      <c r="I4659" s="5" t="s">
        <v>39</v>
      </c>
      <c r="J4659" s="5" t="s">
        <v>45</v>
      </c>
      <c r="K4659" s="5" t="s">
        <v>41</v>
      </c>
      <c r="L4659" s="7">
        <v>45583.725624999999</v>
      </c>
      <c r="M4659" s="7">
        <v>45583.908333333333</v>
      </c>
      <c r="N4659" s="8">
        <v>4.3850000000093132</v>
      </c>
      <c r="O4659" s="9">
        <v>0</v>
      </c>
      <c r="P4659" s="9">
        <v>139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609.51500000129454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3886581</v>
      </c>
      <c r="B4660" s="5">
        <v>1</v>
      </c>
      <c r="C4660" s="5" t="s">
        <v>33</v>
      </c>
      <c r="D4660" s="5" t="s">
        <v>52</v>
      </c>
      <c r="E4660" s="11" t="s">
        <v>47</v>
      </c>
      <c r="F4660" s="11" t="s">
        <v>467</v>
      </c>
      <c r="G4660" s="11" t="s">
        <v>37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45583.72519675926</v>
      </c>
      <c r="M4660" s="7">
        <v>45583.898611111108</v>
      </c>
      <c r="N4660" s="8">
        <v>4.1619444443495013</v>
      </c>
      <c r="O4660" s="9">
        <v>0</v>
      </c>
      <c r="P4660" s="9">
        <v>6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24.971666666097008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3886600</v>
      </c>
      <c r="B4661" s="5">
        <v>1</v>
      </c>
      <c r="C4661" s="5" t="s">
        <v>33</v>
      </c>
      <c r="D4661" s="5" t="s">
        <v>88</v>
      </c>
      <c r="E4661" s="11" t="s">
        <v>47</v>
      </c>
      <c r="F4661" s="11" t="s">
        <v>3711</v>
      </c>
      <c r="G4661" s="11" t="s">
        <v>37</v>
      </c>
      <c r="H4661" s="5" t="s">
        <v>38</v>
      </c>
      <c r="I4661" s="5" t="s">
        <v>39</v>
      </c>
      <c r="J4661" s="5" t="s">
        <v>40</v>
      </c>
      <c r="K4661" s="5" t="s">
        <v>41</v>
      </c>
      <c r="L4661" s="7">
        <v>45583.669039351851</v>
      </c>
      <c r="M4661" s="7">
        <v>45583.911805555559</v>
      </c>
      <c r="N4661" s="8">
        <v>5.8263888889923692</v>
      </c>
      <c r="O4661" s="9">
        <v>0</v>
      </c>
      <c r="P4661" s="9">
        <v>12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69.91666666790843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3886602</v>
      </c>
      <c r="B4662" s="5">
        <v>1</v>
      </c>
      <c r="C4662" s="5" t="s">
        <v>33</v>
      </c>
      <c r="D4662" s="5" t="s">
        <v>56</v>
      </c>
      <c r="E4662" s="11" t="s">
        <v>47</v>
      </c>
      <c r="F4662" s="11" t="s">
        <v>3712</v>
      </c>
      <c r="G4662" s="11" t="s">
        <v>91</v>
      </c>
      <c r="H4662" s="5" t="s">
        <v>38</v>
      </c>
      <c r="I4662" s="5" t="s">
        <v>39</v>
      </c>
      <c r="J4662" s="5" t="s">
        <v>40</v>
      </c>
      <c r="K4662" s="5" t="s">
        <v>41</v>
      </c>
      <c r="L4662" s="7">
        <v>45583.740763888891</v>
      </c>
      <c r="M4662" s="7">
        <v>45583.927777777775</v>
      </c>
      <c r="N4662" s="8">
        <v>4.4883333332254551</v>
      </c>
      <c r="O4662" s="9">
        <v>0</v>
      </c>
      <c r="P4662" s="9">
        <v>106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475.76333332189824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3886605</v>
      </c>
      <c r="B4663" s="5">
        <v>1</v>
      </c>
      <c r="C4663" s="5" t="s">
        <v>33</v>
      </c>
      <c r="D4663" s="5" t="s">
        <v>81</v>
      </c>
      <c r="E4663" s="11" t="s">
        <v>47</v>
      </c>
      <c r="F4663" s="11" t="s">
        <v>3713</v>
      </c>
      <c r="G4663" s="11" t="s">
        <v>87</v>
      </c>
      <c r="H4663" s="5" t="s">
        <v>38</v>
      </c>
      <c r="I4663" s="5" t="s">
        <v>39</v>
      </c>
      <c r="J4663" s="5" t="s">
        <v>40</v>
      </c>
      <c r="K4663" s="5" t="s">
        <v>41</v>
      </c>
      <c r="L4663" s="7">
        <v>45583.741909722223</v>
      </c>
      <c r="M4663" s="7">
        <v>45584.054861111108</v>
      </c>
      <c r="N4663" s="8">
        <v>7.5108333332464099</v>
      </c>
      <c r="O4663" s="9">
        <v>0</v>
      </c>
      <c r="P4663" s="9">
        <v>1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7.5108333332464099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3886609</v>
      </c>
      <c r="B4664" s="5">
        <v>1</v>
      </c>
      <c r="C4664" s="5" t="s">
        <v>33</v>
      </c>
      <c r="D4664" s="5" t="s">
        <v>122</v>
      </c>
      <c r="E4664" s="11" t="s">
        <v>119</v>
      </c>
      <c r="F4664" s="11" t="s">
        <v>3714</v>
      </c>
      <c r="G4664" s="11" t="s">
        <v>121</v>
      </c>
      <c r="H4664" s="5" t="s">
        <v>116</v>
      </c>
      <c r="I4664" s="5" t="s">
        <v>39</v>
      </c>
      <c r="J4664" s="5" t="s">
        <v>40</v>
      </c>
      <c r="K4664" s="5" t="s">
        <v>41</v>
      </c>
      <c r="L4664" s="7">
        <v>45583.742569444446</v>
      </c>
      <c r="M4664" s="7">
        <v>45583.746145833335</v>
      </c>
      <c r="N4664" s="8">
        <v>8.5833333316259086E-2</v>
      </c>
      <c r="O4664" s="9">
        <v>0</v>
      </c>
      <c r="P4664" s="9">
        <v>884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75.876666651573032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3886615</v>
      </c>
      <c r="B4665" s="5">
        <v>1</v>
      </c>
      <c r="C4665" s="5" t="s">
        <v>33</v>
      </c>
      <c r="D4665" s="5" t="s">
        <v>59</v>
      </c>
      <c r="E4665" s="11" t="s">
        <v>119</v>
      </c>
      <c r="F4665" s="11" t="s">
        <v>3715</v>
      </c>
      <c r="G4665" s="11" t="s">
        <v>121</v>
      </c>
      <c r="H4665" s="5" t="s">
        <v>116</v>
      </c>
      <c r="I4665" s="5" t="s">
        <v>39</v>
      </c>
      <c r="J4665" s="5" t="s">
        <v>40</v>
      </c>
      <c r="K4665" s="5" t="s">
        <v>41</v>
      </c>
      <c r="L4665" s="7">
        <v>45583.743958333333</v>
      </c>
      <c r="M4665" s="7">
        <v>45583.748171296298</v>
      </c>
      <c r="N4665" s="8">
        <v>0.10111111117294058</v>
      </c>
      <c r="O4665" s="9">
        <v>1</v>
      </c>
      <c r="P4665" s="9">
        <v>14</v>
      </c>
      <c r="Q4665" s="9">
        <v>0</v>
      </c>
      <c r="R4665" s="9">
        <v>0</v>
      </c>
      <c r="S4665" s="9">
        <v>0</v>
      </c>
      <c r="T4665" s="9">
        <v>0</v>
      </c>
      <c r="U4665" s="10">
        <v>0.10111111117294058</v>
      </c>
      <c r="V4665" s="10">
        <v>1.4155555564211681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3886620</v>
      </c>
      <c r="B4666" s="5">
        <v>1</v>
      </c>
      <c r="C4666" s="5" t="s">
        <v>33</v>
      </c>
      <c r="D4666" s="5" t="s">
        <v>54</v>
      </c>
      <c r="E4666" s="11" t="s">
        <v>47</v>
      </c>
      <c r="F4666" s="11" t="s">
        <v>3716</v>
      </c>
      <c r="G4666" s="11" t="s">
        <v>37</v>
      </c>
      <c r="H4666" s="5" t="s">
        <v>38</v>
      </c>
      <c r="I4666" s="5" t="s">
        <v>39</v>
      </c>
      <c r="J4666" s="5" t="s">
        <v>40</v>
      </c>
      <c r="K4666" s="5" t="s">
        <v>41</v>
      </c>
      <c r="L4666" s="7">
        <v>45583.745127314818</v>
      </c>
      <c r="M4666" s="7">
        <v>45584.097916666666</v>
      </c>
      <c r="N4666" s="8">
        <v>8.4669444443425164</v>
      </c>
      <c r="O4666" s="9">
        <v>0</v>
      </c>
      <c r="P4666" s="9">
        <v>212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1794.9922222006135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3886636</v>
      </c>
      <c r="B4667" s="5">
        <v>1</v>
      </c>
      <c r="C4667" s="5" t="s">
        <v>33</v>
      </c>
      <c r="D4667" s="5" t="s">
        <v>75</v>
      </c>
      <c r="E4667" s="11" t="s">
        <v>47</v>
      </c>
      <c r="F4667" s="11" t="s">
        <v>3717</v>
      </c>
      <c r="G4667" s="11" t="s">
        <v>37</v>
      </c>
      <c r="H4667" s="5" t="s">
        <v>38</v>
      </c>
      <c r="I4667" s="5" t="s">
        <v>39</v>
      </c>
      <c r="J4667" s="5" t="s">
        <v>40</v>
      </c>
      <c r="K4667" s="5" t="s">
        <v>41</v>
      </c>
      <c r="L4667" s="7">
        <v>45583.748611111114</v>
      </c>
      <c r="M4667" s="7">
        <v>45583.911111111112</v>
      </c>
      <c r="N4667" s="8">
        <v>3.8999999999650754</v>
      </c>
      <c r="O4667" s="9">
        <v>0</v>
      </c>
      <c r="P4667" s="9">
        <v>1762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6871.7999999384629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3886676</v>
      </c>
      <c r="B4668" s="5">
        <v>1</v>
      </c>
      <c r="C4668" s="5" t="s">
        <v>33</v>
      </c>
      <c r="D4668" s="5" t="s">
        <v>122</v>
      </c>
      <c r="E4668" s="11" t="s">
        <v>119</v>
      </c>
      <c r="F4668" s="11" t="s">
        <v>3718</v>
      </c>
      <c r="G4668" s="11" t="s">
        <v>121</v>
      </c>
      <c r="H4668" s="5" t="s">
        <v>116</v>
      </c>
      <c r="I4668" s="5" t="s">
        <v>39</v>
      </c>
      <c r="J4668" s="5" t="s">
        <v>40</v>
      </c>
      <c r="K4668" s="5" t="s">
        <v>41</v>
      </c>
      <c r="L4668" s="7">
        <v>45583.763391203705</v>
      </c>
      <c r="M4668" s="7">
        <v>45583.766979166663</v>
      </c>
      <c r="N4668" s="8">
        <v>8.6111110984347761E-2</v>
      </c>
      <c r="O4668" s="9">
        <v>0</v>
      </c>
      <c r="P4668" s="9">
        <v>342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29.449999956646934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3886695</v>
      </c>
      <c r="B4669" s="5">
        <v>1</v>
      </c>
      <c r="C4669" s="5" t="s">
        <v>33</v>
      </c>
      <c r="D4669" s="5" t="s">
        <v>42</v>
      </c>
      <c r="E4669" s="11" t="s">
        <v>47</v>
      </c>
      <c r="F4669" s="11" t="s">
        <v>3719</v>
      </c>
      <c r="G4669" s="11" t="s">
        <v>176</v>
      </c>
      <c r="H4669" s="5" t="s">
        <v>38</v>
      </c>
      <c r="I4669" s="5" t="s">
        <v>39</v>
      </c>
      <c r="J4669" s="5" t="s">
        <v>40</v>
      </c>
      <c r="K4669" s="5" t="s">
        <v>41</v>
      </c>
      <c r="L4669" s="7">
        <v>45583.754837962966</v>
      </c>
      <c r="M4669" s="7">
        <v>45583.838888888888</v>
      </c>
      <c r="N4669" s="8">
        <v>2.0172222221153788</v>
      </c>
      <c r="O4669" s="9">
        <v>0</v>
      </c>
      <c r="P4669" s="9">
        <v>232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467.99555553076789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3886725</v>
      </c>
      <c r="B4670" s="5">
        <v>1</v>
      </c>
      <c r="C4670" s="5" t="s">
        <v>33</v>
      </c>
      <c r="D4670" s="5" t="s">
        <v>42</v>
      </c>
      <c r="E4670" s="11" t="s">
        <v>47</v>
      </c>
      <c r="F4670" s="11" t="s">
        <v>3571</v>
      </c>
      <c r="G4670" s="11" t="s">
        <v>49</v>
      </c>
      <c r="H4670" s="5" t="s">
        <v>38</v>
      </c>
      <c r="I4670" s="5" t="s">
        <v>39</v>
      </c>
      <c r="J4670" s="5" t="s">
        <v>40</v>
      </c>
      <c r="K4670" s="5" t="s">
        <v>41</v>
      </c>
      <c r="L4670" s="7">
        <v>45583.783460648148</v>
      </c>
      <c r="M4670" s="7">
        <v>45583.945138888892</v>
      </c>
      <c r="N4670" s="8">
        <v>3.8802777778473683</v>
      </c>
      <c r="O4670" s="9">
        <v>0</v>
      </c>
      <c r="P4670" s="9">
        <v>259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1004.9919444624684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3886732</v>
      </c>
      <c r="B4671" s="5">
        <v>1</v>
      </c>
      <c r="C4671" s="5" t="s">
        <v>33</v>
      </c>
      <c r="D4671" s="5" t="s">
        <v>75</v>
      </c>
      <c r="E4671" s="11" t="s">
        <v>47</v>
      </c>
      <c r="F4671" s="11" t="s">
        <v>3720</v>
      </c>
      <c r="G4671" s="11" t="s">
        <v>44</v>
      </c>
      <c r="H4671" s="5" t="s">
        <v>38</v>
      </c>
      <c r="I4671" s="5" t="s">
        <v>39</v>
      </c>
      <c r="J4671" s="5" t="s">
        <v>45</v>
      </c>
      <c r="K4671" s="5" t="s">
        <v>41</v>
      </c>
      <c r="L4671" s="7">
        <v>45583.787442129629</v>
      </c>
      <c r="M4671" s="7">
        <v>45584.129166666666</v>
      </c>
      <c r="N4671" s="8">
        <v>8.2013888888759539</v>
      </c>
      <c r="O4671" s="9">
        <v>0</v>
      </c>
      <c r="P4671" s="9">
        <v>11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90.215277777635492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3886733</v>
      </c>
      <c r="B4672" s="5">
        <v>1</v>
      </c>
      <c r="C4672" s="5" t="s">
        <v>33</v>
      </c>
      <c r="D4672" s="5" t="s">
        <v>56</v>
      </c>
      <c r="E4672" s="11" t="s">
        <v>47</v>
      </c>
      <c r="F4672" s="11" t="s">
        <v>3637</v>
      </c>
      <c r="G4672" s="11" t="s">
        <v>44</v>
      </c>
      <c r="H4672" s="5" t="s">
        <v>38</v>
      </c>
      <c r="I4672" s="5" t="s">
        <v>39</v>
      </c>
      <c r="J4672" s="5" t="s">
        <v>45</v>
      </c>
      <c r="K4672" s="5" t="s">
        <v>41</v>
      </c>
      <c r="L4672" s="7">
        <v>45583.787766203706</v>
      </c>
      <c r="M4672" s="7">
        <v>45583.92291666667</v>
      </c>
      <c r="N4672" s="8">
        <v>3.2436111111310311</v>
      </c>
      <c r="O4672" s="9">
        <v>0</v>
      </c>
      <c r="P4672" s="9">
        <v>64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207.59111111238599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3886736</v>
      </c>
      <c r="B4673" s="5">
        <v>1</v>
      </c>
      <c r="C4673" s="5" t="s">
        <v>33</v>
      </c>
      <c r="D4673" s="5" t="s">
        <v>92</v>
      </c>
      <c r="E4673" s="11" t="s">
        <v>47</v>
      </c>
      <c r="F4673" s="11" t="s">
        <v>3721</v>
      </c>
      <c r="G4673" s="11" t="s">
        <v>44</v>
      </c>
      <c r="H4673" s="5" t="s">
        <v>38</v>
      </c>
      <c r="I4673" s="5" t="s">
        <v>39</v>
      </c>
      <c r="J4673" s="5" t="s">
        <v>45</v>
      </c>
      <c r="K4673" s="5" t="s">
        <v>41</v>
      </c>
      <c r="L4673" s="7">
        <v>45583.789780092593</v>
      </c>
      <c r="M4673" s="7">
        <v>45583.908333333333</v>
      </c>
      <c r="N4673" s="8">
        <v>2.8452777777565643</v>
      </c>
      <c r="O4673" s="9">
        <v>0</v>
      </c>
      <c r="P4673" s="9">
        <v>319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907.64361110434402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3886742</v>
      </c>
      <c r="B4674" s="5">
        <v>1</v>
      </c>
      <c r="C4674" s="5" t="s">
        <v>33</v>
      </c>
      <c r="D4674" s="5" t="s">
        <v>56</v>
      </c>
      <c r="E4674" s="11" t="s">
        <v>47</v>
      </c>
      <c r="F4674" s="11" t="s">
        <v>3634</v>
      </c>
      <c r="G4674" s="11" t="s">
        <v>44</v>
      </c>
      <c r="H4674" s="5" t="s">
        <v>38</v>
      </c>
      <c r="I4674" s="5" t="s">
        <v>39</v>
      </c>
      <c r="J4674" s="5" t="s">
        <v>45</v>
      </c>
      <c r="K4674" s="5" t="s">
        <v>41</v>
      </c>
      <c r="L4674" s="7">
        <v>45583.791446759256</v>
      </c>
      <c r="M4674" s="7">
        <v>45583.929166666669</v>
      </c>
      <c r="N4674" s="8">
        <v>3.3052777778939344</v>
      </c>
      <c r="O4674" s="9">
        <v>0</v>
      </c>
      <c r="P4674" s="9">
        <v>2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6.6105555557878688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3886744</v>
      </c>
      <c r="B4675" s="5">
        <v>1</v>
      </c>
      <c r="C4675" s="5" t="s">
        <v>33</v>
      </c>
      <c r="D4675" s="5" t="s">
        <v>42</v>
      </c>
      <c r="E4675" s="11" t="s">
        <v>47</v>
      </c>
      <c r="F4675" s="11" t="s">
        <v>3722</v>
      </c>
      <c r="G4675" s="11" t="s">
        <v>176</v>
      </c>
      <c r="H4675" s="5" t="s">
        <v>38</v>
      </c>
      <c r="I4675" s="5" t="s">
        <v>39</v>
      </c>
      <c r="J4675" s="5" t="s">
        <v>40</v>
      </c>
      <c r="K4675" s="5" t="s">
        <v>41</v>
      </c>
      <c r="L4675" s="7">
        <v>45583.792673611111</v>
      </c>
      <c r="M4675" s="7">
        <v>45583.929386574076</v>
      </c>
      <c r="N4675" s="8">
        <v>3.2811111111659557</v>
      </c>
      <c r="O4675" s="9">
        <v>0</v>
      </c>
      <c r="P4675" s="9">
        <v>2703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8868.8433334815782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3886745</v>
      </c>
      <c r="B4676" s="5">
        <v>1</v>
      </c>
      <c r="C4676" s="5" t="s">
        <v>33</v>
      </c>
      <c r="D4676" s="5" t="s">
        <v>66</v>
      </c>
      <c r="E4676" s="11" t="s">
        <v>47</v>
      </c>
      <c r="F4676" s="11" t="s">
        <v>3600</v>
      </c>
      <c r="G4676" s="11" t="s">
        <v>37</v>
      </c>
      <c r="H4676" s="5" t="s">
        <v>38</v>
      </c>
      <c r="I4676" s="5" t="s">
        <v>39</v>
      </c>
      <c r="J4676" s="5" t="s">
        <v>40</v>
      </c>
      <c r="K4676" s="5" t="s">
        <v>41</v>
      </c>
      <c r="L4676" s="7">
        <v>45583.793240740742</v>
      </c>
      <c r="M4676" s="7">
        <v>45583.92083333333</v>
      </c>
      <c r="N4676" s="8">
        <v>3.0622222220990807</v>
      </c>
      <c r="O4676" s="9">
        <v>0</v>
      </c>
      <c r="P4676" s="9">
        <v>20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61.244444441981614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3886749</v>
      </c>
      <c r="B4677" s="5">
        <v>1</v>
      </c>
      <c r="C4677" s="5" t="s">
        <v>33</v>
      </c>
      <c r="D4677" s="5" t="s">
        <v>75</v>
      </c>
      <c r="E4677" s="11" t="s">
        <v>47</v>
      </c>
      <c r="F4677" s="11" t="s">
        <v>3640</v>
      </c>
      <c r="G4677" s="11" t="s">
        <v>49</v>
      </c>
      <c r="H4677" s="5" t="s">
        <v>38</v>
      </c>
      <c r="I4677" s="5" t="s">
        <v>39</v>
      </c>
      <c r="J4677" s="5" t="s">
        <v>40</v>
      </c>
      <c r="K4677" s="5" t="s">
        <v>41</v>
      </c>
      <c r="L4677" s="7">
        <v>45583.795023148145</v>
      </c>
      <c r="M4677" s="7">
        <v>45583.898611111108</v>
      </c>
      <c r="N4677" s="8">
        <v>2.4861111111240461</v>
      </c>
      <c r="O4677" s="9">
        <v>0</v>
      </c>
      <c r="P4677" s="9">
        <v>104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258.5555555569008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3886757</v>
      </c>
      <c r="B4678" s="5">
        <v>1</v>
      </c>
      <c r="C4678" s="5" t="s">
        <v>33</v>
      </c>
      <c r="D4678" s="5" t="s">
        <v>81</v>
      </c>
      <c r="E4678" s="11" t="s">
        <v>47</v>
      </c>
      <c r="F4678" s="11" t="s">
        <v>3723</v>
      </c>
      <c r="G4678" s="11" t="s">
        <v>44</v>
      </c>
      <c r="H4678" s="5" t="s">
        <v>38</v>
      </c>
      <c r="I4678" s="5" t="s">
        <v>39</v>
      </c>
      <c r="J4678" s="5" t="s">
        <v>45</v>
      </c>
      <c r="K4678" s="5" t="s">
        <v>41</v>
      </c>
      <c r="L4678" s="7">
        <v>45583.786481481482</v>
      </c>
      <c r="M4678" s="7">
        <v>45585.175694444442</v>
      </c>
      <c r="N4678" s="8">
        <v>33.341111111047212</v>
      </c>
      <c r="O4678" s="9">
        <v>0</v>
      </c>
      <c r="P4678" s="9">
        <v>120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4000.9333333256654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3886759</v>
      </c>
      <c r="B4679" s="5">
        <v>1</v>
      </c>
      <c r="C4679" s="5" t="s">
        <v>33</v>
      </c>
      <c r="D4679" s="5" t="s">
        <v>84</v>
      </c>
      <c r="E4679" s="11" t="s">
        <v>47</v>
      </c>
      <c r="F4679" s="11" t="s">
        <v>3708</v>
      </c>
      <c r="G4679" s="11" t="s">
        <v>37</v>
      </c>
      <c r="H4679" s="5" t="s">
        <v>38</v>
      </c>
      <c r="I4679" s="5" t="s">
        <v>39</v>
      </c>
      <c r="J4679" s="5" t="s">
        <v>40</v>
      </c>
      <c r="K4679" s="5" t="s">
        <v>41</v>
      </c>
      <c r="L4679" s="7">
        <v>45583.798657407409</v>
      </c>
      <c r="M4679" s="7">
        <v>45584.01458333333</v>
      </c>
      <c r="N4679" s="8">
        <v>5.1822222220944241</v>
      </c>
      <c r="O4679" s="9">
        <v>0</v>
      </c>
      <c r="P4679" s="9">
        <v>77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399.03111110127065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3886764</v>
      </c>
      <c r="B4680" s="5">
        <v>1</v>
      </c>
      <c r="C4680" s="5" t="s">
        <v>33</v>
      </c>
      <c r="D4680" s="5" t="s">
        <v>72</v>
      </c>
      <c r="E4680" s="11" t="s">
        <v>47</v>
      </c>
      <c r="F4680" s="11" t="s">
        <v>3724</v>
      </c>
      <c r="G4680" s="11" t="s">
        <v>44</v>
      </c>
      <c r="H4680" s="5" t="s">
        <v>38</v>
      </c>
      <c r="I4680" s="5" t="s">
        <v>39</v>
      </c>
      <c r="J4680" s="5" t="s">
        <v>45</v>
      </c>
      <c r="K4680" s="5" t="s">
        <v>41</v>
      </c>
      <c r="L4680" s="7">
        <v>45583.801516203705</v>
      </c>
      <c r="M4680" s="7">
        <v>45583.972222222219</v>
      </c>
      <c r="N4680" s="8">
        <v>4.096944444347173</v>
      </c>
      <c r="O4680" s="9">
        <v>0</v>
      </c>
      <c r="P4680" s="9">
        <v>236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966.87888886593282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3886778</v>
      </c>
      <c r="B4681" s="5">
        <v>1</v>
      </c>
      <c r="C4681" s="5" t="s">
        <v>33</v>
      </c>
      <c r="D4681" s="5" t="s">
        <v>50</v>
      </c>
      <c r="E4681" s="11" t="s">
        <v>182</v>
      </c>
      <c r="F4681" s="11" t="s">
        <v>3671</v>
      </c>
      <c r="G4681" s="11" t="s">
        <v>37</v>
      </c>
      <c r="H4681" s="5" t="s">
        <v>38</v>
      </c>
      <c r="I4681" s="5" t="s">
        <v>39</v>
      </c>
      <c r="J4681" s="5" t="s">
        <v>40</v>
      </c>
      <c r="K4681" s="5" t="s">
        <v>41</v>
      </c>
      <c r="L4681" s="7">
        <v>45583.807164351849</v>
      </c>
      <c r="M4681" s="7">
        <v>45583.900694444441</v>
      </c>
      <c r="N4681" s="8">
        <v>2.2447222222108394</v>
      </c>
      <c r="O4681" s="9">
        <v>0</v>
      </c>
      <c r="P4681" s="9">
        <v>37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83.054722221801057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3886792</v>
      </c>
      <c r="B4682" s="5">
        <v>1</v>
      </c>
      <c r="C4682" s="5" t="s">
        <v>33</v>
      </c>
      <c r="D4682" s="5" t="s">
        <v>34</v>
      </c>
      <c r="E4682" s="11" t="s">
        <v>47</v>
      </c>
      <c r="F4682" s="11" t="s">
        <v>3725</v>
      </c>
      <c r="G4682" s="11" t="s">
        <v>87</v>
      </c>
      <c r="H4682" s="5" t="s">
        <v>38</v>
      </c>
      <c r="I4682" s="5" t="s">
        <v>39</v>
      </c>
      <c r="J4682" s="5" t="s">
        <v>40</v>
      </c>
      <c r="K4682" s="5" t="s">
        <v>41</v>
      </c>
      <c r="L4682" s="7">
        <v>45583.817928240744</v>
      </c>
      <c r="M4682" s="7">
        <v>45584.045138888891</v>
      </c>
      <c r="N4682" s="8">
        <v>5.4530555555247702</v>
      </c>
      <c r="O4682" s="9">
        <v>0</v>
      </c>
      <c r="P4682" s="9">
        <v>357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1946.740833322343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3886795</v>
      </c>
      <c r="B4683" s="5">
        <v>1</v>
      </c>
      <c r="C4683" s="5" t="s">
        <v>33</v>
      </c>
      <c r="D4683" s="5" t="s">
        <v>81</v>
      </c>
      <c r="E4683" s="11" t="s">
        <v>47</v>
      </c>
      <c r="F4683" s="11" t="s">
        <v>3726</v>
      </c>
      <c r="G4683" s="11" t="s">
        <v>44</v>
      </c>
      <c r="H4683" s="5" t="s">
        <v>38</v>
      </c>
      <c r="I4683" s="5" t="s">
        <v>39</v>
      </c>
      <c r="J4683" s="5" t="s">
        <v>45</v>
      </c>
      <c r="K4683" s="5" t="s">
        <v>41</v>
      </c>
      <c r="L4683" s="7">
        <v>45583.673321759263</v>
      </c>
      <c r="M4683" s="7">
        <v>45584.05972222222</v>
      </c>
      <c r="N4683" s="8">
        <v>9.2736111109843478</v>
      </c>
      <c r="O4683" s="9">
        <v>0</v>
      </c>
      <c r="P4683" s="9">
        <v>191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1771.2597221980104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3886798</v>
      </c>
      <c r="B4684" s="5">
        <v>1</v>
      </c>
      <c r="C4684" s="5" t="s">
        <v>33</v>
      </c>
      <c r="D4684" s="5" t="s">
        <v>56</v>
      </c>
      <c r="E4684" s="11" t="s">
        <v>47</v>
      </c>
      <c r="F4684" s="11" t="s">
        <v>3656</v>
      </c>
      <c r="G4684" s="11" t="s">
        <v>44</v>
      </c>
      <c r="H4684" s="5" t="s">
        <v>38</v>
      </c>
      <c r="I4684" s="5" t="s">
        <v>39</v>
      </c>
      <c r="J4684" s="5" t="s">
        <v>45</v>
      </c>
      <c r="K4684" s="5" t="s">
        <v>41</v>
      </c>
      <c r="L4684" s="7">
        <v>45583.820868055554</v>
      </c>
      <c r="M4684" s="7">
        <v>45584.118055555555</v>
      </c>
      <c r="N4684" s="8">
        <v>7.1325000000069849</v>
      </c>
      <c r="O4684" s="9">
        <v>0</v>
      </c>
      <c r="P4684" s="9">
        <v>104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741.78000000072643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3886800</v>
      </c>
      <c r="B4685" s="5">
        <v>1</v>
      </c>
      <c r="C4685" s="5" t="s">
        <v>33</v>
      </c>
      <c r="D4685" s="5" t="s">
        <v>42</v>
      </c>
      <c r="E4685" s="11" t="s">
        <v>47</v>
      </c>
      <c r="F4685" s="11" t="s">
        <v>3498</v>
      </c>
      <c r="G4685" s="11" t="s">
        <v>187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45583.822175925925</v>
      </c>
      <c r="M4685" s="7">
        <v>45583.979166666664</v>
      </c>
      <c r="N4685" s="8">
        <v>3.7677777777425945</v>
      </c>
      <c r="O4685" s="9">
        <v>0</v>
      </c>
      <c r="P4685" s="9">
        <v>413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1556.0922222076915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3886804</v>
      </c>
      <c r="B4686" s="5">
        <v>1</v>
      </c>
      <c r="C4686" s="5" t="s">
        <v>33</v>
      </c>
      <c r="D4686" s="5" t="s">
        <v>50</v>
      </c>
      <c r="E4686" s="11" t="s">
        <v>35</v>
      </c>
      <c r="F4686" s="11" t="s">
        <v>361</v>
      </c>
      <c r="G4686" s="11" t="s">
        <v>44</v>
      </c>
      <c r="H4686" s="5" t="s">
        <v>38</v>
      </c>
      <c r="I4686" s="5" t="s">
        <v>39</v>
      </c>
      <c r="J4686" s="5" t="s">
        <v>45</v>
      </c>
      <c r="K4686" s="5" t="s">
        <v>41</v>
      </c>
      <c r="L4686" s="7">
        <v>45583.771145833336</v>
      </c>
      <c r="M4686" s="7">
        <v>45583.899305555555</v>
      </c>
      <c r="N4686" s="8">
        <v>3.0758333332487382</v>
      </c>
      <c r="O4686" s="9">
        <v>0</v>
      </c>
      <c r="P4686" s="9">
        <v>26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79.971666664467193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3886814</v>
      </c>
      <c r="B4687" s="5">
        <v>1</v>
      </c>
      <c r="C4687" s="5" t="s">
        <v>33</v>
      </c>
      <c r="D4687" s="5" t="s">
        <v>92</v>
      </c>
      <c r="E4687" s="11" t="s">
        <v>47</v>
      </c>
      <c r="F4687" s="11" t="s">
        <v>3727</v>
      </c>
      <c r="G4687" s="11" t="s">
        <v>44</v>
      </c>
      <c r="H4687" s="5" t="s">
        <v>38</v>
      </c>
      <c r="I4687" s="5" t="s">
        <v>39</v>
      </c>
      <c r="J4687" s="5" t="s">
        <v>45</v>
      </c>
      <c r="K4687" s="5" t="s">
        <v>41</v>
      </c>
      <c r="L4687" s="7">
        <v>45583.827581018515</v>
      </c>
      <c r="M4687" s="7">
        <v>45583.931250000001</v>
      </c>
      <c r="N4687" s="8">
        <v>2.4880555556737818</v>
      </c>
      <c r="O4687" s="9">
        <v>0</v>
      </c>
      <c r="P4687" s="9">
        <v>2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4.9761111113475636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3886833</v>
      </c>
      <c r="B4688" s="5">
        <v>1</v>
      </c>
      <c r="C4688" s="5" t="s">
        <v>33</v>
      </c>
      <c r="D4688" s="5" t="s">
        <v>56</v>
      </c>
      <c r="E4688" s="11" t="s">
        <v>47</v>
      </c>
      <c r="F4688" s="11" t="s">
        <v>3728</v>
      </c>
      <c r="G4688" s="11" t="s">
        <v>176</v>
      </c>
      <c r="H4688" s="5" t="s">
        <v>38</v>
      </c>
      <c r="I4688" s="5" t="s">
        <v>39</v>
      </c>
      <c r="J4688" s="5" t="s">
        <v>40</v>
      </c>
      <c r="K4688" s="5" t="s">
        <v>41</v>
      </c>
      <c r="L4688" s="7">
        <v>45583.841956018521</v>
      </c>
      <c r="M4688" s="7">
        <v>45584.173611111109</v>
      </c>
      <c r="N4688" s="8">
        <v>7.9597222221200354</v>
      </c>
      <c r="O4688" s="9">
        <v>0</v>
      </c>
      <c r="P4688" s="9">
        <v>181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1440.7097222037264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3886846</v>
      </c>
      <c r="B4689" s="5">
        <v>1</v>
      </c>
      <c r="C4689" s="5" t="s">
        <v>33</v>
      </c>
      <c r="D4689" s="5" t="s">
        <v>52</v>
      </c>
      <c r="E4689" s="11" t="s">
        <v>47</v>
      </c>
      <c r="F4689" s="11" t="s">
        <v>3729</v>
      </c>
      <c r="G4689" s="11" t="s">
        <v>37</v>
      </c>
      <c r="H4689" s="5" t="s">
        <v>38</v>
      </c>
      <c r="I4689" s="5" t="s">
        <v>39</v>
      </c>
      <c r="J4689" s="5" t="s">
        <v>40</v>
      </c>
      <c r="K4689" s="5" t="s">
        <v>41</v>
      </c>
      <c r="L4689" s="7">
        <v>45583.83153935185</v>
      </c>
      <c r="M4689" s="7">
        <v>45584.120138888888</v>
      </c>
      <c r="N4689" s="8">
        <v>6.9263888889108784</v>
      </c>
      <c r="O4689" s="9">
        <v>0</v>
      </c>
      <c r="P4689" s="9">
        <v>41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283.98194444534602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3886851</v>
      </c>
      <c r="B4690" s="5">
        <v>1</v>
      </c>
      <c r="C4690" s="5" t="s">
        <v>33</v>
      </c>
      <c r="D4690" s="5" t="s">
        <v>84</v>
      </c>
      <c r="E4690" s="11" t="s">
        <v>47</v>
      </c>
      <c r="F4690" s="11" t="s">
        <v>1755</v>
      </c>
      <c r="G4690" s="11" t="s">
        <v>44</v>
      </c>
      <c r="H4690" s="5" t="s">
        <v>38</v>
      </c>
      <c r="I4690" s="5" t="s">
        <v>39</v>
      </c>
      <c r="J4690" s="5" t="s">
        <v>45</v>
      </c>
      <c r="K4690" s="5" t="s">
        <v>41</v>
      </c>
      <c r="L4690" s="7">
        <v>45583.596678240741</v>
      </c>
      <c r="M4690" s="7">
        <v>45583.947222222225</v>
      </c>
      <c r="N4690" s="8">
        <v>8.4130555556039326</v>
      </c>
      <c r="O4690" s="9">
        <v>0</v>
      </c>
      <c r="P4690" s="9">
        <v>101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849.71861111599719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3886867</v>
      </c>
      <c r="B4691" s="5">
        <v>1</v>
      </c>
      <c r="C4691" s="5" t="s">
        <v>33</v>
      </c>
      <c r="D4691" s="5" t="s">
        <v>42</v>
      </c>
      <c r="E4691" s="11" t="s">
        <v>47</v>
      </c>
      <c r="F4691" s="11" t="s">
        <v>3730</v>
      </c>
      <c r="G4691" s="11" t="s">
        <v>37</v>
      </c>
      <c r="H4691" s="5" t="s">
        <v>38</v>
      </c>
      <c r="I4691" s="5" t="s">
        <v>39</v>
      </c>
      <c r="J4691" s="5" t="s">
        <v>40</v>
      </c>
      <c r="K4691" s="5" t="s">
        <v>41</v>
      </c>
      <c r="L4691" s="7">
        <v>45583.872129629628</v>
      </c>
      <c r="M4691" s="7">
        <v>45584.232638888891</v>
      </c>
      <c r="N4691" s="8">
        <v>8.652222222299315</v>
      </c>
      <c r="O4691" s="9">
        <v>0</v>
      </c>
      <c r="P4691" s="9">
        <v>452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3910.8044444792904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3886868</v>
      </c>
      <c r="B4692" s="5">
        <v>1</v>
      </c>
      <c r="C4692" s="5" t="s">
        <v>33</v>
      </c>
      <c r="D4692" s="5" t="s">
        <v>56</v>
      </c>
      <c r="E4692" s="11" t="s">
        <v>182</v>
      </c>
      <c r="F4692" s="11" t="s">
        <v>3731</v>
      </c>
      <c r="G4692" s="11" t="s">
        <v>91</v>
      </c>
      <c r="H4692" s="5" t="s">
        <v>38</v>
      </c>
      <c r="I4692" s="5" t="s">
        <v>39</v>
      </c>
      <c r="J4692" s="5" t="s">
        <v>40</v>
      </c>
      <c r="K4692" s="5" t="s">
        <v>41</v>
      </c>
      <c r="L4692" s="7">
        <v>45583.87295138889</v>
      </c>
      <c r="M4692" s="7">
        <v>45584.163888888892</v>
      </c>
      <c r="N4692" s="8">
        <v>6.9825000000419095</v>
      </c>
      <c r="O4692" s="9">
        <v>0</v>
      </c>
      <c r="P4692" s="9">
        <v>155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1082.287500006496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3886869</v>
      </c>
      <c r="B4693" s="5">
        <v>1</v>
      </c>
      <c r="C4693" s="5" t="s">
        <v>33</v>
      </c>
      <c r="D4693" s="5" t="s">
        <v>81</v>
      </c>
      <c r="E4693" s="11" t="s">
        <v>47</v>
      </c>
      <c r="F4693" s="11" t="s">
        <v>3347</v>
      </c>
      <c r="G4693" s="11" t="s">
        <v>44</v>
      </c>
      <c r="H4693" s="5" t="s">
        <v>38</v>
      </c>
      <c r="I4693" s="5" t="s">
        <v>39</v>
      </c>
      <c r="J4693" s="5" t="s">
        <v>45</v>
      </c>
      <c r="K4693" s="5" t="s">
        <v>41</v>
      </c>
      <c r="L4693" s="7">
        <v>45583.830949074072</v>
      </c>
      <c r="M4693" s="7">
        <v>45583.881249999999</v>
      </c>
      <c r="N4693" s="8">
        <v>1.2072222222341225</v>
      </c>
      <c r="O4693" s="9">
        <v>0</v>
      </c>
      <c r="P4693" s="9">
        <v>456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550.49333333875984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3886870</v>
      </c>
      <c r="B4694" s="5">
        <v>1</v>
      </c>
      <c r="C4694" s="5" t="s">
        <v>33</v>
      </c>
      <c r="D4694" s="5" t="s">
        <v>34</v>
      </c>
      <c r="E4694" s="11" t="s">
        <v>47</v>
      </c>
      <c r="F4694" s="11" t="s">
        <v>3732</v>
      </c>
      <c r="G4694" s="11" t="s">
        <v>195</v>
      </c>
      <c r="H4694" s="5" t="s">
        <v>38</v>
      </c>
      <c r="I4694" s="5" t="s">
        <v>39</v>
      </c>
      <c r="J4694" s="5" t="s">
        <v>40</v>
      </c>
      <c r="K4694" s="5" t="s">
        <v>41</v>
      </c>
      <c r="L4694" s="7">
        <v>45583.857604166667</v>
      </c>
      <c r="M4694" s="7">
        <v>45584.208333333336</v>
      </c>
      <c r="N4694" s="8">
        <v>8.4175000000395812</v>
      </c>
      <c r="O4694" s="9">
        <v>0</v>
      </c>
      <c r="P4694" s="9">
        <v>14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117.84500000055414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3886879</v>
      </c>
      <c r="B4695" s="5">
        <v>1</v>
      </c>
      <c r="C4695" s="5" t="s">
        <v>33</v>
      </c>
      <c r="D4695" s="5" t="s">
        <v>59</v>
      </c>
      <c r="E4695" s="11" t="s">
        <v>47</v>
      </c>
      <c r="F4695" s="11" t="s">
        <v>3733</v>
      </c>
      <c r="G4695" s="11" t="s">
        <v>37</v>
      </c>
      <c r="H4695" s="5" t="s">
        <v>38</v>
      </c>
      <c r="I4695" s="5" t="s">
        <v>39</v>
      </c>
      <c r="J4695" s="5" t="s">
        <v>40</v>
      </c>
      <c r="K4695" s="5" t="s">
        <v>41</v>
      </c>
      <c r="L4695" s="7">
        <v>45583.845555555556</v>
      </c>
      <c r="M4695" s="7">
        <v>45584.086111111108</v>
      </c>
      <c r="N4695" s="8">
        <v>5.7733333332580514</v>
      </c>
      <c r="O4695" s="9">
        <v>0</v>
      </c>
      <c r="P4695" s="9">
        <v>4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23.093333333032206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3886882</v>
      </c>
      <c r="B4696" s="5">
        <v>1</v>
      </c>
      <c r="C4696" s="5" t="s">
        <v>33</v>
      </c>
      <c r="D4696" s="5" t="s">
        <v>81</v>
      </c>
      <c r="E4696" s="11" t="s">
        <v>35</v>
      </c>
      <c r="F4696" s="11" t="s">
        <v>3347</v>
      </c>
      <c r="G4696" s="11" t="s">
        <v>44</v>
      </c>
      <c r="H4696" s="5" t="s">
        <v>38</v>
      </c>
      <c r="I4696" s="5" t="s">
        <v>39</v>
      </c>
      <c r="J4696" s="5" t="s">
        <v>45</v>
      </c>
      <c r="K4696" s="5" t="s">
        <v>41</v>
      </c>
      <c r="L4696" s="7">
        <v>45583.882060185184</v>
      </c>
      <c r="M4696" s="7">
        <v>45584.259027777778</v>
      </c>
      <c r="N4696" s="8">
        <v>9.0472222222597338</v>
      </c>
      <c r="O4696" s="9">
        <v>0</v>
      </c>
      <c r="P4696" s="9">
        <v>454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4107.4388889059192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3886905</v>
      </c>
      <c r="B4697" s="5">
        <v>1</v>
      </c>
      <c r="C4697" s="5" t="s">
        <v>33</v>
      </c>
      <c r="D4697" s="5" t="s">
        <v>54</v>
      </c>
      <c r="E4697" s="11" t="s">
        <v>124</v>
      </c>
      <c r="F4697" s="11" t="s">
        <v>3674</v>
      </c>
      <c r="G4697" s="11" t="s">
        <v>173</v>
      </c>
      <c r="H4697" s="5" t="s">
        <v>38</v>
      </c>
      <c r="I4697" s="5" t="s">
        <v>39</v>
      </c>
      <c r="J4697" s="5" t="s">
        <v>40</v>
      </c>
      <c r="K4697" s="5" t="s">
        <v>41</v>
      </c>
      <c r="L4697" s="7">
        <v>45583.904756944445</v>
      </c>
      <c r="M4697" s="7">
        <v>45584.020833333336</v>
      </c>
      <c r="N4697" s="8">
        <v>2.7858333333861083</v>
      </c>
      <c r="O4697" s="9">
        <v>0</v>
      </c>
      <c r="P4697" s="9">
        <v>1807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5034.0008334286977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3886928</v>
      </c>
      <c r="B4698" s="5">
        <v>1</v>
      </c>
      <c r="C4698" s="5" t="s">
        <v>33</v>
      </c>
      <c r="D4698" s="5" t="s">
        <v>34</v>
      </c>
      <c r="E4698" s="11" t="s">
        <v>47</v>
      </c>
      <c r="F4698" s="11" t="s">
        <v>3676</v>
      </c>
      <c r="G4698" s="11" t="s">
        <v>44</v>
      </c>
      <c r="H4698" s="5" t="s">
        <v>38</v>
      </c>
      <c r="I4698" s="5" t="s">
        <v>39</v>
      </c>
      <c r="J4698" s="5" t="s">
        <v>45</v>
      </c>
      <c r="K4698" s="5" t="s">
        <v>41</v>
      </c>
      <c r="L4698" s="7">
        <v>45583.878564814811</v>
      </c>
      <c r="M4698" s="7">
        <v>45584.004166666666</v>
      </c>
      <c r="N4698" s="8">
        <v>3.0144444445031695</v>
      </c>
      <c r="O4698" s="9">
        <v>0</v>
      </c>
      <c r="P4698" s="9">
        <v>65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195.93888889270602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3886929</v>
      </c>
      <c r="B4699" s="5">
        <v>1</v>
      </c>
      <c r="C4699" s="5" t="s">
        <v>33</v>
      </c>
      <c r="D4699" s="5" t="s">
        <v>50</v>
      </c>
      <c r="E4699" s="11" t="s">
        <v>182</v>
      </c>
      <c r="F4699" s="11" t="s">
        <v>3671</v>
      </c>
      <c r="G4699" s="11" t="s">
        <v>49</v>
      </c>
      <c r="H4699" s="5" t="s">
        <v>38</v>
      </c>
      <c r="I4699" s="5" t="s">
        <v>39</v>
      </c>
      <c r="J4699" s="5" t="s">
        <v>40</v>
      </c>
      <c r="K4699" s="5" t="s">
        <v>41</v>
      </c>
      <c r="L4699" s="7">
        <v>45583.918912037036</v>
      </c>
      <c r="M4699" s="7">
        <v>45584.060416666667</v>
      </c>
      <c r="N4699" s="8">
        <v>3.3961111111566424</v>
      </c>
      <c r="O4699" s="9">
        <v>0</v>
      </c>
      <c r="P4699" s="9">
        <v>4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13.58444444462657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3886969</v>
      </c>
      <c r="B4700" s="5">
        <v>1</v>
      </c>
      <c r="C4700" s="5" t="s">
        <v>33</v>
      </c>
      <c r="D4700" s="5" t="s">
        <v>148</v>
      </c>
      <c r="E4700" s="11" t="s">
        <v>119</v>
      </c>
      <c r="F4700" s="11" t="s">
        <v>3734</v>
      </c>
      <c r="G4700" s="11" t="s">
        <v>44</v>
      </c>
      <c r="H4700" s="5" t="s">
        <v>116</v>
      </c>
      <c r="I4700" s="5" t="s">
        <v>39</v>
      </c>
      <c r="J4700" s="5" t="s">
        <v>45</v>
      </c>
      <c r="K4700" s="5" t="s">
        <v>41</v>
      </c>
      <c r="L4700" s="7">
        <v>45583.961944444447</v>
      </c>
      <c r="M4700" s="7">
        <v>45584.07671296296</v>
      </c>
      <c r="N4700" s="8">
        <v>2.7544444443192333</v>
      </c>
      <c r="O4700" s="9">
        <v>4</v>
      </c>
      <c r="P4700" s="9">
        <v>243</v>
      </c>
      <c r="Q4700" s="9">
        <v>0</v>
      </c>
      <c r="R4700" s="9">
        <v>0</v>
      </c>
      <c r="S4700" s="9">
        <v>0</v>
      </c>
      <c r="T4700" s="9">
        <v>0</v>
      </c>
      <c r="U4700" s="10">
        <v>11.017777777276933</v>
      </c>
      <c r="V4700" s="10">
        <v>669.32999996957369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3886990</v>
      </c>
      <c r="B4701" s="5">
        <v>1</v>
      </c>
      <c r="C4701" s="5" t="s">
        <v>33</v>
      </c>
      <c r="D4701" s="5" t="s">
        <v>34</v>
      </c>
      <c r="E4701" s="11" t="s">
        <v>35</v>
      </c>
      <c r="F4701" s="11" t="s">
        <v>3703</v>
      </c>
      <c r="G4701" s="11" t="s">
        <v>49</v>
      </c>
      <c r="H4701" s="5" t="s">
        <v>38</v>
      </c>
      <c r="I4701" s="5" t="s">
        <v>39</v>
      </c>
      <c r="J4701" s="5" t="s">
        <v>40</v>
      </c>
      <c r="K4701" s="5" t="s">
        <v>41</v>
      </c>
      <c r="L4701" s="7">
        <v>45583.980856481481</v>
      </c>
      <c r="M4701" s="7">
        <v>45584.311805555553</v>
      </c>
      <c r="N4701" s="8">
        <v>7.9427777777309529</v>
      </c>
      <c r="O4701" s="9">
        <v>0</v>
      </c>
      <c r="P4701" s="9">
        <v>19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150.91277777688811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3886994</v>
      </c>
      <c r="B4702" s="5">
        <v>1</v>
      </c>
      <c r="C4702" s="5" t="s">
        <v>33</v>
      </c>
      <c r="D4702" s="5" t="s">
        <v>42</v>
      </c>
      <c r="E4702" s="11" t="s">
        <v>47</v>
      </c>
      <c r="F4702" s="11" t="s">
        <v>3602</v>
      </c>
      <c r="G4702" s="11" t="s">
        <v>44</v>
      </c>
      <c r="H4702" s="5" t="s">
        <v>38</v>
      </c>
      <c r="I4702" s="5" t="s">
        <v>39</v>
      </c>
      <c r="J4702" s="5" t="s">
        <v>45</v>
      </c>
      <c r="K4702" s="5" t="s">
        <v>41</v>
      </c>
      <c r="L4702" s="7">
        <v>45583.984155092592</v>
      </c>
      <c r="M4702" s="7">
        <v>45584.370833333334</v>
      </c>
      <c r="N4702" s="8">
        <v>9.2802777778124437</v>
      </c>
      <c r="O4702" s="9">
        <v>0</v>
      </c>
      <c r="P4702" s="9">
        <v>6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55.681666666874662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3886999</v>
      </c>
      <c r="B4703" s="5">
        <v>1</v>
      </c>
      <c r="C4703" s="5" t="s">
        <v>33</v>
      </c>
      <c r="D4703" s="5" t="s">
        <v>95</v>
      </c>
      <c r="E4703" s="11" t="s">
        <v>47</v>
      </c>
      <c r="F4703" s="11" t="s">
        <v>3693</v>
      </c>
      <c r="G4703" s="11" t="s">
        <v>91</v>
      </c>
      <c r="H4703" s="5" t="s">
        <v>38</v>
      </c>
      <c r="I4703" s="5" t="s">
        <v>39</v>
      </c>
      <c r="J4703" s="5" t="s">
        <v>40</v>
      </c>
      <c r="K4703" s="5" t="s">
        <v>41</v>
      </c>
      <c r="L4703" s="7">
        <v>45583.989699074074</v>
      </c>
      <c r="M4703" s="7">
        <v>45584.130555555559</v>
      </c>
      <c r="N4703" s="8">
        <v>3.3805555556318723</v>
      </c>
      <c r="O4703" s="9">
        <v>0</v>
      </c>
      <c r="P4703" s="9">
        <v>13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43.947222223214339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3887009</v>
      </c>
      <c r="B4704" s="5">
        <v>1</v>
      </c>
      <c r="C4704" s="5" t="s">
        <v>33</v>
      </c>
      <c r="D4704" s="5" t="s">
        <v>54</v>
      </c>
      <c r="E4704" s="11" t="s">
        <v>119</v>
      </c>
      <c r="F4704" s="11" t="s">
        <v>3735</v>
      </c>
      <c r="G4704" s="11" t="s">
        <v>121</v>
      </c>
      <c r="H4704" s="5" t="s">
        <v>116</v>
      </c>
      <c r="I4704" s="5" t="s">
        <v>39</v>
      </c>
      <c r="J4704" s="5" t="s">
        <v>40</v>
      </c>
      <c r="K4704" s="5" t="s">
        <v>41</v>
      </c>
      <c r="L4704" s="7">
        <v>45584.004907407405</v>
      </c>
      <c r="M4704" s="7">
        <v>45584.009548611109</v>
      </c>
      <c r="N4704" s="8">
        <v>0.11138888890855014</v>
      </c>
      <c r="O4704" s="9">
        <v>1</v>
      </c>
      <c r="P4704" s="9">
        <v>3113</v>
      </c>
      <c r="Q4704" s="9">
        <v>0</v>
      </c>
      <c r="R4704" s="9">
        <v>0</v>
      </c>
      <c r="S4704" s="9">
        <v>0</v>
      </c>
      <c r="T4704" s="9">
        <v>0</v>
      </c>
      <c r="U4704" s="10">
        <v>0.11138888890855014</v>
      </c>
      <c r="V4704" s="10">
        <v>346.7536111723166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3887010</v>
      </c>
      <c r="B4705" s="5">
        <v>1</v>
      </c>
      <c r="C4705" s="5" t="s">
        <v>33</v>
      </c>
      <c r="D4705" s="5" t="s">
        <v>59</v>
      </c>
      <c r="E4705" s="11" t="s">
        <v>124</v>
      </c>
      <c r="F4705" s="11" t="s">
        <v>3736</v>
      </c>
      <c r="G4705" s="11" t="s">
        <v>115</v>
      </c>
      <c r="H4705" s="5" t="s">
        <v>38</v>
      </c>
      <c r="I4705" s="5" t="s">
        <v>39</v>
      </c>
      <c r="J4705" s="5" t="s">
        <v>40</v>
      </c>
      <c r="K4705" s="5" t="s">
        <v>117</v>
      </c>
      <c r="L4705" s="7">
        <v>45584.006249999999</v>
      </c>
      <c r="M4705" s="7">
        <v>45584.069675925923</v>
      </c>
      <c r="N4705" s="8">
        <v>1.5222222221782431</v>
      </c>
      <c r="O4705" s="9">
        <v>0</v>
      </c>
      <c r="P4705" s="9">
        <v>178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270.95555554772727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3887012</v>
      </c>
      <c r="B4706" s="5">
        <v>1</v>
      </c>
      <c r="C4706" s="5" t="s">
        <v>33</v>
      </c>
      <c r="D4706" s="5" t="s">
        <v>59</v>
      </c>
      <c r="E4706" s="11" t="s">
        <v>124</v>
      </c>
      <c r="F4706" s="11" t="s">
        <v>3737</v>
      </c>
      <c r="G4706" s="11" t="s">
        <v>115</v>
      </c>
      <c r="H4706" s="5" t="s">
        <v>38</v>
      </c>
      <c r="I4706" s="5" t="s">
        <v>39</v>
      </c>
      <c r="J4706" s="5" t="s">
        <v>40</v>
      </c>
      <c r="K4706" s="5" t="s">
        <v>117</v>
      </c>
      <c r="L4706" s="7">
        <v>45584.006724537037</v>
      </c>
      <c r="M4706" s="7">
        <v>45584.070138888892</v>
      </c>
      <c r="N4706" s="8">
        <v>1.5219444445101544</v>
      </c>
      <c r="O4706" s="9">
        <v>0</v>
      </c>
      <c r="P4706" s="9">
        <v>1086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1652.8316667380277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3887013</v>
      </c>
      <c r="B4707" s="5">
        <v>1</v>
      </c>
      <c r="C4707" s="5" t="s">
        <v>33</v>
      </c>
      <c r="D4707" s="5" t="s">
        <v>59</v>
      </c>
      <c r="E4707" s="11" t="s">
        <v>124</v>
      </c>
      <c r="F4707" s="11" t="s">
        <v>3738</v>
      </c>
      <c r="G4707" s="11" t="s">
        <v>115</v>
      </c>
      <c r="H4707" s="5" t="s">
        <v>38</v>
      </c>
      <c r="I4707" s="5" t="s">
        <v>39</v>
      </c>
      <c r="J4707" s="5" t="s">
        <v>40</v>
      </c>
      <c r="K4707" s="5" t="s">
        <v>117</v>
      </c>
      <c r="L4707" s="7">
        <v>45584.00708333333</v>
      </c>
      <c r="M4707" s="7">
        <v>45584.069710648146</v>
      </c>
      <c r="N4707" s="8">
        <v>1.5030555555713363</v>
      </c>
      <c r="O4707" s="9">
        <v>0</v>
      </c>
      <c r="P4707" s="9">
        <v>325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488.4930555606843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3887014</v>
      </c>
      <c r="B4708" s="5">
        <v>1</v>
      </c>
      <c r="C4708" s="5" t="s">
        <v>33</v>
      </c>
      <c r="D4708" s="5" t="s">
        <v>81</v>
      </c>
      <c r="E4708" s="11" t="s">
        <v>119</v>
      </c>
      <c r="F4708" s="11" t="s">
        <v>3739</v>
      </c>
      <c r="G4708" s="11" t="s">
        <v>121</v>
      </c>
      <c r="H4708" s="5" t="s">
        <v>116</v>
      </c>
      <c r="I4708" s="5" t="s">
        <v>39</v>
      </c>
      <c r="J4708" s="5" t="s">
        <v>40</v>
      </c>
      <c r="K4708" s="5" t="s">
        <v>41</v>
      </c>
      <c r="L4708" s="7">
        <v>45584.007928240739</v>
      </c>
      <c r="M4708" s="7">
        <v>45584.011840277781</v>
      </c>
      <c r="N4708" s="8">
        <v>9.388888900866732E-2</v>
      </c>
      <c r="O4708" s="9">
        <v>1</v>
      </c>
      <c r="P4708" s="9">
        <v>6076</v>
      </c>
      <c r="Q4708" s="9">
        <v>0</v>
      </c>
      <c r="R4708" s="9">
        <v>0</v>
      </c>
      <c r="S4708" s="9">
        <v>0</v>
      </c>
      <c r="T4708" s="9">
        <v>0</v>
      </c>
      <c r="U4708" s="10">
        <v>9.388888900866732E-2</v>
      </c>
      <c r="V4708" s="10">
        <v>570.46888961666264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3887023</v>
      </c>
      <c r="B4709" s="5">
        <v>1</v>
      </c>
      <c r="C4709" s="5" t="s">
        <v>33</v>
      </c>
      <c r="D4709" s="5" t="s">
        <v>59</v>
      </c>
      <c r="E4709" s="11" t="s">
        <v>124</v>
      </c>
      <c r="F4709" s="11" t="s">
        <v>3740</v>
      </c>
      <c r="G4709" s="11" t="s">
        <v>176</v>
      </c>
      <c r="H4709" s="5" t="s">
        <v>38</v>
      </c>
      <c r="I4709" s="5" t="s">
        <v>39</v>
      </c>
      <c r="J4709" s="5" t="s">
        <v>40</v>
      </c>
      <c r="K4709" s="5" t="s">
        <v>41</v>
      </c>
      <c r="L4709" s="7">
        <v>45584.014814814815</v>
      </c>
      <c r="M4709" s="7">
        <v>45584.173611111109</v>
      </c>
      <c r="N4709" s="8">
        <v>3.81111111107748</v>
      </c>
      <c r="O4709" s="9">
        <v>0</v>
      </c>
      <c r="P4709" s="9">
        <v>137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522.12222221761476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3887025</v>
      </c>
      <c r="B4710" s="5">
        <v>1</v>
      </c>
      <c r="C4710" s="5" t="s">
        <v>33</v>
      </c>
      <c r="D4710" s="5" t="s">
        <v>75</v>
      </c>
      <c r="E4710" s="11" t="s">
        <v>124</v>
      </c>
      <c r="F4710" s="11" t="s">
        <v>3741</v>
      </c>
      <c r="G4710" s="11" t="s">
        <v>115</v>
      </c>
      <c r="H4710" s="5" t="s">
        <v>116</v>
      </c>
      <c r="I4710" s="5" t="s">
        <v>39</v>
      </c>
      <c r="J4710" s="5" t="s">
        <v>40</v>
      </c>
      <c r="K4710" s="5" t="s">
        <v>117</v>
      </c>
      <c r="L4710" s="7">
        <v>45584.020416666666</v>
      </c>
      <c r="M4710" s="7">
        <v>45584.156643518516</v>
      </c>
      <c r="N4710" s="8">
        <v>3.2694444443914108</v>
      </c>
      <c r="O4710" s="9">
        <v>0</v>
      </c>
      <c r="P4710" s="9">
        <v>1325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4332.0138888186193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3887025</v>
      </c>
      <c r="B4711" s="5">
        <v>2</v>
      </c>
      <c r="C4711" s="5" t="s">
        <v>33</v>
      </c>
      <c r="D4711" s="5" t="s">
        <v>52</v>
      </c>
      <c r="E4711" s="11" t="s">
        <v>124</v>
      </c>
      <c r="F4711" s="11" t="s">
        <v>3742</v>
      </c>
      <c r="G4711" s="11" t="s">
        <v>115</v>
      </c>
      <c r="H4711" s="5" t="s">
        <v>116</v>
      </c>
      <c r="I4711" s="5" t="s">
        <v>39</v>
      </c>
      <c r="J4711" s="5" t="s">
        <v>40</v>
      </c>
      <c r="K4711" s="5" t="s">
        <v>117</v>
      </c>
      <c r="L4711" s="7">
        <v>45584.020416666666</v>
      </c>
      <c r="M4711" s="7">
        <v>45584.156944444447</v>
      </c>
      <c r="N4711" s="8">
        <v>3.276666666730307</v>
      </c>
      <c r="O4711" s="9">
        <v>0</v>
      </c>
      <c r="P4711" s="9">
        <v>3466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11356.926666887244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3887031</v>
      </c>
      <c r="B4712" s="5">
        <v>1</v>
      </c>
      <c r="C4712" s="5" t="s">
        <v>33</v>
      </c>
      <c r="D4712" s="5" t="s">
        <v>54</v>
      </c>
      <c r="E4712" s="11" t="s">
        <v>119</v>
      </c>
      <c r="F4712" s="11" t="s">
        <v>3743</v>
      </c>
      <c r="G4712" s="11" t="s">
        <v>121</v>
      </c>
      <c r="H4712" s="5" t="s">
        <v>116</v>
      </c>
      <c r="I4712" s="5" t="s">
        <v>39</v>
      </c>
      <c r="J4712" s="5" t="s">
        <v>40</v>
      </c>
      <c r="K4712" s="5" t="s">
        <v>41</v>
      </c>
      <c r="L4712" s="7">
        <v>45584.026886574073</v>
      </c>
      <c r="M4712" s="7">
        <v>45584.030428240738</v>
      </c>
      <c r="N4712" s="8">
        <v>8.4999999962747097E-2</v>
      </c>
      <c r="O4712" s="9">
        <v>0</v>
      </c>
      <c r="P4712" s="9">
        <v>2167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184.19499991927296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3887033</v>
      </c>
      <c r="B4713" s="5">
        <v>1</v>
      </c>
      <c r="C4713" s="5" t="s">
        <v>33</v>
      </c>
      <c r="D4713" s="5" t="s">
        <v>56</v>
      </c>
      <c r="E4713" s="11" t="s">
        <v>124</v>
      </c>
      <c r="F4713" s="11" t="s">
        <v>1551</v>
      </c>
      <c r="G4713" s="11" t="s">
        <v>176</v>
      </c>
      <c r="H4713" s="5" t="s">
        <v>116</v>
      </c>
      <c r="I4713" s="5" t="s">
        <v>39</v>
      </c>
      <c r="J4713" s="5" t="s">
        <v>40</v>
      </c>
      <c r="K4713" s="5" t="s">
        <v>41</v>
      </c>
      <c r="L4713" s="7">
        <v>45584.02783564815</v>
      </c>
      <c r="M4713" s="7">
        <v>45584.175266203703</v>
      </c>
      <c r="N4713" s="8">
        <v>3.5383333332720213</v>
      </c>
      <c r="O4713" s="9">
        <v>0</v>
      </c>
      <c r="P4713" s="9">
        <v>2922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10339.009999820846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3887040</v>
      </c>
      <c r="B4714" s="5">
        <v>1</v>
      </c>
      <c r="C4714" s="5" t="s">
        <v>33</v>
      </c>
      <c r="D4714" s="5" t="s">
        <v>148</v>
      </c>
      <c r="E4714" s="11" t="s">
        <v>119</v>
      </c>
      <c r="F4714" s="11" t="s">
        <v>406</v>
      </c>
      <c r="G4714" s="11" t="s">
        <v>176</v>
      </c>
      <c r="H4714" s="5" t="s">
        <v>116</v>
      </c>
      <c r="I4714" s="5" t="s">
        <v>39</v>
      </c>
      <c r="J4714" s="5" t="s">
        <v>40</v>
      </c>
      <c r="K4714" s="5" t="s">
        <v>41</v>
      </c>
      <c r="L4714" s="7">
        <v>45584.031643518516</v>
      </c>
      <c r="M4714" s="7">
        <v>45584.060798611114</v>
      </c>
      <c r="N4714" s="8">
        <v>0.69972222234355286</v>
      </c>
      <c r="O4714" s="9">
        <v>4</v>
      </c>
      <c r="P4714" s="9">
        <v>112</v>
      </c>
      <c r="Q4714" s="9">
        <v>0</v>
      </c>
      <c r="R4714" s="9">
        <v>0</v>
      </c>
      <c r="S4714" s="9">
        <v>0</v>
      </c>
      <c r="T4714" s="9">
        <v>0</v>
      </c>
      <c r="U4714" s="10">
        <v>2.7988888893742114</v>
      </c>
      <c r="V4714" s="10">
        <v>78.36888890247792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3887041</v>
      </c>
      <c r="B4715" s="5">
        <v>1</v>
      </c>
      <c r="C4715" s="5" t="s">
        <v>33</v>
      </c>
      <c r="D4715" s="5" t="s">
        <v>75</v>
      </c>
      <c r="E4715" s="11" t="s">
        <v>124</v>
      </c>
      <c r="F4715" s="11" t="s">
        <v>1190</v>
      </c>
      <c r="G4715" s="11" t="s">
        <v>115</v>
      </c>
      <c r="H4715" s="5" t="s">
        <v>116</v>
      </c>
      <c r="I4715" s="5" t="s">
        <v>39</v>
      </c>
      <c r="J4715" s="5" t="s">
        <v>40</v>
      </c>
      <c r="K4715" s="5" t="s">
        <v>117</v>
      </c>
      <c r="L4715" s="7">
        <v>45584.033946759257</v>
      </c>
      <c r="M4715" s="7">
        <v>45584.153078703705</v>
      </c>
      <c r="N4715" s="8">
        <v>2.8591666667489335</v>
      </c>
      <c r="O4715" s="9">
        <v>5</v>
      </c>
      <c r="P4715" s="9">
        <v>4828</v>
      </c>
      <c r="Q4715" s="9">
        <v>0</v>
      </c>
      <c r="R4715" s="9">
        <v>0</v>
      </c>
      <c r="S4715" s="9">
        <v>0</v>
      </c>
      <c r="T4715" s="9">
        <v>0</v>
      </c>
      <c r="U4715" s="10">
        <v>14.295833333744667</v>
      </c>
      <c r="V4715" s="10">
        <v>13804.056667063851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3887043</v>
      </c>
      <c r="B4716" s="5">
        <v>1</v>
      </c>
      <c r="C4716" s="5" t="s">
        <v>33</v>
      </c>
      <c r="D4716" s="5" t="s">
        <v>95</v>
      </c>
      <c r="E4716" s="11" t="s">
        <v>35</v>
      </c>
      <c r="F4716" s="11" t="s">
        <v>1823</v>
      </c>
      <c r="G4716" s="11" t="s">
        <v>91</v>
      </c>
      <c r="H4716" s="5" t="s">
        <v>38</v>
      </c>
      <c r="I4716" s="5" t="s">
        <v>39</v>
      </c>
      <c r="J4716" s="5" t="s">
        <v>40</v>
      </c>
      <c r="K4716" s="5" t="s">
        <v>41</v>
      </c>
      <c r="L4716" s="7">
        <v>45584.011481481481</v>
      </c>
      <c r="M4716" s="7">
        <v>45584.082638888889</v>
      </c>
      <c r="N4716" s="8">
        <v>1.7077777778031304</v>
      </c>
      <c r="O4716" s="9">
        <v>0</v>
      </c>
      <c r="P4716" s="9">
        <v>61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104.17444444599096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3887044</v>
      </c>
      <c r="B4717" s="5">
        <v>1</v>
      </c>
      <c r="C4717" s="5" t="s">
        <v>33</v>
      </c>
      <c r="D4717" s="5" t="s">
        <v>42</v>
      </c>
      <c r="E4717" s="11" t="s">
        <v>119</v>
      </c>
      <c r="F4717" s="11" t="s">
        <v>3744</v>
      </c>
      <c r="G4717" s="11" t="s">
        <v>121</v>
      </c>
      <c r="H4717" s="5" t="s">
        <v>116</v>
      </c>
      <c r="I4717" s="5" t="s">
        <v>39</v>
      </c>
      <c r="J4717" s="5" t="s">
        <v>40</v>
      </c>
      <c r="K4717" s="5" t="s">
        <v>41</v>
      </c>
      <c r="L4717" s="7">
        <v>45584.036030092589</v>
      </c>
      <c r="M4717" s="7">
        <v>45584.040046296293</v>
      </c>
      <c r="N4717" s="8">
        <v>9.6388888894580305E-2</v>
      </c>
      <c r="O4717" s="9">
        <v>3</v>
      </c>
      <c r="P4717" s="9">
        <v>3543</v>
      </c>
      <c r="Q4717" s="9">
        <v>0</v>
      </c>
      <c r="R4717" s="9">
        <v>0</v>
      </c>
      <c r="S4717" s="9">
        <v>0</v>
      </c>
      <c r="T4717" s="9">
        <v>0</v>
      </c>
      <c r="U4717" s="10">
        <v>0.28916666668374091</v>
      </c>
      <c r="V4717" s="10">
        <v>341.50583335349802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3887047</v>
      </c>
      <c r="B4718" s="5">
        <v>1</v>
      </c>
      <c r="C4718" s="5" t="s">
        <v>33</v>
      </c>
      <c r="D4718" s="5" t="s">
        <v>42</v>
      </c>
      <c r="E4718" s="11" t="s">
        <v>35</v>
      </c>
      <c r="F4718" s="11" t="s">
        <v>3745</v>
      </c>
      <c r="G4718" s="11" t="s">
        <v>44</v>
      </c>
      <c r="H4718" s="5" t="s">
        <v>38</v>
      </c>
      <c r="I4718" s="5" t="s">
        <v>39</v>
      </c>
      <c r="J4718" s="5" t="s">
        <v>45</v>
      </c>
      <c r="K4718" s="5" t="s">
        <v>41</v>
      </c>
      <c r="L4718" s="7">
        <v>45584.0393287037</v>
      </c>
      <c r="M4718" s="7">
        <v>45584.404166666667</v>
      </c>
      <c r="N4718" s="8">
        <v>8.7561111112008803</v>
      </c>
      <c r="O4718" s="9">
        <v>0</v>
      </c>
      <c r="P4718" s="9">
        <v>19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166.36611111281672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3887056</v>
      </c>
      <c r="B4719" s="5">
        <v>1</v>
      </c>
      <c r="C4719" s="5" t="s">
        <v>33</v>
      </c>
      <c r="D4719" s="5" t="s">
        <v>54</v>
      </c>
      <c r="E4719" s="11" t="s">
        <v>119</v>
      </c>
      <c r="F4719" s="11" t="s">
        <v>3746</v>
      </c>
      <c r="G4719" s="11" t="s">
        <v>121</v>
      </c>
      <c r="H4719" s="5" t="s">
        <v>116</v>
      </c>
      <c r="I4719" s="5" t="s">
        <v>39</v>
      </c>
      <c r="J4719" s="5" t="s">
        <v>40</v>
      </c>
      <c r="K4719" s="5" t="s">
        <v>41</v>
      </c>
      <c r="L4719" s="7">
        <v>45584.045381944445</v>
      </c>
      <c r="M4719" s="7">
        <v>45584.048993055556</v>
      </c>
      <c r="N4719" s="8">
        <v>8.6666666669771075E-2</v>
      </c>
      <c r="O4719" s="9">
        <v>1</v>
      </c>
      <c r="P4719" s="9">
        <v>5163</v>
      </c>
      <c r="Q4719" s="9">
        <v>0</v>
      </c>
      <c r="R4719" s="9">
        <v>0</v>
      </c>
      <c r="S4719" s="9">
        <v>0</v>
      </c>
      <c r="T4719" s="9">
        <v>0</v>
      </c>
      <c r="U4719" s="10">
        <v>8.6666666669771075E-2</v>
      </c>
      <c r="V4719" s="10">
        <v>447.46000001602806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3887067</v>
      </c>
      <c r="B4720" s="5">
        <v>1</v>
      </c>
      <c r="C4720" s="5" t="s">
        <v>33</v>
      </c>
      <c r="D4720" s="5" t="s">
        <v>66</v>
      </c>
      <c r="E4720" s="11" t="s">
        <v>119</v>
      </c>
      <c r="F4720" s="11" t="s">
        <v>3747</v>
      </c>
      <c r="G4720" s="11" t="s">
        <v>121</v>
      </c>
      <c r="H4720" s="5" t="s">
        <v>116</v>
      </c>
      <c r="I4720" s="5" t="s">
        <v>39</v>
      </c>
      <c r="J4720" s="5" t="s">
        <v>40</v>
      </c>
      <c r="K4720" s="5" t="s">
        <v>41</v>
      </c>
      <c r="L4720" s="7">
        <v>45584.055717592593</v>
      </c>
      <c r="M4720" s="7">
        <v>45584.060300925928</v>
      </c>
      <c r="N4720" s="8">
        <v>0.11000000004423782</v>
      </c>
      <c r="O4720" s="9">
        <v>0</v>
      </c>
      <c r="P4720" s="9">
        <v>2027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222.97000008967007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3887070</v>
      </c>
      <c r="B4721" s="5">
        <v>1</v>
      </c>
      <c r="C4721" s="5" t="s">
        <v>33</v>
      </c>
      <c r="D4721" s="5" t="s">
        <v>122</v>
      </c>
      <c r="E4721" s="11" t="s">
        <v>119</v>
      </c>
      <c r="F4721" s="11" t="s">
        <v>3748</v>
      </c>
      <c r="G4721" s="11" t="s">
        <v>121</v>
      </c>
      <c r="H4721" s="5" t="s">
        <v>116</v>
      </c>
      <c r="I4721" s="5" t="s">
        <v>39</v>
      </c>
      <c r="J4721" s="5" t="s">
        <v>40</v>
      </c>
      <c r="K4721" s="5" t="s">
        <v>41</v>
      </c>
      <c r="L4721" s="7">
        <v>45584.063981481479</v>
      </c>
      <c r="M4721" s="7">
        <v>45584.067812499998</v>
      </c>
      <c r="N4721" s="8">
        <v>9.1944444458931684E-2</v>
      </c>
      <c r="O4721" s="9">
        <v>0</v>
      </c>
      <c r="P4721" s="9">
        <v>1333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122.56194446375594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3887071</v>
      </c>
      <c r="B4722" s="5">
        <v>1</v>
      </c>
      <c r="C4722" s="5" t="s">
        <v>33</v>
      </c>
      <c r="D4722" s="5" t="s">
        <v>153</v>
      </c>
      <c r="E4722" s="11" t="s">
        <v>124</v>
      </c>
      <c r="F4722" s="11" t="s">
        <v>3749</v>
      </c>
      <c r="G4722" s="11" t="s">
        <v>115</v>
      </c>
      <c r="H4722" s="5" t="s">
        <v>116</v>
      </c>
      <c r="I4722" s="5" t="s">
        <v>39</v>
      </c>
      <c r="J4722" s="5" t="s">
        <v>40</v>
      </c>
      <c r="K4722" s="5" t="s">
        <v>117</v>
      </c>
      <c r="L4722" s="7">
        <v>45584.065682870372</v>
      </c>
      <c r="M4722" s="7">
        <v>45584.072696759256</v>
      </c>
      <c r="N4722" s="8">
        <v>0.16833333321847022</v>
      </c>
      <c r="O4722" s="9">
        <v>0</v>
      </c>
      <c r="P4722" s="9">
        <v>490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82.483333277050406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3887072</v>
      </c>
      <c r="B4723" s="5">
        <v>1</v>
      </c>
      <c r="C4723" s="5" t="s">
        <v>33</v>
      </c>
      <c r="D4723" s="5" t="s">
        <v>164</v>
      </c>
      <c r="E4723" s="11" t="s">
        <v>119</v>
      </c>
      <c r="F4723" s="11" t="s">
        <v>3750</v>
      </c>
      <c r="G4723" s="11" t="s">
        <v>121</v>
      </c>
      <c r="H4723" s="5" t="s">
        <v>116</v>
      </c>
      <c r="I4723" s="5" t="s">
        <v>39</v>
      </c>
      <c r="J4723" s="5" t="s">
        <v>40</v>
      </c>
      <c r="K4723" s="5" t="s">
        <v>41</v>
      </c>
      <c r="L4723" s="7">
        <v>45584.067615740743</v>
      </c>
      <c r="M4723" s="7">
        <v>45584.071296296293</v>
      </c>
      <c r="N4723" s="8">
        <v>8.8333333202172071E-2</v>
      </c>
      <c r="O4723" s="9">
        <v>1</v>
      </c>
      <c r="P4723" s="9">
        <v>7333</v>
      </c>
      <c r="Q4723" s="9">
        <v>0</v>
      </c>
      <c r="R4723" s="9">
        <v>0</v>
      </c>
      <c r="S4723" s="9">
        <v>0</v>
      </c>
      <c r="T4723" s="9">
        <v>0</v>
      </c>
      <c r="U4723" s="10">
        <v>8.8333333202172071E-2</v>
      </c>
      <c r="V4723" s="10">
        <v>647.74833237152779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3887074</v>
      </c>
      <c r="B4724" s="5">
        <v>1</v>
      </c>
      <c r="C4724" s="5" t="s">
        <v>33</v>
      </c>
      <c r="D4724" s="5" t="s">
        <v>42</v>
      </c>
      <c r="E4724" s="11" t="s">
        <v>124</v>
      </c>
      <c r="F4724" s="11" t="s">
        <v>3751</v>
      </c>
      <c r="G4724" s="11" t="s">
        <v>115</v>
      </c>
      <c r="H4724" s="5" t="s">
        <v>116</v>
      </c>
      <c r="I4724" s="5" t="s">
        <v>39</v>
      </c>
      <c r="J4724" s="5" t="s">
        <v>40</v>
      </c>
      <c r="K4724" s="5" t="s">
        <v>117</v>
      </c>
      <c r="L4724" s="7">
        <v>45584.071284722224</v>
      </c>
      <c r="M4724" s="7">
        <v>45584.177083333336</v>
      </c>
      <c r="N4724" s="8">
        <v>2.5391666666837409</v>
      </c>
      <c r="O4724" s="9">
        <v>0</v>
      </c>
      <c r="P4724" s="9">
        <v>1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2.5391666666837409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3887077</v>
      </c>
      <c r="B4725" s="5">
        <v>1</v>
      </c>
      <c r="C4725" s="5" t="s">
        <v>33</v>
      </c>
      <c r="D4725" s="5" t="s">
        <v>92</v>
      </c>
      <c r="E4725" s="11" t="s">
        <v>119</v>
      </c>
      <c r="F4725" s="11" t="s">
        <v>2366</v>
      </c>
      <c r="G4725" s="11" t="s">
        <v>121</v>
      </c>
      <c r="H4725" s="5" t="s">
        <v>116</v>
      </c>
      <c r="I4725" s="5" t="s">
        <v>39</v>
      </c>
      <c r="J4725" s="5" t="s">
        <v>40</v>
      </c>
      <c r="K4725" s="5" t="s">
        <v>41</v>
      </c>
      <c r="L4725" s="7">
        <v>45584.075324074074</v>
      </c>
      <c r="M4725" s="7">
        <v>45584.08016203704</v>
      </c>
      <c r="N4725" s="8">
        <v>0.11611111118691042</v>
      </c>
      <c r="O4725" s="9">
        <v>2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10">
        <v>0.23222222237382084</v>
      </c>
      <c r="V4725" s="10">
        <v>0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3887077</v>
      </c>
      <c r="B4726" s="5">
        <v>2</v>
      </c>
      <c r="C4726" s="5" t="s">
        <v>33</v>
      </c>
      <c r="D4726" s="5" t="s">
        <v>92</v>
      </c>
      <c r="E4726" s="11" t="s">
        <v>119</v>
      </c>
      <c r="F4726" s="11" t="s">
        <v>3752</v>
      </c>
      <c r="G4726" s="11" t="s">
        <v>121</v>
      </c>
      <c r="H4726" s="5" t="s">
        <v>116</v>
      </c>
      <c r="I4726" s="5" t="s">
        <v>39</v>
      </c>
      <c r="J4726" s="5" t="s">
        <v>40</v>
      </c>
      <c r="K4726" s="5" t="s">
        <v>41</v>
      </c>
      <c r="L4726" s="7">
        <v>45584.075324074074</v>
      </c>
      <c r="M4726" s="7">
        <v>45584.079861111109</v>
      </c>
      <c r="N4726" s="8">
        <v>0.10888888884801418</v>
      </c>
      <c r="O4726" s="9">
        <v>2</v>
      </c>
      <c r="P4726" s="9">
        <v>241</v>
      </c>
      <c r="Q4726" s="9">
        <v>0</v>
      </c>
      <c r="R4726" s="9">
        <v>0</v>
      </c>
      <c r="S4726" s="9">
        <v>0</v>
      </c>
      <c r="T4726" s="9">
        <v>0</v>
      </c>
      <c r="U4726" s="10">
        <v>0.21777777769602835</v>
      </c>
      <c r="V4726" s="10">
        <v>26.242222212371416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3887080</v>
      </c>
      <c r="B4727" s="5">
        <v>1</v>
      </c>
      <c r="C4727" s="5" t="s">
        <v>33</v>
      </c>
      <c r="D4727" s="5" t="s">
        <v>77</v>
      </c>
      <c r="E4727" s="11" t="s">
        <v>119</v>
      </c>
      <c r="F4727" s="11" t="s">
        <v>3753</v>
      </c>
      <c r="G4727" s="11" t="s">
        <v>121</v>
      </c>
      <c r="H4727" s="5" t="s">
        <v>116</v>
      </c>
      <c r="I4727" s="5" t="s">
        <v>39</v>
      </c>
      <c r="J4727" s="5" t="s">
        <v>40</v>
      </c>
      <c r="K4727" s="5" t="s">
        <v>41</v>
      </c>
      <c r="L4727" s="7">
        <v>45584.079814814817</v>
      </c>
      <c r="M4727" s="7">
        <v>45584.083981481483</v>
      </c>
      <c r="N4727" s="8">
        <v>9.9999999976716936E-2</v>
      </c>
      <c r="O4727" s="9">
        <v>1</v>
      </c>
      <c r="P4727" s="9">
        <v>443</v>
      </c>
      <c r="Q4727" s="9">
        <v>0</v>
      </c>
      <c r="R4727" s="9">
        <v>0</v>
      </c>
      <c r="S4727" s="9">
        <v>0</v>
      </c>
      <c r="T4727" s="9">
        <v>0</v>
      </c>
      <c r="U4727" s="10">
        <v>9.9999999976716936E-2</v>
      </c>
      <c r="V4727" s="10">
        <v>44.299999989685602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3887083</v>
      </c>
      <c r="B4728" s="5">
        <v>1</v>
      </c>
      <c r="C4728" s="5" t="s">
        <v>33</v>
      </c>
      <c r="D4728" s="5" t="s">
        <v>122</v>
      </c>
      <c r="E4728" s="11" t="s">
        <v>119</v>
      </c>
      <c r="F4728" s="11" t="s">
        <v>3754</v>
      </c>
      <c r="G4728" s="11" t="s">
        <v>121</v>
      </c>
      <c r="H4728" s="5" t="s">
        <v>116</v>
      </c>
      <c r="I4728" s="5" t="s">
        <v>39</v>
      </c>
      <c r="J4728" s="5" t="s">
        <v>40</v>
      </c>
      <c r="K4728" s="5" t="s">
        <v>41</v>
      </c>
      <c r="L4728" s="7">
        <v>45584.088425925926</v>
      </c>
      <c r="M4728" s="7">
        <v>45584.092719907407</v>
      </c>
      <c r="N4728" s="8">
        <v>0.10305555554805323</v>
      </c>
      <c r="O4728" s="9">
        <v>3</v>
      </c>
      <c r="P4728" s="9">
        <v>970</v>
      </c>
      <c r="Q4728" s="9">
        <v>0</v>
      </c>
      <c r="R4728" s="9">
        <v>0</v>
      </c>
      <c r="S4728" s="9">
        <v>0</v>
      </c>
      <c r="T4728" s="9">
        <v>0</v>
      </c>
      <c r="U4728" s="10">
        <v>0.3091666666441597</v>
      </c>
      <c r="V4728" s="10">
        <v>99.963888881611638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3887093</v>
      </c>
      <c r="B4729" s="5">
        <v>1</v>
      </c>
      <c r="C4729" s="5" t="s">
        <v>33</v>
      </c>
      <c r="D4729" s="5" t="s">
        <v>77</v>
      </c>
      <c r="E4729" s="11" t="s">
        <v>119</v>
      </c>
      <c r="F4729" s="11" t="s">
        <v>3755</v>
      </c>
      <c r="G4729" s="11" t="s">
        <v>121</v>
      </c>
      <c r="H4729" s="5" t="s">
        <v>116</v>
      </c>
      <c r="I4729" s="5" t="s">
        <v>39</v>
      </c>
      <c r="J4729" s="5" t="s">
        <v>40</v>
      </c>
      <c r="K4729" s="5" t="s">
        <v>41</v>
      </c>
      <c r="L4729" s="7">
        <v>45584.092048611114</v>
      </c>
      <c r="M4729" s="7">
        <v>45584.095590277779</v>
      </c>
      <c r="N4729" s="8">
        <v>8.4999999962747097E-2</v>
      </c>
      <c r="O4729" s="9">
        <v>1</v>
      </c>
      <c r="P4729" s="9">
        <v>688</v>
      </c>
      <c r="Q4729" s="9">
        <v>0</v>
      </c>
      <c r="R4729" s="9">
        <v>0</v>
      </c>
      <c r="S4729" s="9">
        <v>0</v>
      </c>
      <c r="T4729" s="9">
        <v>0</v>
      </c>
      <c r="U4729" s="10">
        <v>8.4999999962747097E-2</v>
      </c>
      <c r="V4729" s="10">
        <v>58.479999974370003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3887099</v>
      </c>
      <c r="B4730" s="5">
        <v>1</v>
      </c>
      <c r="C4730" s="5" t="s">
        <v>33</v>
      </c>
      <c r="D4730" s="5" t="s">
        <v>164</v>
      </c>
      <c r="E4730" s="11" t="s">
        <v>119</v>
      </c>
      <c r="F4730" s="11" t="s">
        <v>3756</v>
      </c>
      <c r="G4730" s="11" t="s">
        <v>115</v>
      </c>
      <c r="H4730" s="5" t="s">
        <v>116</v>
      </c>
      <c r="I4730" s="5" t="s">
        <v>39</v>
      </c>
      <c r="J4730" s="5" t="s">
        <v>40</v>
      </c>
      <c r="K4730" s="5" t="s">
        <v>117</v>
      </c>
      <c r="L4730" s="7">
        <v>45584.107048611113</v>
      </c>
      <c r="M4730" s="7">
        <v>45584.125069444446</v>
      </c>
      <c r="N4730" s="8">
        <v>0.43249999999534339</v>
      </c>
      <c r="O4730" s="9">
        <v>1</v>
      </c>
      <c r="P4730" s="9">
        <v>1241</v>
      </c>
      <c r="Q4730" s="9">
        <v>0</v>
      </c>
      <c r="R4730" s="9">
        <v>0</v>
      </c>
      <c r="S4730" s="9">
        <v>0</v>
      </c>
      <c r="T4730" s="9">
        <v>0</v>
      </c>
      <c r="U4730" s="10">
        <v>0.43249999999534339</v>
      </c>
      <c r="V4730" s="10">
        <v>536.73249999422114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3887100</v>
      </c>
      <c r="B4731" s="5">
        <v>1</v>
      </c>
      <c r="C4731" s="5" t="s">
        <v>33</v>
      </c>
      <c r="D4731" s="5" t="s">
        <v>46</v>
      </c>
      <c r="E4731" s="11" t="s">
        <v>119</v>
      </c>
      <c r="F4731" s="11" t="s">
        <v>3757</v>
      </c>
      <c r="G4731" s="11" t="s">
        <v>121</v>
      </c>
      <c r="H4731" s="5" t="s">
        <v>116</v>
      </c>
      <c r="I4731" s="5" t="s">
        <v>39</v>
      </c>
      <c r="J4731" s="5" t="s">
        <v>40</v>
      </c>
      <c r="K4731" s="5" t="s">
        <v>41</v>
      </c>
      <c r="L4731" s="7">
        <v>45584.107615740744</v>
      </c>
      <c r="M4731" s="7">
        <v>45584.112268518518</v>
      </c>
      <c r="N4731" s="8">
        <v>0.11166666657663882</v>
      </c>
      <c r="O4731" s="9">
        <v>5</v>
      </c>
      <c r="P4731" s="9">
        <v>3383</v>
      </c>
      <c r="Q4731" s="9">
        <v>0</v>
      </c>
      <c r="R4731" s="9">
        <v>0</v>
      </c>
      <c r="S4731" s="9">
        <v>0</v>
      </c>
      <c r="T4731" s="9">
        <v>0</v>
      </c>
      <c r="U4731" s="10">
        <v>0.55833333288319409</v>
      </c>
      <c r="V4731" s="10">
        <v>377.76833302876912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3887102</v>
      </c>
      <c r="B4732" s="5">
        <v>1</v>
      </c>
      <c r="C4732" s="5" t="s">
        <v>33</v>
      </c>
      <c r="D4732" s="5" t="s">
        <v>42</v>
      </c>
      <c r="E4732" s="11" t="s">
        <v>119</v>
      </c>
      <c r="F4732" s="11" t="s">
        <v>3758</v>
      </c>
      <c r="G4732" s="11" t="s">
        <v>2045</v>
      </c>
      <c r="H4732" s="5" t="s">
        <v>116</v>
      </c>
      <c r="I4732" s="5" t="s">
        <v>39</v>
      </c>
      <c r="J4732" s="5" t="s">
        <v>40</v>
      </c>
      <c r="K4732" s="5" t="s">
        <v>41</v>
      </c>
      <c r="L4732" s="7">
        <v>45584.113622685189</v>
      </c>
      <c r="M4732" s="7">
        <v>45584.118055555555</v>
      </c>
      <c r="N4732" s="8">
        <v>0.10638888878747821</v>
      </c>
      <c r="O4732" s="9">
        <v>2</v>
      </c>
      <c r="P4732" s="9">
        <v>2514</v>
      </c>
      <c r="Q4732" s="9">
        <v>0</v>
      </c>
      <c r="R4732" s="9">
        <v>0</v>
      </c>
      <c r="S4732" s="9">
        <v>0</v>
      </c>
      <c r="T4732" s="9">
        <v>0</v>
      </c>
      <c r="U4732" s="10">
        <v>0.21277777757495642</v>
      </c>
      <c r="V4732" s="10">
        <v>267.46166641172022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3887103</v>
      </c>
      <c r="B4733" s="5">
        <v>1</v>
      </c>
      <c r="C4733" s="5" t="s">
        <v>33</v>
      </c>
      <c r="D4733" s="5" t="s">
        <v>153</v>
      </c>
      <c r="E4733" s="11" t="s">
        <v>124</v>
      </c>
      <c r="F4733" s="11" t="s">
        <v>3759</v>
      </c>
      <c r="G4733" s="11" t="s">
        <v>115</v>
      </c>
      <c r="H4733" s="5" t="s">
        <v>38</v>
      </c>
      <c r="I4733" s="5" t="s">
        <v>39</v>
      </c>
      <c r="J4733" s="5" t="s">
        <v>40</v>
      </c>
      <c r="K4733" s="5" t="s">
        <v>117</v>
      </c>
      <c r="L4733" s="7">
        <v>45584.113865740743</v>
      </c>
      <c r="M4733" s="7">
        <v>45584.138888888891</v>
      </c>
      <c r="N4733" s="8">
        <v>0.60055555554572493</v>
      </c>
      <c r="O4733" s="9">
        <v>0</v>
      </c>
      <c r="P4733" s="9">
        <v>6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3.6033333332743496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3887106</v>
      </c>
      <c r="B4734" s="5">
        <v>1</v>
      </c>
      <c r="C4734" s="5" t="s">
        <v>33</v>
      </c>
      <c r="D4734" s="5" t="s">
        <v>72</v>
      </c>
      <c r="E4734" s="11" t="s">
        <v>113</v>
      </c>
      <c r="F4734" s="11" t="s">
        <v>3760</v>
      </c>
      <c r="G4734" s="11" t="s">
        <v>115</v>
      </c>
      <c r="H4734" s="5" t="s">
        <v>116</v>
      </c>
      <c r="I4734" s="5" t="s">
        <v>39</v>
      </c>
      <c r="J4734" s="5" t="s">
        <v>40</v>
      </c>
      <c r="K4734" s="5" t="s">
        <v>117</v>
      </c>
      <c r="L4734" s="7">
        <v>45584.114444444444</v>
      </c>
      <c r="M4734" s="7">
        <v>45584.125925925924</v>
      </c>
      <c r="N4734" s="8">
        <v>0.2755555555340834</v>
      </c>
      <c r="O4734" s="9">
        <v>0</v>
      </c>
      <c r="P4734" s="9">
        <v>535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147.42222221073462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3887109</v>
      </c>
      <c r="B4735" s="5">
        <v>1</v>
      </c>
      <c r="C4735" s="5" t="s">
        <v>33</v>
      </c>
      <c r="D4735" s="5" t="s">
        <v>81</v>
      </c>
      <c r="E4735" s="11" t="s">
        <v>47</v>
      </c>
      <c r="F4735" s="11" t="s">
        <v>3726</v>
      </c>
      <c r="G4735" s="11" t="s">
        <v>44</v>
      </c>
      <c r="H4735" s="5" t="s">
        <v>38</v>
      </c>
      <c r="I4735" s="5" t="s">
        <v>39</v>
      </c>
      <c r="J4735" s="5" t="s">
        <v>45</v>
      </c>
      <c r="K4735" s="5" t="s">
        <v>41</v>
      </c>
      <c r="L4735" s="7">
        <v>45584.117708333331</v>
      </c>
      <c r="M4735" s="7">
        <v>45584.51458333333</v>
      </c>
      <c r="N4735" s="8">
        <v>9.5249999999650754</v>
      </c>
      <c r="O4735" s="9">
        <v>0</v>
      </c>
      <c r="P4735" s="9">
        <v>193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1838.3249999932596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3887110</v>
      </c>
      <c r="B4736" s="5">
        <v>1</v>
      </c>
      <c r="C4736" s="5" t="s">
        <v>33</v>
      </c>
      <c r="D4736" s="5" t="s">
        <v>42</v>
      </c>
      <c r="E4736" s="11" t="s">
        <v>119</v>
      </c>
      <c r="F4736" s="11" t="s">
        <v>3761</v>
      </c>
      <c r="G4736" s="11" t="s">
        <v>121</v>
      </c>
      <c r="H4736" s="5" t="s">
        <v>116</v>
      </c>
      <c r="I4736" s="5" t="s">
        <v>39</v>
      </c>
      <c r="J4736" s="5" t="s">
        <v>40</v>
      </c>
      <c r="K4736" s="5" t="s">
        <v>41</v>
      </c>
      <c r="L4736" s="7">
        <v>45584.120879629627</v>
      </c>
      <c r="M4736" s="7">
        <v>45584.124918981484</v>
      </c>
      <c r="N4736" s="8">
        <v>9.6944444580003619E-2</v>
      </c>
      <c r="O4736" s="9">
        <v>3</v>
      </c>
      <c r="P4736" s="9">
        <v>3543</v>
      </c>
      <c r="Q4736" s="9">
        <v>0</v>
      </c>
      <c r="R4736" s="9">
        <v>0</v>
      </c>
      <c r="S4736" s="9">
        <v>0</v>
      </c>
      <c r="T4736" s="9">
        <v>0</v>
      </c>
      <c r="U4736" s="10">
        <v>0.29083333374001086</v>
      </c>
      <c r="V4736" s="10">
        <v>343.47416714695282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3887114</v>
      </c>
      <c r="B4737" s="5">
        <v>1</v>
      </c>
      <c r="C4737" s="5" t="s">
        <v>33</v>
      </c>
      <c r="D4737" s="5" t="s">
        <v>72</v>
      </c>
      <c r="E4737" s="11" t="s">
        <v>124</v>
      </c>
      <c r="F4737" s="11" t="s">
        <v>3762</v>
      </c>
      <c r="G4737" s="11" t="s">
        <v>115</v>
      </c>
      <c r="H4737" s="5" t="s">
        <v>116</v>
      </c>
      <c r="I4737" s="5" t="s">
        <v>39</v>
      </c>
      <c r="J4737" s="5" t="s">
        <v>40</v>
      </c>
      <c r="K4737" s="5" t="s">
        <v>117</v>
      </c>
      <c r="L4737" s="7">
        <v>45584.139548611114</v>
      </c>
      <c r="M4737" s="7">
        <v>45584.159259259257</v>
      </c>
      <c r="N4737" s="8">
        <v>0.4730555554269813</v>
      </c>
      <c r="O4737" s="9">
        <v>0</v>
      </c>
      <c r="P4737" s="9">
        <v>66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31.221666658180766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3887121</v>
      </c>
      <c r="B4738" s="5">
        <v>1</v>
      </c>
      <c r="C4738" s="5" t="s">
        <v>33</v>
      </c>
      <c r="D4738" s="5" t="s">
        <v>77</v>
      </c>
      <c r="E4738" s="11" t="s">
        <v>47</v>
      </c>
      <c r="F4738" s="11" t="s">
        <v>3763</v>
      </c>
      <c r="G4738" s="11" t="s">
        <v>37</v>
      </c>
      <c r="H4738" s="5" t="s">
        <v>38</v>
      </c>
      <c r="I4738" s="5" t="s">
        <v>39</v>
      </c>
      <c r="J4738" s="5" t="s">
        <v>40</v>
      </c>
      <c r="K4738" s="5" t="s">
        <v>41</v>
      </c>
      <c r="L4738" s="7">
        <v>45583.978958333333</v>
      </c>
      <c r="M4738" s="7">
        <v>45584.261111111111</v>
      </c>
      <c r="N4738" s="8">
        <v>6.7716666666674428</v>
      </c>
      <c r="O4738" s="9">
        <v>0</v>
      </c>
      <c r="P4738" s="9">
        <v>33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223.46500000002561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3887129</v>
      </c>
      <c r="B4739" s="5">
        <v>1</v>
      </c>
      <c r="C4739" s="5" t="s">
        <v>33</v>
      </c>
      <c r="D4739" s="5" t="s">
        <v>430</v>
      </c>
      <c r="E4739" s="11" t="s">
        <v>47</v>
      </c>
      <c r="F4739" s="11" t="s">
        <v>3764</v>
      </c>
      <c r="G4739" s="11" t="s">
        <v>49</v>
      </c>
      <c r="H4739" s="5" t="s">
        <v>38</v>
      </c>
      <c r="I4739" s="5" t="s">
        <v>39</v>
      </c>
      <c r="J4739" s="5" t="s">
        <v>40</v>
      </c>
      <c r="K4739" s="5" t="s">
        <v>41</v>
      </c>
      <c r="L4739" s="7">
        <v>45584.124293981484</v>
      </c>
      <c r="M4739" s="7">
        <v>45584.402777777781</v>
      </c>
      <c r="N4739" s="8">
        <v>6.6836111111333594</v>
      </c>
      <c r="O4739" s="9">
        <v>0</v>
      </c>
      <c r="P4739" s="9">
        <v>6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40.101666666800156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3887135</v>
      </c>
      <c r="B4740" s="5">
        <v>1</v>
      </c>
      <c r="C4740" s="5" t="s">
        <v>33</v>
      </c>
      <c r="D4740" s="5" t="s">
        <v>77</v>
      </c>
      <c r="E4740" s="11" t="s">
        <v>47</v>
      </c>
      <c r="F4740" s="11" t="s">
        <v>3765</v>
      </c>
      <c r="G4740" s="11" t="s">
        <v>49</v>
      </c>
      <c r="H4740" s="5" t="s">
        <v>38</v>
      </c>
      <c r="I4740" s="5" t="s">
        <v>39</v>
      </c>
      <c r="J4740" s="5" t="s">
        <v>40</v>
      </c>
      <c r="K4740" s="5" t="s">
        <v>41</v>
      </c>
      <c r="L4740" s="7">
        <v>45584.273206018515</v>
      </c>
      <c r="M4740" s="7">
        <v>45584.618055555555</v>
      </c>
      <c r="N4740" s="8">
        <v>8.276388888945803</v>
      </c>
      <c r="O4740" s="9">
        <v>0</v>
      </c>
      <c r="P4740" s="9">
        <v>21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173.80416666786186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3887137</v>
      </c>
      <c r="B4741" s="5">
        <v>1</v>
      </c>
      <c r="C4741" s="5" t="s">
        <v>33</v>
      </c>
      <c r="D4741" s="5" t="s">
        <v>42</v>
      </c>
      <c r="E4741" s="11" t="s">
        <v>35</v>
      </c>
      <c r="F4741" s="11" t="s">
        <v>3730</v>
      </c>
      <c r="G4741" s="11" t="s">
        <v>49</v>
      </c>
      <c r="H4741" s="5" t="s">
        <v>38</v>
      </c>
      <c r="I4741" s="5" t="s">
        <v>39</v>
      </c>
      <c r="J4741" s="5" t="s">
        <v>40</v>
      </c>
      <c r="K4741" s="5" t="s">
        <v>41</v>
      </c>
      <c r="L4741" s="7">
        <v>45584.291018518517</v>
      </c>
      <c r="M4741" s="7">
        <v>45584.579861111109</v>
      </c>
      <c r="N4741" s="8">
        <v>6.9322222222108394</v>
      </c>
      <c r="O4741" s="9">
        <v>0</v>
      </c>
      <c r="P4741" s="9">
        <v>19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131.71222222200595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3887144</v>
      </c>
      <c r="B4742" s="5">
        <v>1</v>
      </c>
      <c r="C4742" s="5" t="s">
        <v>33</v>
      </c>
      <c r="D4742" s="5" t="s">
        <v>122</v>
      </c>
      <c r="E4742" s="11" t="s">
        <v>119</v>
      </c>
      <c r="F4742" s="11" t="s">
        <v>2628</v>
      </c>
      <c r="G4742" s="11" t="s">
        <v>121</v>
      </c>
      <c r="H4742" s="5" t="s">
        <v>116</v>
      </c>
      <c r="I4742" s="5" t="s">
        <v>39</v>
      </c>
      <c r="J4742" s="5" t="s">
        <v>40</v>
      </c>
      <c r="K4742" s="5" t="s">
        <v>41</v>
      </c>
      <c r="L4742" s="7">
        <v>45584.296990740739</v>
      </c>
      <c r="M4742" s="7">
        <v>45584.299803240741</v>
      </c>
      <c r="N4742" s="8">
        <v>6.7500000062864274E-2</v>
      </c>
      <c r="O4742" s="9">
        <v>1</v>
      </c>
      <c r="P4742" s="9">
        <v>2142</v>
      </c>
      <c r="Q4742" s="9">
        <v>0</v>
      </c>
      <c r="R4742" s="9">
        <v>0</v>
      </c>
      <c r="S4742" s="9">
        <v>0</v>
      </c>
      <c r="T4742" s="9">
        <v>0</v>
      </c>
      <c r="U4742" s="10">
        <v>6.7500000062864274E-2</v>
      </c>
      <c r="V4742" s="10">
        <v>144.58500013465527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3887155</v>
      </c>
      <c r="B4743" s="5">
        <v>1</v>
      </c>
      <c r="C4743" s="5" t="s">
        <v>33</v>
      </c>
      <c r="D4743" s="5" t="s">
        <v>148</v>
      </c>
      <c r="E4743" s="11" t="s">
        <v>47</v>
      </c>
      <c r="F4743" s="11" t="s">
        <v>682</v>
      </c>
      <c r="G4743" s="11" t="s">
        <v>44</v>
      </c>
      <c r="H4743" s="5" t="s">
        <v>38</v>
      </c>
      <c r="I4743" s="5" t="s">
        <v>39</v>
      </c>
      <c r="J4743" s="5" t="s">
        <v>45</v>
      </c>
      <c r="K4743" s="5" t="s">
        <v>41</v>
      </c>
      <c r="L4743" s="7">
        <v>45584.309537037036</v>
      </c>
      <c r="M4743" s="7">
        <v>45584.722916666666</v>
      </c>
      <c r="N4743" s="8">
        <v>9.9211111111217178</v>
      </c>
      <c r="O4743" s="9">
        <v>0</v>
      </c>
      <c r="P4743" s="9">
        <v>547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5426.8477777835797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3887156</v>
      </c>
      <c r="B4744" s="5">
        <v>1</v>
      </c>
      <c r="C4744" s="5" t="s">
        <v>33</v>
      </c>
      <c r="D4744" s="5" t="s">
        <v>92</v>
      </c>
      <c r="E4744" s="11" t="s">
        <v>47</v>
      </c>
      <c r="F4744" s="11" t="s">
        <v>3391</v>
      </c>
      <c r="G4744" s="11" t="s">
        <v>44</v>
      </c>
      <c r="H4744" s="5" t="s">
        <v>38</v>
      </c>
      <c r="I4744" s="5" t="s">
        <v>39</v>
      </c>
      <c r="J4744" s="5" t="s">
        <v>45</v>
      </c>
      <c r="K4744" s="5" t="s">
        <v>41</v>
      </c>
      <c r="L4744" s="7">
        <v>45584.310798611114</v>
      </c>
      <c r="M4744" s="7">
        <v>45584.552083333336</v>
      </c>
      <c r="N4744" s="8">
        <v>5.7908333333325572</v>
      </c>
      <c r="O4744" s="9">
        <v>0</v>
      </c>
      <c r="P4744" s="9">
        <v>136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787.55333333322778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3887161</v>
      </c>
      <c r="B4745" s="5">
        <v>1</v>
      </c>
      <c r="C4745" s="5" t="s">
        <v>33</v>
      </c>
      <c r="D4745" s="5" t="s">
        <v>153</v>
      </c>
      <c r="E4745" s="11" t="s">
        <v>47</v>
      </c>
      <c r="F4745" s="11" t="s">
        <v>3766</v>
      </c>
      <c r="G4745" s="11" t="s">
        <v>187</v>
      </c>
      <c r="H4745" s="5" t="s">
        <v>38</v>
      </c>
      <c r="I4745" s="5" t="s">
        <v>39</v>
      </c>
      <c r="J4745" s="5" t="s">
        <v>40</v>
      </c>
      <c r="K4745" s="5" t="s">
        <v>41</v>
      </c>
      <c r="L4745" s="7">
        <v>45584.319444444445</v>
      </c>
      <c r="M4745" s="7">
        <v>45584.473611111112</v>
      </c>
      <c r="N4745" s="8">
        <v>3.7000000000116415</v>
      </c>
      <c r="O4745" s="9">
        <v>0</v>
      </c>
      <c r="P4745" s="9">
        <v>45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166.50000000052387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3887164</v>
      </c>
      <c r="B4746" s="5">
        <v>1</v>
      </c>
      <c r="C4746" s="5" t="s">
        <v>33</v>
      </c>
      <c r="D4746" s="5" t="s">
        <v>77</v>
      </c>
      <c r="E4746" s="11" t="s">
        <v>124</v>
      </c>
      <c r="F4746" s="11" t="s">
        <v>3767</v>
      </c>
      <c r="G4746" s="11" t="s">
        <v>2191</v>
      </c>
      <c r="H4746" s="5" t="s">
        <v>38</v>
      </c>
      <c r="I4746" s="5" t="s">
        <v>39</v>
      </c>
      <c r="J4746" s="5" t="s">
        <v>40</v>
      </c>
      <c r="K4746" s="5" t="s">
        <v>41</v>
      </c>
      <c r="L4746" s="7">
        <v>45584.293229166666</v>
      </c>
      <c r="M4746" s="7">
        <v>45584.607638888891</v>
      </c>
      <c r="N4746" s="8">
        <v>7.5458333333954215</v>
      </c>
      <c r="O4746" s="9">
        <v>0</v>
      </c>
      <c r="P4746" s="9">
        <v>2188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16510.283333469182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3887169</v>
      </c>
      <c r="B4747" s="5">
        <v>1</v>
      </c>
      <c r="C4747" s="5" t="s">
        <v>33</v>
      </c>
      <c r="D4747" s="5" t="s">
        <v>75</v>
      </c>
      <c r="E4747" s="11" t="s">
        <v>47</v>
      </c>
      <c r="F4747" s="11" t="s">
        <v>2163</v>
      </c>
      <c r="G4747" s="11" t="s">
        <v>37</v>
      </c>
      <c r="H4747" s="5" t="s">
        <v>38</v>
      </c>
      <c r="I4747" s="5" t="s">
        <v>39</v>
      </c>
      <c r="J4747" s="5" t="s">
        <v>40</v>
      </c>
      <c r="K4747" s="5" t="s">
        <v>41</v>
      </c>
      <c r="L4747" s="7">
        <v>45584.321620370371</v>
      </c>
      <c r="M4747" s="7">
        <v>45584.651388888888</v>
      </c>
      <c r="N4747" s="8">
        <v>7.9144444444100372</v>
      </c>
      <c r="O4747" s="9">
        <v>0</v>
      </c>
      <c r="P4747" s="9">
        <v>21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166.20333333261078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3887170</v>
      </c>
      <c r="B4748" s="5">
        <v>1</v>
      </c>
      <c r="C4748" s="5" t="s">
        <v>33</v>
      </c>
      <c r="D4748" s="5" t="s">
        <v>75</v>
      </c>
      <c r="E4748" s="11" t="s">
        <v>47</v>
      </c>
      <c r="F4748" s="11" t="s">
        <v>3720</v>
      </c>
      <c r="G4748" s="11" t="s">
        <v>44</v>
      </c>
      <c r="H4748" s="5" t="s">
        <v>38</v>
      </c>
      <c r="I4748" s="5" t="s">
        <v>39</v>
      </c>
      <c r="J4748" s="5" t="s">
        <v>45</v>
      </c>
      <c r="K4748" s="5" t="s">
        <v>41</v>
      </c>
      <c r="L4748" s="7">
        <v>45584.322465277779</v>
      </c>
      <c r="M4748" s="7">
        <v>45584.629861111112</v>
      </c>
      <c r="N4748" s="8">
        <v>7.3775000000023283</v>
      </c>
      <c r="O4748" s="9">
        <v>0</v>
      </c>
      <c r="P4748" s="9">
        <v>147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1084.4925000003423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3887173</v>
      </c>
      <c r="B4749" s="5">
        <v>1</v>
      </c>
      <c r="C4749" s="5" t="s">
        <v>33</v>
      </c>
      <c r="D4749" s="5" t="s">
        <v>77</v>
      </c>
      <c r="E4749" s="11" t="s">
        <v>124</v>
      </c>
      <c r="F4749" s="11" t="s">
        <v>3768</v>
      </c>
      <c r="G4749" s="11" t="s">
        <v>49</v>
      </c>
      <c r="H4749" s="5" t="s">
        <v>38</v>
      </c>
      <c r="I4749" s="5" t="s">
        <v>39</v>
      </c>
      <c r="J4749" s="5" t="s">
        <v>40</v>
      </c>
      <c r="K4749" s="5" t="s">
        <v>41</v>
      </c>
      <c r="L4749" s="7">
        <v>45584.295520833337</v>
      </c>
      <c r="M4749" s="7">
        <v>45584.637499999997</v>
      </c>
      <c r="N4749" s="8">
        <v>8.2074999998440035</v>
      </c>
      <c r="O4749" s="9">
        <v>0</v>
      </c>
      <c r="P4749" s="9">
        <v>170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1395.2749999734806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3887187</v>
      </c>
      <c r="B4750" s="5">
        <v>1</v>
      </c>
      <c r="C4750" s="5" t="s">
        <v>33</v>
      </c>
      <c r="D4750" s="5" t="s">
        <v>34</v>
      </c>
      <c r="E4750" s="11" t="s">
        <v>47</v>
      </c>
      <c r="F4750" s="11" t="s">
        <v>3703</v>
      </c>
      <c r="G4750" s="11" t="s">
        <v>37</v>
      </c>
      <c r="H4750" s="5" t="s">
        <v>38</v>
      </c>
      <c r="I4750" s="5" t="s">
        <v>39</v>
      </c>
      <c r="J4750" s="5" t="s">
        <v>40</v>
      </c>
      <c r="K4750" s="5" t="s">
        <v>41</v>
      </c>
      <c r="L4750" s="7">
        <v>45584.334363425929</v>
      </c>
      <c r="M4750" s="7">
        <v>45584.713888888888</v>
      </c>
      <c r="N4750" s="8">
        <v>9.1086111110053025</v>
      </c>
      <c r="O4750" s="9">
        <v>0</v>
      </c>
      <c r="P4750" s="9">
        <v>11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100.19472222105833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3887189</v>
      </c>
      <c r="B4751" s="5">
        <v>1</v>
      </c>
      <c r="C4751" s="5" t="s">
        <v>33</v>
      </c>
      <c r="D4751" s="5" t="s">
        <v>56</v>
      </c>
      <c r="E4751" s="11" t="s">
        <v>47</v>
      </c>
      <c r="F4751" s="11" t="s">
        <v>1305</v>
      </c>
      <c r="G4751" s="11" t="s">
        <v>91</v>
      </c>
      <c r="H4751" s="5" t="s">
        <v>38</v>
      </c>
      <c r="I4751" s="5" t="s">
        <v>39</v>
      </c>
      <c r="J4751" s="5" t="s">
        <v>40</v>
      </c>
      <c r="K4751" s="5" t="s">
        <v>41</v>
      </c>
      <c r="L4751" s="7">
        <v>45584.335902777777</v>
      </c>
      <c r="M4751" s="7">
        <v>45584.6</v>
      </c>
      <c r="N4751" s="8">
        <v>6.3383333333185874</v>
      </c>
      <c r="O4751" s="9">
        <v>0</v>
      </c>
      <c r="P4751" s="9">
        <v>13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82.398333333141636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3887190</v>
      </c>
      <c r="B4752" s="5">
        <v>1</v>
      </c>
      <c r="C4752" s="5" t="s">
        <v>33</v>
      </c>
      <c r="D4752" s="5" t="s">
        <v>50</v>
      </c>
      <c r="E4752" s="11" t="s">
        <v>35</v>
      </c>
      <c r="F4752" s="11" t="s">
        <v>3769</v>
      </c>
      <c r="G4752" s="11" t="s">
        <v>44</v>
      </c>
      <c r="H4752" s="5" t="s">
        <v>38</v>
      </c>
      <c r="I4752" s="5" t="s">
        <v>39</v>
      </c>
      <c r="J4752" s="5" t="s">
        <v>45</v>
      </c>
      <c r="K4752" s="5" t="s">
        <v>41</v>
      </c>
      <c r="L4752" s="7">
        <v>45584.336550925924</v>
      </c>
      <c r="M4752" s="7">
        <v>45584.716666666667</v>
      </c>
      <c r="N4752" s="8">
        <v>9.1227777778403834</v>
      </c>
      <c r="O4752" s="9">
        <v>0</v>
      </c>
      <c r="P4752" s="9">
        <v>86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784.55888889427297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3887196</v>
      </c>
      <c r="B4753" s="5">
        <v>1</v>
      </c>
      <c r="C4753" s="5" t="s">
        <v>33</v>
      </c>
      <c r="D4753" s="5" t="s">
        <v>95</v>
      </c>
      <c r="E4753" s="11" t="s">
        <v>47</v>
      </c>
      <c r="F4753" s="11" t="s">
        <v>3693</v>
      </c>
      <c r="G4753" s="11" t="s">
        <v>44</v>
      </c>
      <c r="H4753" s="5" t="s">
        <v>38</v>
      </c>
      <c r="I4753" s="5" t="s">
        <v>39</v>
      </c>
      <c r="J4753" s="5" t="s">
        <v>45</v>
      </c>
      <c r="K4753" s="5" t="s">
        <v>41</v>
      </c>
      <c r="L4753" s="7">
        <v>45584.340775462966</v>
      </c>
      <c r="M4753" s="7">
        <v>45584.560416666667</v>
      </c>
      <c r="N4753" s="8">
        <v>5.2713888888247311</v>
      </c>
      <c r="O4753" s="9">
        <v>0</v>
      </c>
      <c r="P4753" s="9">
        <v>428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2256.1544444169849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3887211</v>
      </c>
      <c r="B4754" s="5">
        <v>1</v>
      </c>
      <c r="C4754" s="5" t="s">
        <v>33</v>
      </c>
      <c r="D4754" s="5" t="s">
        <v>75</v>
      </c>
      <c r="E4754" s="11" t="s">
        <v>47</v>
      </c>
      <c r="F4754" s="11" t="s">
        <v>3770</v>
      </c>
      <c r="G4754" s="11" t="s">
        <v>37</v>
      </c>
      <c r="H4754" s="5" t="s">
        <v>38</v>
      </c>
      <c r="I4754" s="5" t="s">
        <v>39</v>
      </c>
      <c r="J4754" s="5" t="s">
        <v>40</v>
      </c>
      <c r="K4754" s="5" t="s">
        <v>41</v>
      </c>
      <c r="L4754" s="7">
        <v>45584.346944444442</v>
      </c>
      <c r="M4754" s="7">
        <v>45584.72152777778</v>
      </c>
      <c r="N4754" s="8">
        <v>8.9900000001071021</v>
      </c>
      <c r="O4754" s="9">
        <v>0</v>
      </c>
      <c r="P4754" s="9">
        <v>472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4243.2800000505522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3887215</v>
      </c>
      <c r="B4755" s="5">
        <v>1</v>
      </c>
      <c r="C4755" s="5" t="s">
        <v>33</v>
      </c>
      <c r="D4755" s="5" t="s">
        <v>56</v>
      </c>
      <c r="E4755" s="11" t="s">
        <v>47</v>
      </c>
      <c r="F4755" s="11" t="s">
        <v>3771</v>
      </c>
      <c r="G4755" s="11" t="s">
        <v>44</v>
      </c>
      <c r="H4755" s="5" t="s">
        <v>38</v>
      </c>
      <c r="I4755" s="5" t="s">
        <v>39</v>
      </c>
      <c r="J4755" s="5" t="s">
        <v>45</v>
      </c>
      <c r="K4755" s="5" t="s">
        <v>41</v>
      </c>
      <c r="L4755" s="7">
        <v>45584.354722222219</v>
      </c>
      <c r="M4755" s="7">
        <v>45584.715277777781</v>
      </c>
      <c r="N4755" s="8">
        <v>8.6533333334955387</v>
      </c>
      <c r="O4755" s="9">
        <v>0</v>
      </c>
      <c r="P4755" s="9">
        <v>11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95.186666668450925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3887230</v>
      </c>
      <c r="B4756" s="5">
        <v>1</v>
      </c>
      <c r="C4756" s="5" t="s">
        <v>33</v>
      </c>
      <c r="D4756" s="5" t="s">
        <v>56</v>
      </c>
      <c r="E4756" s="11" t="s">
        <v>47</v>
      </c>
      <c r="F4756" s="11" t="s">
        <v>3772</v>
      </c>
      <c r="G4756" s="11" t="s">
        <v>91</v>
      </c>
      <c r="H4756" s="5" t="s">
        <v>38</v>
      </c>
      <c r="I4756" s="5" t="s">
        <v>39</v>
      </c>
      <c r="J4756" s="5" t="s">
        <v>40</v>
      </c>
      <c r="K4756" s="5" t="s">
        <v>41</v>
      </c>
      <c r="L4756" s="7">
        <v>45584.36010416667</v>
      </c>
      <c r="M4756" s="7">
        <v>45584.59652777778</v>
      </c>
      <c r="N4756" s="8">
        <v>5.6741666666348465</v>
      </c>
      <c r="O4756" s="9">
        <v>0</v>
      </c>
      <c r="P4756" s="9">
        <v>169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958.93416666128905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3887232</v>
      </c>
      <c r="B4757" s="5">
        <v>1</v>
      </c>
      <c r="C4757" s="5" t="s">
        <v>33</v>
      </c>
      <c r="D4757" s="5" t="s">
        <v>50</v>
      </c>
      <c r="E4757" s="11" t="s">
        <v>47</v>
      </c>
      <c r="F4757" s="11" t="s">
        <v>3773</v>
      </c>
      <c r="G4757" s="11" t="s">
        <v>1580</v>
      </c>
      <c r="H4757" s="5" t="s">
        <v>38</v>
      </c>
      <c r="I4757" s="5" t="s">
        <v>39</v>
      </c>
      <c r="J4757" s="5" t="s">
        <v>45</v>
      </c>
      <c r="K4757" s="5" t="s">
        <v>41</v>
      </c>
      <c r="L4757" s="7">
        <v>45584.362245370372</v>
      </c>
      <c r="M4757" s="7">
        <v>45584.569467592592</v>
      </c>
      <c r="N4757" s="8">
        <v>4.973333333269693</v>
      </c>
      <c r="O4757" s="9">
        <v>0</v>
      </c>
      <c r="P4757" s="9">
        <v>211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1049.3733333199052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3887235</v>
      </c>
      <c r="B4758" s="5">
        <v>1</v>
      </c>
      <c r="C4758" s="5" t="s">
        <v>33</v>
      </c>
      <c r="D4758" s="5" t="s">
        <v>75</v>
      </c>
      <c r="E4758" s="11" t="s">
        <v>47</v>
      </c>
      <c r="F4758" s="11" t="s">
        <v>3774</v>
      </c>
      <c r="G4758" s="11" t="s">
        <v>44</v>
      </c>
      <c r="H4758" s="5" t="s">
        <v>38</v>
      </c>
      <c r="I4758" s="5" t="s">
        <v>39</v>
      </c>
      <c r="J4758" s="5" t="s">
        <v>45</v>
      </c>
      <c r="K4758" s="5" t="s">
        <v>41</v>
      </c>
      <c r="L4758" s="7">
        <v>45584.36482638889</v>
      </c>
      <c r="M4758" s="7">
        <v>45584.469444444447</v>
      </c>
      <c r="N4758" s="8">
        <v>2.5108333333628252</v>
      </c>
      <c r="O4758" s="9">
        <v>0</v>
      </c>
      <c r="P4758" s="9">
        <v>13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32.640833333716728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3887240</v>
      </c>
      <c r="B4759" s="5">
        <v>1</v>
      </c>
      <c r="C4759" s="5" t="s">
        <v>33</v>
      </c>
      <c r="D4759" s="5" t="s">
        <v>75</v>
      </c>
      <c r="E4759" s="11" t="s">
        <v>47</v>
      </c>
      <c r="F4759" s="11" t="s">
        <v>3775</v>
      </c>
      <c r="G4759" s="11" t="s">
        <v>176</v>
      </c>
      <c r="H4759" s="5" t="s">
        <v>38</v>
      </c>
      <c r="I4759" s="5" t="s">
        <v>39</v>
      </c>
      <c r="J4759" s="5" t="s">
        <v>40</v>
      </c>
      <c r="K4759" s="5" t="s">
        <v>41</v>
      </c>
      <c r="L4759" s="7">
        <v>45584.369814814818</v>
      </c>
      <c r="M4759" s="7">
        <v>45584.50277777778</v>
      </c>
      <c r="N4759" s="8">
        <v>3.1911111110821366</v>
      </c>
      <c r="O4759" s="9">
        <v>0</v>
      </c>
      <c r="P4759" s="9">
        <v>569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1815.7422222057357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3887248</v>
      </c>
      <c r="B4760" s="5">
        <v>1</v>
      </c>
      <c r="C4760" s="5" t="s">
        <v>33</v>
      </c>
      <c r="D4760" s="5" t="s">
        <v>84</v>
      </c>
      <c r="E4760" s="11" t="s">
        <v>124</v>
      </c>
      <c r="F4760" s="11" t="s">
        <v>3776</v>
      </c>
      <c r="G4760" s="11" t="s">
        <v>204</v>
      </c>
      <c r="H4760" s="5" t="s">
        <v>116</v>
      </c>
      <c r="I4760" s="5" t="s">
        <v>39</v>
      </c>
      <c r="J4760" s="5" t="s">
        <v>40</v>
      </c>
      <c r="K4760" s="5" t="s">
        <v>117</v>
      </c>
      <c r="L4760" s="7">
        <v>45584.3749537037</v>
      </c>
      <c r="M4760" s="7">
        <v>45584.75277777778</v>
      </c>
      <c r="N4760" s="8">
        <v>9.0677777779055759</v>
      </c>
      <c r="O4760" s="9">
        <v>0</v>
      </c>
      <c r="P4760" s="9">
        <v>226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2049.3177778066602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3887251</v>
      </c>
      <c r="B4761" s="5">
        <v>1</v>
      </c>
      <c r="C4761" s="5" t="s">
        <v>33</v>
      </c>
      <c r="D4761" s="5" t="s">
        <v>84</v>
      </c>
      <c r="E4761" s="11" t="s">
        <v>124</v>
      </c>
      <c r="F4761" s="11" t="s">
        <v>3777</v>
      </c>
      <c r="G4761" s="11" t="s">
        <v>115</v>
      </c>
      <c r="H4761" s="5" t="s">
        <v>116</v>
      </c>
      <c r="I4761" s="5" t="s">
        <v>39</v>
      </c>
      <c r="J4761" s="5" t="s">
        <v>40</v>
      </c>
      <c r="K4761" s="5" t="s">
        <v>117</v>
      </c>
      <c r="L4761" s="7">
        <v>45584.377002314817</v>
      </c>
      <c r="M4761" s="7">
        <v>45584.500960648147</v>
      </c>
      <c r="N4761" s="8">
        <v>2.9749999999185093</v>
      </c>
      <c r="O4761" s="9">
        <v>0</v>
      </c>
      <c r="P4761" s="9">
        <v>263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782.42499997856794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3887253</v>
      </c>
      <c r="B4762" s="5">
        <v>1</v>
      </c>
      <c r="C4762" s="5" t="s">
        <v>33</v>
      </c>
      <c r="D4762" s="5" t="s">
        <v>75</v>
      </c>
      <c r="E4762" s="11" t="s">
        <v>47</v>
      </c>
      <c r="F4762" s="11" t="s">
        <v>3778</v>
      </c>
      <c r="G4762" s="11" t="s">
        <v>176</v>
      </c>
      <c r="H4762" s="5" t="s">
        <v>38</v>
      </c>
      <c r="I4762" s="5" t="s">
        <v>39</v>
      </c>
      <c r="J4762" s="5" t="s">
        <v>40</v>
      </c>
      <c r="K4762" s="5" t="s">
        <v>41</v>
      </c>
      <c r="L4762" s="7">
        <v>45584.377581018518</v>
      </c>
      <c r="M4762" s="7">
        <v>45584.52847222222</v>
      </c>
      <c r="N4762" s="8">
        <v>3.6213888888596557</v>
      </c>
      <c r="O4762" s="9">
        <v>0</v>
      </c>
      <c r="P4762" s="9">
        <v>296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1071.9311111024581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3887262</v>
      </c>
      <c r="B4763" s="5">
        <v>1</v>
      </c>
      <c r="C4763" s="5" t="s">
        <v>33</v>
      </c>
      <c r="D4763" s="5" t="s">
        <v>34</v>
      </c>
      <c r="E4763" s="11" t="s">
        <v>124</v>
      </c>
      <c r="F4763" s="11" t="s">
        <v>3779</v>
      </c>
      <c r="G4763" s="11" t="s">
        <v>115</v>
      </c>
      <c r="H4763" s="5" t="s">
        <v>116</v>
      </c>
      <c r="I4763" s="5" t="s">
        <v>39</v>
      </c>
      <c r="J4763" s="5" t="s">
        <v>40</v>
      </c>
      <c r="K4763" s="5" t="s">
        <v>117</v>
      </c>
      <c r="L4763" s="7">
        <v>45584.382928240739</v>
      </c>
      <c r="M4763" s="7">
        <v>45584.387499999997</v>
      </c>
      <c r="N4763" s="8">
        <v>0.10972222220152617</v>
      </c>
      <c r="O4763" s="9">
        <v>1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10">
        <v>0.10972222220152617</v>
      </c>
      <c r="V4763" s="10">
        <v>0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3887268</v>
      </c>
      <c r="B4764" s="5">
        <v>1</v>
      </c>
      <c r="C4764" s="5" t="s">
        <v>33</v>
      </c>
      <c r="D4764" s="5" t="s">
        <v>34</v>
      </c>
      <c r="E4764" s="11" t="s">
        <v>124</v>
      </c>
      <c r="F4764" s="11" t="s">
        <v>3780</v>
      </c>
      <c r="G4764" s="11" t="s">
        <v>115</v>
      </c>
      <c r="H4764" s="5" t="s">
        <v>116</v>
      </c>
      <c r="I4764" s="5" t="s">
        <v>39</v>
      </c>
      <c r="J4764" s="5" t="s">
        <v>40</v>
      </c>
      <c r="K4764" s="5" t="s">
        <v>117</v>
      </c>
      <c r="L4764" s="7">
        <v>45584.385879629626</v>
      </c>
      <c r="M4764" s="7">
        <v>45584.468055555553</v>
      </c>
      <c r="N4764" s="8">
        <v>1.9722222222480923</v>
      </c>
      <c r="O4764" s="9">
        <v>1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10">
        <v>1.9722222222480923</v>
      </c>
      <c r="V4764" s="10">
        <v>0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3887269</v>
      </c>
      <c r="B4765" s="5">
        <v>1</v>
      </c>
      <c r="C4765" s="5" t="s">
        <v>33</v>
      </c>
      <c r="D4765" s="5" t="s">
        <v>92</v>
      </c>
      <c r="E4765" s="11" t="s">
        <v>47</v>
      </c>
      <c r="F4765" s="11" t="s">
        <v>1787</v>
      </c>
      <c r="G4765" s="11" t="s">
        <v>204</v>
      </c>
      <c r="H4765" s="5" t="s">
        <v>38</v>
      </c>
      <c r="I4765" s="5" t="s">
        <v>39</v>
      </c>
      <c r="J4765" s="5" t="s">
        <v>40</v>
      </c>
      <c r="K4765" s="5" t="s">
        <v>117</v>
      </c>
      <c r="L4765" s="7">
        <v>45584.386608796296</v>
      </c>
      <c r="M4765" s="7">
        <v>45584.708333333336</v>
      </c>
      <c r="N4765" s="8">
        <v>7.721388888952788</v>
      </c>
      <c r="O4765" s="9">
        <v>0</v>
      </c>
      <c r="P4765" s="9">
        <v>204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1575.1633333463687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3887271</v>
      </c>
      <c r="B4766" s="5">
        <v>1</v>
      </c>
      <c r="C4766" s="5" t="s">
        <v>33</v>
      </c>
      <c r="D4766" s="5" t="s">
        <v>50</v>
      </c>
      <c r="E4766" s="11" t="s">
        <v>47</v>
      </c>
      <c r="F4766" s="11" t="s">
        <v>1613</v>
      </c>
      <c r="G4766" s="11" t="s">
        <v>49</v>
      </c>
      <c r="H4766" s="5" t="s">
        <v>38</v>
      </c>
      <c r="I4766" s="5" t="s">
        <v>39</v>
      </c>
      <c r="J4766" s="5" t="s">
        <v>40</v>
      </c>
      <c r="K4766" s="5" t="s">
        <v>41</v>
      </c>
      <c r="L4766" s="7">
        <v>45584.387696759259</v>
      </c>
      <c r="M4766" s="7">
        <v>45584.768750000003</v>
      </c>
      <c r="N4766" s="8">
        <v>9.1452777778613381</v>
      </c>
      <c r="O4766" s="9">
        <v>0</v>
      </c>
      <c r="P4766" s="9">
        <v>1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9.1452777778613381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3887280</v>
      </c>
      <c r="B4767" s="5">
        <v>1</v>
      </c>
      <c r="C4767" s="5" t="s">
        <v>33</v>
      </c>
      <c r="D4767" s="5" t="s">
        <v>34</v>
      </c>
      <c r="E4767" s="11" t="s">
        <v>124</v>
      </c>
      <c r="F4767" s="11" t="s">
        <v>3781</v>
      </c>
      <c r="G4767" s="11" t="s">
        <v>115</v>
      </c>
      <c r="H4767" s="5" t="s">
        <v>116</v>
      </c>
      <c r="I4767" s="5" t="s">
        <v>39</v>
      </c>
      <c r="J4767" s="5" t="s">
        <v>40</v>
      </c>
      <c r="K4767" s="5" t="s">
        <v>117</v>
      </c>
      <c r="L4767" s="7">
        <v>45584.39508101852</v>
      </c>
      <c r="M4767" s="7">
        <v>45584.515972222223</v>
      </c>
      <c r="N4767" s="8">
        <v>2.9013888888875954</v>
      </c>
      <c r="O4767" s="9">
        <v>1</v>
      </c>
      <c r="P4767" s="9">
        <v>1</v>
      </c>
      <c r="Q4767" s="9">
        <v>0</v>
      </c>
      <c r="R4767" s="9">
        <v>0</v>
      </c>
      <c r="S4767" s="9">
        <v>0</v>
      </c>
      <c r="T4767" s="9">
        <v>0</v>
      </c>
      <c r="U4767" s="10">
        <v>2.9013888888875954</v>
      </c>
      <c r="V4767" s="10">
        <v>2.9013888888875954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3887291</v>
      </c>
      <c r="B4768" s="5">
        <v>1</v>
      </c>
      <c r="C4768" s="5" t="s">
        <v>33</v>
      </c>
      <c r="D4768" s="5" t="s">
        <v>56</v>
      </c>
      <c r="E4768" s="11" t="s">
        <v>47</v>
      </c>
      <c r="F4768" s="11" t="s">
        <v>3782</v>
      </c>
      <c r="G4768" s="11" t="s">
        <v>91</v>
      </c>
      <c r="H4768" s="5" t="s">
        <v>38</v>
      </c>
      <c r="I4768" s="5" t="s">
        <v>39</v>
      </c>
      <c r="J4768" s="5" t="s">
        <v>40</v>
      </c>
      <c r="K4768" s="5" t="s">
        <v>41</v>
      </c>
      <c r="L4768" s="7">
        <v>45584.401932870373</v>
      </c>
      <c r="M4768" s="7">
        <v>45584.654166666667</v>
      </c>
      <c r="N4768" s="8">
        <v>6.0536111110704951</v>
      </c>
      <c r="O4768" s="9">
        <v>0</v>
      </c>
      <c r="P4768" s="9">
        <v>138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835.39833332772832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3887292</v>
      </c>
      <c r="B4769" s="5">
        <v>1</v>
      </c>
      <c r="C4769" s="5" t="s">
        <v>33</v>
      </c>
      <c r="D4769" s="5" t="s">
        <v>122</v>
      </c>
      <c r="E4769" s="11" t="s">
        <v>182</v>
      </c>
      <c r="F4769" s="11" t="s">
        <v>3592</v>
      </c>
      <c r="G4769" s="11" t="s">
        <v>44</v>
      </c>
      <c r="H4769" s="5" t="s">
        <v>38</v>
      </c>
      <c r="I4769" s="5" t="s">
        <v>39</v>
      </c>
      <c r="J4769" s="5" t="s">
        <v>45</v>
      </c>
      <c r="K4769" s="5" t="s">
        <v>41</v>
      </c>
      <c r="L4769" s="7">
        <v>45584.402048611111</v>
      </c>
      <c r="M4769" s="7">
        <v>45584.428472222222</v>
      </c>
      <c r="N4769" s="8">
        <v>0.63416666665580124</v>
      </c>
      <c r="O4769" s="9">
        <v>0</v>
      </c>
      <c r="P4769" s="9">
        <v>94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59.611666665645316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3887295</v>
      </c>
      <c r="B4770" s="5">
        <v>1</v>
      </c>
      <c r="C4770" s="5" t="s">
        <v>33</v>
      </c>
      <c r="D4770" s="5" t="s">
        <v>92</v>
      </c>
      <c r="E4770" s="11" t="s">
        <v>47</v>
      </c>
      <c r="F4770" s="11" t="s">
        <v>3783</v>
      </c>
      <c r="G4770" s="11" t="s">
        <v>115</v>
      </c>
      <c r="H4770" s="5" t="s">
        <v>38</v>
      </c>
      <c r="I4770" s="5" t="s">
        <v>39</v>
      </c>
      <c r="J4770" s="5" t="s">
        <v>40</v>
      </c>
      <c r="K4770" s="5" t="s">
        <v>117</v>
      </c>
      <c r="L4770" s="7">
        <v>45584.403067129628</v>
      </c>
      <c r="M4770" s="7">
        <v>45584.546527777777</v>
      </c>
      <c r="N4770" s="8">
        <v>3.4430555555736646</v>
      </c>
      <c r="O4770" s="9">
        <v>0</v>
      </c>
      <c r="P4770" s="9">
        <v>93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320.20416666835081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3887296</v>
      </c>
      <c r="B4771" s="5">
        <v>1</v>
      </c>
      <c r="C4771" s="5" t="s">
        <v>33</v>
      </c>
      <c r="D4771" s="5" t="s">
        <v>34</v>
      </c>
      <c r="E4771" s="11" t="s">
        <v>47</v>
      </c>
      <c r="F4771" s="11" t="s">
        <v>3784</v>
      </c>
      <c r="G4771" s="11" t="s">
        <v>115</v>
      </c>
      <c r="H4771" s="5" t="s">
        <v>38</v>
      </c>
      <c r="I4771" s="5" t="s">
        <v>39</v>
      </c>
      <c r="J4771" s="5" t="s">
        <v>40</v>
      </c>
      <c r="K4771" s="5" t="s">
        <v>117</v>
      </c>
      <c r="L4771" s="7">
        <v>45584.403749999998</v>
      </c>
      <c r="M4771" s="7">
        <v>45584.552083333336</v>
      </c>
      <c r="N4771" s="8">
        <v>3.560000000114087</v>
      </c>
      <c r="O4771" s="9">
        <v>0</v>
      </c>
      <c r="P4771" s="9">
        <v>82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291.92000000935514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3887297</v>
      </c>
      <c r="B4772" s="5">
        <v>1</v>
      </c>
      <c r="C4772" s="5" t="s">
        <v>33</v>
      </c>
      <c r="D4772" s="5" t="s">
        <v>59</v>
      </c>
      <c r="E4772" s="11" t="s">
        <v>119</v>
      </c>
      <c r="F4772" s="11" t="s">
        <v>3785</v>
      </c>
      <c r="G4772" s="11" t="s">
        <v>115</v>
      </c>
      <c r="H4772" s="5" t="s">
        <v>116</v>
      </c>
      <c r="I4772" s="5" t="s">
        <v>39</v>
      </c>
      <c r="J4772" s="5" t="s">
        <v>40</v>
      </c>
      <c r="K4772" s="5" t="s">
        <v>117</v>
      </c>
      <c r="L4772" s="7">
        <v>45584.404548611114</v>
      </c>
      <c r="M4772" s="7">
        <v>45584.563958333332</v>
      </c>
      <c r="N4772" s="8">
        <v>3.8258333332487382</v>
      </c>
      <c r="O4772" s="9">
        <v>3</v>
      </c>
      <c r="P4772" s="9">
        <v>903</v>
      </c>
      <c r="Q4772" s="9">
        <v>0</v>
      </c>
      <c r="R4772" s="9">
        <v>0</v>
      </c>
      <c r="S4772" s="9">
        <v>0</v>
      </c>
      <c r="T4772" s="9">
        <v>0</v>
      </c>
      <c r="U4772" s="10">
        <v>11.477499999746215</v>
      </c>
      <c r="V4772" s="10">
        <v>3454.7274999236106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3887304</v>
      </c>
      <c r="B4773" s="5">
        <v>1</v>
      </c>
      <c r="C4773" s="5" t="s">
        <v>33</v>
      </c>
      <c r="D4773" s="5" t="s">
        <v>54</v>
      </c>
      <c r="E4773" s="11" t="s">
        <v>182</v>
      </c>
      <c r="F4773" s="11" t="s">
        <v>3786</v>
      </c>
      <c r="G4773" s="11" t="s">
        <v>115</v>
      </c>
      <c r="H4773" s="5" t="s">
        <v>38</v>
      </c>
      <c r="I4773" s="5" t="s">
        <v>39</v>
      </c>
      <c r="J4773" s="5" t="s">
        <v>40</v>
      </c>
      <c r="K4773" s="5" t="s">
        <v>117</v>
      </c>
      <c r="L4773" s="7">
        <v>45584.407233796293</v>
      </c>
      <c r="M4773" s="7">
        <v>45584.675000000003</v>
      </c>
      <c r="N4773" s="8">
        <v>6.4263888890272938</v>
      </c>
      <c r="O4773" s="9">
        <v>0</v>
      </c>
      <c r="P4773" s="9">
        <v>262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1683.713888925151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3887305</v>
      </c>
      <c r="B4774" s="5">
        <v>1</v>
      </c>
      <c r="C4774" s="5" t="s">
        <v>33</v>
      </c>
      <c r="D4774" s="5" t="s">
        <v>59</v>
      </c>
      <c r="E4774" s="11" t="s">
        <v>332</v>
      </c>
      <c r="F4774" s="11" t="s">
        <v>3787</v>
      </c>
      <c r="G4774" s="11" t="s">
        <v>115</v>
      </c>
      <c r="H4774" s="5" t="s">
        <v>38</v>
      </c>
      <c r="I4774" s="5" t="s">
        <v>39</v>
      </c>
      <c r="J4774" s="5" t="s">
        <v>40</v>
      </c>
      <c r="K4774" s="5" t="s">
        <v>117</v>
      </c>
      <c r="L4774" s="7">
        <v>45584.408368055556</v>
      </c>
      <c r="M4774" s="7">
        <v>45584.57916666667</v>
      </c>
      <c r="N4774" s="8">
        <v>4.0991666667396203</v>
      </c>
      <c r="O4774" s="9">
        <v>0</v>
      </c>
      <c r="P4774" s="9">
        <v>244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1000.1966666844673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3887310</v>
      </c>
      <c r="B4775" s="5">
        <v>1</v>
      </c>
      <c r="C4775" s="5" t="s">
        <v>33</v>
      </c>
      <c r="D4775" s="5" t="s">
        <v>95</v>
      </c>
      <c r="E4775" s="11" t="s">
        <v>47</v>
      </c>
      <c r="F4775" s="11" t="s">
        <v>3788</v>
      </c>
      <c r="G4775" s="11" t="s">
        <v>37</v>
      </c>
      <c r="H4775" s="5" t="s">
        <v>38</v>
      </c>
      <c r="I4775" s="5" t="s">
        <v>39</v>
      </c>
      <c r="J4775" s="5" t="s">
        <v>40</v>
      </c>
      <c r="K4775" s="5" t="s">
        <v>41</v>
      </c>
      <c r="L4775" s="7">
        <v>45584.373900462961</v>
      </c>
      <c r="M4775" s="7">
        <v>45584.624305555553</v>
      </c>
      <c r="N4775" s="8">
        <v>6.0097222222248092</v>
      </c>
      <c r="O4775" s="9">
        <v>0</v>
      </c>
      <c r="P4775" s="9">
        <v>7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42.068055555573665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3887311</v>
      </c>
      <c r="B4776" s="5">
        <v>1</v>
      </c>
      <c r="C4776" s="5" t="s">
        <v>33</v>
      </c>
      <c r="D4776" s="5" t="s">
        <v>153</v>
      </c>
      <c r="E4776" s="11" t="s">
        <v>124</v>
      </c>
      <c r="F4776" s="11" t="s">
        <v>2088</v>
      </c>
      <c r="G4776" s="11" t="s">
        <v>115</v>
      </c>
      <c r="H4776" s="5" t="s">
        <v>116</v>
      </c>
      <c r="I4776" s="5" t="s">
        <v>39</v>
      </c>
      <c r="J4776" s="5" t="s">
        <v>40</v>
      </c>
      <c r="K4776" s="5" t="s">
        <v>117</v>
      </c>
      <c r="L4776" s="7">
        <v>45584.411377314813</v>
      </c>
      <c r="M4776" s="7">
        <v>45584.683831018519</v>
      </c>
      <c r="N4776" s="8">
        <v>6.5388888889574446</v>
      </c>
      <c r="O4776" s="9">
        <v>0</v>
      </c>
      <c r="P4776" s="9">
        <v>297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1942.050000020361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3887313</v>
      </c>
      <c r="B4777" s="5">
        <v>1</v>
      </c>
      <c r="C4777" s="5" t="s">
        <v>33</v>
      </c>
      <c r="D4777" s="5" t="s">
        <v>52</v>
      </c>
      <c r="E4777" s="11" t="s">
        <v>47</v>
      </c>
      <c r="F4777" s="11" t="s">
        <v>2876</v>
      </c>
      <c r="G4777" s="11" t="s">
        <v>44</v>
      </c>
      <c r="H4777" s="5" t="s">
        <v>38</v>
      </c>
      <c r="I4777" s="5" t="s">
        <v>39</v>
      </c>
      <c r="J4777" s="5" t="s">
        <v>45</v>
      </c>
      <c r="K4777" s="5" t="s">
        <v>41</v>
      </c>
      <c r="L4777" s="7">
        <v>45584.412326388891</v>
      </c>
      <c r="M4777" s="7">
        <v>45584.686111111114</v>
      </c>
      <c r="N4777" s="8">
        <v>6.5708333333604969</v>
      </c>
      <c r="O4777" s="9">
        <v>0</v>
      </c>
      <c r="P4777" s="9">
        <v>154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1011.9083333375165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3887314</v>
      </c>
      <c r="B4778" s="5">
        <v>1</v>
      </c>
      <c r="C4778" s="5" t="s">
        <v>33</v>
      </c>
      <c r="D4778" s="5" t="s">
        <v>42</v>
      </c>
      <c r="E4778" s="11" t="s">
        <v>124</v>
      </c>
      <c r="F4778" s="11" t="s">
        <v>3789</v>
      </c>
      <c r="G4778" s="11" t="s">
        <v>115</v>
      </c>
      <c r="H4778" s="5" t="s">
        <v>116</v>
      </c>
      <c r="I4778" s="5" t="s">
        <v>39</v>
      </c>
      <c r="J4778" s="5" t="s">
        <v>40</v>
      </c>
      <c r="K4778" s="5" t="s">
        <v>117</v>
      </c>
      <c r="L4778" s="7">
        <v>45584.413576388892</v>
      </c>
      <c r="M4778" s="7">
        <v>45584.431250000001</v>
      </c>
      <c r="N4778" s="8">
        <v>0.42416666663484648</v>
      </c>
      <c r="O4778" s="9">
        <v>1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10">
        <v>0.42416666663484648</v>
      </c>
      <c r="V4778" s="10">
        <v>0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3887315</v>
      </c>
      <c r="B4779" s="5">
        <v>1</v>
      </c>
      <c r="C4779" s="5" t="s">
        <v>33</v>
      </c>
      <c r="D4779" s="5" t="s">
        <v>42</v>
      </c>
      <c r="E4779" s="11" t="s">
        <v>47</v>
      </c>
      <c r="F4779" s="11" t="s">
        <v>3790</v>
      </c>
      <c r="G4779" s="11" t="s">
        <v>37</v>
      </c>
      <c r="H4779" s="5" t="s">
        <v>38</v>
      </c>
      <c r="I4779" s="5" t="s">
        <v>39</v>
      </c>
      <c r="J4779" s="5" t="s">
        <v>40</v>
      </c>
      <c r="K4779" s="5" t="s">
        <v>41</v>
      </c>
      <c r="L4779" s="7">
        <v>45584.413668981484</v>
      </c>
      <c r="M4779" s="7">
        <v>45584.804166666669</v>
      </c>
      <c r="N4779" s="8">
        <v>9.3719444444286637</v>
      </c>
      <c r="O4779" s="9">
        <v>0</v>
      </c>
      <c r="P4779" s="9">
        <v>8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74.97555555542931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3887318</v>
      </c>
      <c r="B4780" s="5">
        <v>1</v>
      </c>
      <c r="C4780" s="5" t="s">
        <v>33</v>
      </c>
      <c r="D4780" s="5" t="s">
        <v>164</v>
      </c>
      <c r="E4780" s="11" t="s">
        <v>124</v>
      </c>
      <c r="F4780" s="11" t="s">
        <v>3791</v>
      </c>
      <c r="G4780" s="11" t="s">
        <v>115</v>
      </c>
      <c r="H4780" s="5" t="s">
        <v>116</v>
      </c>
      <c r="I4780" s="5" t="s">
        <v>39</v>
      </c>
      <c r="J4780" s="5" t="s">
        <v>40</v>
      </c>
      <c r="K4780" s="5" t="s">
        <v>117</v>
      </c>
      <c r="L4780" s="7">
        <v>45584.414814814816</v>
      </c>
      <c r="M4780" s="7">
        <v>45584.511840277781</v>
      </c>
      <c r="N4780" s="8">
        <v>2.3286111111519858</v>
      </c>
      <c r="O4780" s="9">
        <v>0</v>
      </c>
      <c r="P4780" s="9">
        <v>2543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5921.6580556595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3887319</v>
      </c>
      <c r="B4781" s="5">
        <v>1</v>
      </c>
      <c r="C4781" s="5" t="s">
        <v>33</v>
      </c>
      <c r="D4781" s="5" t="s">
        <v>81</v>
      </c>
      <c r="E4781" s="11" t="s">
        <v>124</v>
      </c>
      <c r="F4781" s="11" t="s">
        <v>3792</v>
      </c>
      <c r="G4781" s="11" t="s">
        <v>204</v>
      </c>
      <c r="H4781" s="5" t="s">
        <v>116</v>
      </c>
      <c r="I4781" s="5" t="s">
        <v>39</v>
      </c>
      <c r="J4781" s="5" t="s">
        <v>40</v>
      </c>
      <c r="K4781" s="5" t="s">
        <v>117</v>
      </c>
      <c r="L4781" s="7">
        <v>45584.41611111111</v>
      </c>
      <c r="M4781" s="7">
        <v>45584.543055555558</v>
      </c>
      <c r="N4781" s="8">
        <v>3.0466666667489335</v>
      </c>
      <c r="O4781" s="9">
        <v>0</v>
      </c>
      <c r="P4781" s="9">
        <v>1403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4274.4733334487537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3887320</v>
      </c>
      <c r="B4782" s="5">
        <v>1</v>
      </c>
      <c r="C4782" s="5" t="s">
        <v>33</v>
      </c>
      <c r="D4782" s="5" t="s">
        <v>59</v>
      </c>
      <c r="E4782" s="11" t="s">
        <v>124</v>
      </c>
      <c r="F4782" s="11" t="s">
        <v>3793</v>
      </c>
      <c r="G4782" s="11" t="s">
        <v>226</v>
      </c>
      <c r="H4782" s="5" t="s">
        <v>38</v>
      </c>
      <c r="I4782" s="5" t="s">
        <v>39</v>
      </c>
      <c r="J4782" s="5" t="s">
        <v>40</v>
      </c>
      <c r="K4782" s="5" t="s">
        <v>117</v>
      </c>
      <c r="L4782" s="7">
        <v>45584.416365740741</v>
      </c>
      <c r="M4782" s="7">
        <v>45584.449305555558</v>
      </c>
      <c r="N4782" s="8">
        <v>0.7905555556062609</v>
      </c>
      <c r="O4782" s="9">
        <v>0</v>
      </c>
      <c r="P4782" s="9">
        <v>205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162.06388889928348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3887333</v>
      </c>
      <c r="B4783" s="5">
        <v>1</v>
      </c>
      <c r="C4783" s="5" t="s">
        <v>33</v>
      </c>
      <c r="D4783" s="5" t="s">
        <v>72</v>
      </c>
      <c r="E4783" s="11" t="s">
        <v>47</v>
      </c>
      <c r="F4783" s="11" t="s">
        <v>3794</v>
      </c>
      <c r="G4783" s="11" t="s">
        <v>44</v>
      </c>
      <c r="H4783" s="5" t="s">
        <v>38</v>
      </c>
      <c r="I4783" s="5" t="s">
        <v>39</v>
      </c>
      <c r="J4783" s="5" t="s">
        <v>45</v>
      </c>
      <c r="K4783" s="5" t="s">
        <v>41</v>
      </c>
      <c r="L4783" s="7">
        <v>45584.423668981479</v>
      </c>
      <c r="M4783" s="7">
        <v>45584.799305555556</v>
      </c>
      <c r="N4783" s="8">
        <v>9.0152777778566815</v>
      </c>
      <c r="O4783" s="9">
        <v>0</v>
      </c>
      <c r="P4783" s="9">
        <v>12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108.18333333428018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3887335</v>
      </c>
      <c r="B4784" s="5">
        <v>1</v>
      </c>
      <c r="C4784" s="5" t="s">
        <v>33</v>
      </c>
      <c r="D4784" s="5" t="s">
        <v>77</v>
      </c>
      <c r="E4784" s="11" t="s">
        <v>124</v>
      </c>
      <c r="F4784" s="11" t="s">
        <v>3795</v>
      </c>
      <c r="G4784" s="11" t="s">
        <v>115</v>
      </c>
      <c r="H4784" s="5" t="s">
        <v>116</v>
      </c>
      <c r="I4784" s="5" t="s">
        <v>39</v>
      </c>
      <c r="J4784" s="5" t="s">
        <v>40</v>
      </c>
      <c r="K4784" s="5" t="s">
        <v>117</v>
      </c>
      <c r="L4784" s="7">
        <v>45584.423842592594</v>
      </c>
      <c r="M4784" s="7">
        <v>45584.52615740741</v>
      </c>
      <c r="N4784" s="8">
        <v>2.4555555555853061</v>
      </c>
      <c r="O4784" s="9">
        <v>0</v>
      </c>
      <c r="P4784" s="9">
        <v>134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329.04444444843102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3887340</v>
      </c>
      <c r="B4785" s="5">
        <v>1</v>
      </c>
      <c r="C4785" s="5" t="s">
        <v>33</v>
      </c>
      <c r="D4785" s="5" t="s">
        <v>42</v>
      </c>
      <c r="E4785" s="11" t="s">
        <v>124</v>
      </c>
      <c r="F4785" s="11" t="s">
        <v>3796</v>
      </c>
      <c r="G4785" s="11" t="s">
        <v>115</v>
      </c>
      <c r="H4785" s="5" t="s">
        <v>38</v>
      </c>
      <c r="I4785" s="5" t="s">
        <v>39</v>
      </c>
      <c r="J4785" s="5" t="s">
        <v>40</v>
      </c>
      <c r="K4785" s="5" t="s">
        <v>41</v>
      </c>
      <c r="L4785" s="7">
        <v>45584.42591435185</v>
      </c>
      <c r="M4785" s="7">
        <v>45584.434976851851</v>
      </c>
      <c r="N4785" s="8">
        <v>0.21750000002793968</v>
      </c>
      <c r="O4785" s="9">
        <v>0</v>
      </c>
      <c r="P4785" s="9">
        <v>624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135.72000001743436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3887341</v>
      </c>
      <c r="B4786" s="5">
        <v>1</v>
      </c>
      <c r="C4786" s="5" t="s">
        <v>33</v>
      </c>
      <c r="D4786" s="5" t="s">
        <v>59</v>
      </c>
      <c r="E4786" s="11" t="s">
        <v>332</v>
      </c>
      <c r="F4786" s="11" t="s">
        <v>3797</v>
      </c>
      <c r="G4786" s="11" t="s">
        <v>370</v>
      </c>
      <c r="H4786" s="5" t="s">
        <v>38</v>
      </c>
      <c r="I4786" s="5" t="s">
        <v>39</v>
      </c>
      <c r="J4786" s="5" t="s">
        <v>40</v>
      </c>
      <c r="K4786" s="5" t="s">
        <v>41</v>
      </c>
      <c r="L4786" s="7">
        <v>45584.426539351851</v>
      </c>
      <c r="M4786" s="7">
        <v>45584.636111111111</v>
      </c>
      <c r="N4786" s="8">
        <v>5.0297222222434357</v>
      </c>
      <c r="O4786" s="9">
        <v>0</v>
      </c>
      <c r="P4786" s="9">
        <v>35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176.04027777852025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3887342</v>
      </c>
      <c r="B4787" s="5">
        <v>1</v>
      </c>
      <c r="C4787" s="5" t="s">
        <v>33</v>
      </c>
      <c r="D4787" s="5" t="s">
        <v>59</v>
      </c>
      <c r="E4787" s="11" t="s">
        <v>332</v>
      </c>
      <c r="F4787" s="11" t="s">
        <v>3798</v>
      </c>
      <c r="G4787" s="11" t="s">
        <v>176</v>
      </c>
      <c r="H4787" s="5" t="s">
        <v>38</v>
      </c>
      <c r="I4787" s="5" t="s">
        <v>39</v>
      </c>
      <c r="J4787" s="5" t="s">
        <v>40</v>
      </c>
      <c r="K4787" s="5" t="s">
        <v>41</v>
      </c>
      <c r="L4787" s="7">
        <v>45584.42664351852</v>
      </c>
      <c r="M4787" s="7">
        <v>45584.636111111111</v>
      </c>
      <c r="N4787" s="8">
        <v>5.0272222221828997</v>
      </c>
      <c r="O4787" s="9">
        <v>0</v>
      </c>
      <c r="P4787" s="9">
        <v>107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537.91277777357027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3887343</v>
      </c>
      <c r="B4788" s="5">
        <v>1</v>
      </c>
      <c r="C4788" s="5" t="s">
        <v>33</v>
      </c>
      <c r="D4788" s="5" t="s">
        <v>103</v>
      </c>
      <c r="E4788" s="11" t="s">
        <v>47</v>
      </c>
      <c r="F4788" s="11" t="s">
        <v>3799</v>
      </c>
      <c r="G4788" s="11" t="s">
        <v>91</v>
      </c>
      <c r="H4788" s="5" t="s">
        <v>38</v>
      </c>
      <c r="I4788" s="5" t="s">
        <v>39</v>
      </c>
      <c r="J4788" s="5" t="s">
        <v>40</v>
      </c>
      <c r="K4788" s="5" t="s">
        <v>41</v>
      </c>
      <c r="L4788" s="7">
        <v>45584.391099537039</v>
      </c>
      <c r="M4788" s="7">
        <v>45584.530555555553</v>
      </c>
      <c r="N4788" s="8">
        <v>3.346944444347173</v>
      </c>
      <c r="O4788" s="9">
        <v>0</v>
      </c>
      <c r="P4788" s="9">
        <v>143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478.61305554164574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3887347</v>
      </c>
      <c r="B4789" s="5">
        <v>1</v>
      </c>
      <c r="C4789" s="5" t="s">
        <v>33</v>
      </c>
      <c r="D4789" s="5" t="s">
        <v>56</v>
      </c>
      <c r="E4789" s="11" t="s">
        <v>47</v>
      </c>
      <c r="F4789" s="11" t="s">
        <v>3800</v>
      </c>
      <c r="G4789" s="11" t="s">
        <v>44</v>
      </c>
      <c r="H4789" s="5" t="s">
        <v>38</v>
      </c>
      <c r="I4789" s="5" t="s">
        <v>39</v>
      </c>
      <c r="J4789" s="5" t="s">
        <v>45</v>
      </c>
      <c r="K4789" s="5" t="s">
        <v>41</v>
      </c>
      <c r="L4789" s="7">
        <v>45584.428587962961</v>
      </c>
      <c r="M4789" s="7">
        <v>45584.768750000003</v>
      </c>
      <c r="N4789" s="8">
        <v>8.1638888890156522</v>
      </c>
      <c r="O4789" s="9">
        <v>0</v>
      </c>
      <c r="P4789" s="9">
        <v>1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8.1638888890156522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3887348</v>
      </c>
      <c r="B4790" s="5">
        <v>1</v>
      </c>
      <c r="C4790" s="5" t="s">
        <v>33</v>
      </c>
      <c r="D4790" s="5" t="s">
        <v>92</v>
      </c>
      <c r="E4790" s="11" t="s">
        <v>119</v>
      </c>
      <c r="F4790" s="11" t="s">
        <v>2366</v>
      </c>
      <c r="G4790" s="11" t="s">
        <v>115</v>
      </c>
      <c r="H4790" s="5" t="s">
        <v>116</v>
      </c>
      <c r="I4790" s="5" t="s">
        <v>39</v>
      </c>
      <c r="J4790" s="5" t="s">
        <v>40</v>
      </c>
      <c r="K4790" s="5" t="s">
        <v>41</v>
      </c>
      <c r="L4790" s="7">
        <v>45584.428831018522</v>
      </c>
      <c r="M4790" s="7">
        <v>45584.531944444447</v>
      </c>
      <c r="N4790" s="8">
        <v>2.4747222221922129</v>
      </c>
      <c r="O4790" s="9">
        <v>2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10">
        <v>4.9494444443844259</v>
      </c>
      <c r="V4790" s="10">
        <v>0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3887350</v>
      </c>
      <c r="B4791" s="5">
        <v>1</v>
      </c>
      <c r="C4791" s="5" t="s">
        <v>33</v>
      </c>
      <c r="D4791" s="5" t="s">
        <v>42</v>
      </c>
      <c r="E4791" s="11" t="s">
        <v>47</v>
      </c>
      <c r="F4791" s="11" t="s">
        <v>2858</v>
      </c>
      <c r="G4791" s="11" t="s">
        <v>44</v>
      </c>
      <c r="H4791" s="5" t="s">
        <v>38</v>
      </c>
      <c r="I4791" s="5" t="s">
        <v>39</v>
      </c>
      <c r="J4791" s="5" t="s">
        <v>45</v>
      </c>
      <c r="K4791" s="5" t="s">
        <v>41</v>
      </c>
      <c r="L4791" s="7">
        <v>45584.353333333333</v>
      </c>
      <c r="M4791" s="7">
        <v>45584.614317129628</v>
      </c>
      <c r="N4791" s="8">
        <v>6.2636111110914499</v>
      </c>
      <c r="O4791" s="9">
        <v>0</v>
      </c>
      <c r="P4791" s="9">
        <v>11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68.899722222005948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3887351</v>
      </c>
      <c r="B4792" s="5">
        <v>1</v>
      </c>
      <c r="C4792" s="5" t="s">
        <v>33</v>
      </c>
      <c r="D4792" s="5" t="s">
        <v>81</v>
      </c>
      <c r="E4792" s="11" t="s">
        <v>47</v>
      </c>
      <c r="F4792" s="11" t="s">
        <v>3347</v>
      </c>
      <c r="G4792" s="11" t="s">
        <v>44</v>
      </c>
      <c r="H4792" s="5" t="s">
        <v>38</v>
      </c>
      <c r="I4792" s="5" t="s">
        <v>39</v>
      </c>
      <c r="J4792" s="5" t="s">
        <v>45</v>
      </c>
      <c r="K4792" s="5" t="s">
        <v>41</v>
      </c>
      <c r="L4792" s="7">
        <v>45584.429988425924</v>
      </c>
      <c r="M4792" s="7">
        <v>45584.811111111114</v>
      </c>
      <c r="N4792" s="8">
        <v>9.1469444445683621</v>
      </c>
      <c r="O4792" s="9">
        <v>0</v>
      </c>
      <c r="P4792" s="9">
        <v>459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4198.4475000568782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3887353</v>
      </c>
      <c r="B4793" s="5">
        <v>1</v>
      </c>
      <c r="C4793" s="5" t="s">
        <v>33</v>
      </c>
      <c r="D4793" s="5" t="s">
        <v>75</v>
      </c>
      <c r="E4793" s="11" t="s">
        <v>119</v>
      </c>
      <c r="F4793" s="11" t="s">
        <v>3801</v>
      </c>
      <c r="G4793" s="11" t="s">
        <v>121</v>
      </c>
      <c r="H4793" s="5" t="s">
        <v>116</v>
      </c>
      <c r="I4793" s="5" t="s">
        <v>39</v>
      </c>
      <c r="J4793" s="5" t="s">
        <v>40</v>
      </c>
      <c r="K4793" s="5" t="s">
        <v>41</v>
      </c>
      <c r="L4793" s="7">
        <v>45584.430312500001</v>
      </c>
      <c r="M4793" s="7">
        <v>45584.435520833336</v>
      </c>
      <c r="N4793" s="8">
        <v>0.12500000005820766</v>
      </c>
      <c r="O4793" s="9">
        <v>0</v>
      </c>
      <c r="P4793" s="9">
        <v>3341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417.6250001944718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3887358</v>
      </c>
      <c r="B4794" s="5">
        <v>1</v>
      </c>
      <c r="C4794" s="5" t="s">
        <v>33</v>
      </c>
      <c r="D4794" s="5" t="s">
        <v>75</v>
      </c>
      <c r="E4794" s="11" t="s">
        <v>124</v>
      </c>
      <c r="F4794" s="11" t="s">
        <v>3802</v>
      </c>
      <c r="G4794" s="11" t="s">
        <v>204</v>
      </c>
      <c r="H4794" s="5" t="s">
        <v>38</v>
      </c>
      <c r="I4794" s="5" t="s">
        <v>39</v>
      </c>
      <c r="J4794" s="5" t="s">
        <v>40</v>
      </c>
      <c r="K4794" s="5" t="s">
        <v>117</v>
      </c>
      <c r="L4794" s="7">
        <v>45584.434930555559</v>
      </c>
      <c r="M4794" s="7">
        <v>45584.763888888891</v>
      </c>
      <c r="N4794" s="8">
        <v>7.8949999999604188</v>
      </c>
      <c r="O4794" s="9">
        <v>0</v>
      </c>
      <c r="P4794" s="9">
        <v>233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1839.5349999907776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3887366</v>
      </c>
      <c r="B4795" s="5">
        <v>1</v>
      </c>
      <c r="C4795" s="5" t="s">
        <v>33</v>
      </c>
      <c r="D4795" s="5" t="s">
        <v>214</v>
      </c>
      <c r="E4795" s="11" t="s">
        <v>47</v>
      </c>
      <c r="F4795" s="11" t="s">
        <v>3803</v>
      </c>
      <c r="G4795" s="11" t="s">
        <v>176</v>
      </c>
      <c r="H4795" s="5" t="s">
        <v>38</v>
      </c>
      <c r="I4795" s="5" t="s">
        <v>39</v>
      </c>
      <c r="J4795" s="5" t="s">
        <v>40</v>
      </c>
      <c r="K4795" s="5" t="s">
        <v>41</v>
      </c>
      <c r="L4795" s="7">
        <v>45584.43787037037</v>
      </c>
      <c r="M4795" s="7">
        <v>45584.583796296298</v>
      </c>
      <c r="N4795" s="8">
        <v>3.502222222276032</v>
      </c>
      <c r="O4795" s="9">
        <v>0</v>
      </c>
      <c r="P4795" s="9">
        <v>153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535.84000000823289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3887367</v>
      </c>
      <c r="B4796" s="5">
        <v>1</v>
      </c>
      <c r="C4796" s="5" t="s">
        <v>33</v>
      </c>
      <c r="D4796" s="5" t="s">
        <v>75</v>
      </c>
      <c r="E4796" s="11" t="s">
        <v>124</v>
      </c>
      <c r="F4796" s="11" t="s">
        <v>3804</v>
      </c>
      <c r="G4796" s="11" t="s">
        <v>204</v>
      </c>
      <c r="H4796" s="5" t="s">
        <v>38</v>
      </c>
      <c r="I4796" s="5" t="s">
        <v>39</v>
      </c>
      <c r="J4796" s="5" t="s">
        <v>40</v>
      </c>
      <c r="K4796" s="5" t="s">
        <v>117</v>
      </c>
      <c r="L4796" s="7">
        <v>45584.438263888886</v>
      </c>
      <c r="M4796" s="7">
        <v>45584.45208333333</v>
      </c>
      <c r="N4796" s="8">
        <v>0.33166666666511446</v>
      </c>
      <c r="O4796" s="9">
        <v>0</v>
      </c>
      <c r="P4796" s="9">
        <v>236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78.273333332967013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3887377</v>
      </c>
      <c r="B4797" s="5">
        <v>1</v>
      </c>
      <c r="C4797" s="5" t="s">
        <v>33</v>
      </c>
      <c r="D4797" s="5" t="s">
        <v>77</v>
      </c>
      <c r="E4797" s="11" t="s">
        <v>124</v>
      </c>
      <c r="F4797" s="11" t="s">
        <v>3805</v>
      </c>
      <c r="G4797" s="11" t="s">
        <v>204</v>
      </c>
      <c r="H4797" s="5" t="s">
        <v>38</v>
      </c>
      <c r="I4797" s="5" t="s">
        <v>39</v>
      </c>
      <c r="J4797" s="5" t="s">
        <v>40</v>
      </c>
      <c r="K4797" s="5" t="s">
        <v>117</v>
      </c>
      <c r="L4797" s="7">
        <v>45584.441203703704</v>
      </c>
      <c r="M4797" s="7">
        <v>45584.797708333332</v>
      </c>
      <c r="N4797" s="8">
        <v>8.5561111110728234</v>
      </c>
      <c r="O4797" s="9">
        <v>0</v>
      </c>
      <c r="P4797" s="9">
        <v>286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2447.0477777668275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3887378</v>
      </c>
      <c r="B4798" s="5">
        <v>1</v>
      </c>
      <c r="C4798" s="5" t="s">
        <v>33</v>
      </c>
      <c r="D4798" s="5" t="s">
        <v>56</v>
      </c>
      <c r="E4798" s="11" t="s">
        <v>124</v>
      </c>
      <c r="F4798" s="11" t="s">
        <v>3806</v>
      </c>
      <c r="G4798" s="11" t="s">
        <v>115</v>
      </c>
      <c r="H4798" s="5" t="s">
        <v>38</v>
      </c>
      <c r="I4798" s="5" t="s">
        <v>39</v>
      </c>
      <c r="J4798" s="5" t="s">
        <v>40</v>
      </c>
      <c r="K4798" s="5" t="s">
        <v>117</v>
      </c>
      <c r="L4798" s="7">
        <v>45584.438900462963</v>
      </c>
      <c r="M4798" s="7">
        <v>45584.494444444441</v>
      </c>
      <c r="N4798" s="8">
        <v>1.3330555554712191</v>
      </c>
      <c r="O4798" s="9">
        <v>0</v>
      </c>
      <c r="P4798" s="9">
        <v>828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1103.7699999301694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3887382</v>
      </c>
      <c r="B4799" s="5">
        <v>1</v>
      </c>
      <c r="C4799" s="5" t="s">
        <v>33</v>
      </c>
      <c r="D4799" s="5" t="s">
        <v>50</v>
      </c>
      <c r="E4799" s="11" t="s">
        <v>47</v>
      </c>
      <c r="F4799" s="11" t="s">
        <v>3807</v>
      </c>
      <c r="G4799" s="11" t="s">
        <v>115</v>
      </c>
      <c r="H4799" s="5" t="s">
        <v>38</v>
      </c>
      <c r="I4799" s="5" t="s">
        <v>39</v>
      </c>
      <c r="J4799" s="5" t="s">
        <v>40</v>
      </c>
      <c r="K4799" s="5" t="s">
        <v>117</v>
      </c>
      <c r="L4799" s="7">
        <v>45584.442708333336</v>
      </c>
      <c r="M4799" s="7">
        <v>45584.768055555556</v>
      </c>
      <c r="N4799" s="8">
        <v>7.8083333332906477</v>
      </c>
      <c r="O4799" s="9">
        <v>0</v>
      </c>
      <c r="P4799" s="9">
        <v>154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1202.4833333267597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3887396</v>
      </c>
      <c r="B4800" s="5">
        <v>1</v>
      </c>
      <c r="C4800" s="5" t="s">
        <v>33</v>
      </c>
      <c r="D4800" s="5" t="s">
        <v>46</v>
      </c>
      <c r="E4800" s="11" t="s">
        <v>47</v>
      </c>
      <c r="F4800" s="11" t="s">
        <v>3808</v>
      </c>
      <c r="G4800" s="11" t="s">
        <v>226</v>
      </c>
      <c r="H4800" s="5" t="s">
        <v>38</v>
      </c>
      <c r="I4800" s="5" t="s">
        <v>39</v>
      </c>
      <c r="J4800" s="5" t="s">
        <v>40</v>
      </c>
      <c r="K4800" s="5" t="s">
        <v>117</v>
      </c>
      <c r="L4800" s="7">
        <v>45584.447835648149</v>
      </c>
      <c r="M4800" s="7">
        <v>45584.604861111111</v>
      </c>
      <c r="N4800" s="8">
        <v>3.7686111110961065</v>
      </c>
      <c r="O4800" s="9">
        <v>0</v>
      </c>
      <c r="P4800" s="9">
        <v>6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22.611666666576639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3887401</v>
      </c>
      <c r="B4801" s="5">
        <v>1</v>
      </c>
      <c r="C4801" s="5" t="s">
        <v>33</v>
      </c>
      <c r="D4801" s="5" t="s">
        <v>72</v>
      </c>
      <c r="E4801" s="11" t="s">
        <v>47</v>
      </c>
      <c r="F4801" s="11" t="s">
        <v>3809</v>
      </c>
      <c r="G4801" s="11" t="s">
        <v>44</v>
      </c>
      <c r="H4801" s="5" t="s">
        <v>38</v>
      </c>
      <c r="I4801" s="5" t="s">
        <v>39</v>
      </c>
      <c r="J4801" s="5" t="s">
        <v>45</v>
      </c>
      <c r="K4801" s="5" t="s">
        <v>41</v>
      </c>
      <c r="L4801" s="7">
        <v>45584.377847222226</v>
      </c>
      <c r="M4801" s="7">
        <v>45584.770138888889</v>
      </c>
      <c r="N4801" s="8">
        <v>9.4149999999208376</v>
      </c>
      <c r="O4801" s="9">
        <v>0</v>
      </c>
      <c r="P4801" s="9">
        <v>439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4133.1849999652477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3887402</v>
      </c>
      <c r="B4802" s="5">
        <v>1</v>
      </c>
      <c r="C4802" s="5" t="s">
        <v>33</v>
      </c>
      <c r="D4802" s="5" t="s">
        <v>66</v>
      </c>
      <c r="E4802" s="11" t="s">
        <v>47</v>
      </c>
      <c r="F4802" s="11" t="s">
        <v>3810</v>
      </c>
      <c r="G4802" s="11" t="s">
        <v>226</v>
      </c>
      <c r="H4802" s="5" t="s">
        <v>38</v>
      </c>
      <c r="I4802" s="5" t="s">
        <v>39</v>
      </c>
      <c r="J4802" s="5" t="s">
        <v>40</v>
      </c>
      <c r="K4802" s="5" t="s">
        <v>117</v>
      </c>
      <c r="L4802" s="7">
        <v>45584.450266203705</v>
      </c>
      <c r="M4802" s="7">
        <v>45584.5</v>
      </c>
      <c r="N4802" s="8">
        <v>1.1936111110844649</v>
      </c>
      <c r="O4802" s="9">
        <v>0</v>
      </c>
      <c r="P4802" s="9">
        <v>273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325.85583332605893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3887403</v>
      </c>
      <c r="B4803" s="5">
        <v>1</v>
      </c>
      <c r="C4803" s="5" t="s">
        <v>33</v>
      </c>
      <c r="D4803" s="5" t="s">
        <v>56</v>
      </c>
      <c r="E4803" s="11" t="s">
        <v>47</v>
      </c>
      <c r="F4803" s="11" t="s">
        <v>3811</v>
      </c>
      <c r="G4803" s="11" t="s">
        <v>44</v>
      </c>
      <c r="H4803" s="5" t="s">
        <v>38</v>
      </c>
      <c r="I4803" s="5" t="s">
        <v>39</v>
      </c>
      <c r="J4803" s="5" t="s">
        <v>45</v>
      </c>
      <c r="K4803" s="5" t="s">
        <v>41</v>
      </c>
      <c r="L4803" s="7">
        <v>45584.364421296297</v>
      </c>
      <c r="M4803" s="7">
        <v>45584.629166666666</v>
      </c>
      <c r="N4803" s="8">
        <v>6.3538888888433576</v>
      </c>
      <c r="O4803" s="9">
        <v>0</v>
      </c>
      <c r="P4803" s="9">
        <v>90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571.84999999590218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3887409</v>
      </c>
      <c r="B4804" s="5">
        <v>1</v>
      </c>
      <c r="C4804" s="5" t="s">
        <v>33</v>
      </c>
      <c r="D4804" s="5" t="s">
        <v>79</v>
      </c>
      <c r="E4804" s="11" t="s">
        <v>47</v>
      </c>
      <c r="F4804" s="11" t="s">
        <v>3812</v>
      </c>
      <c r="G4804" s="11" t="s">
        <v>37</v>
      </c>
      <c r="H4804" s="5" t="s">
        <v>38</v>
      </c>
      <c r="I4804" s="5" t="s">
        <v>39</v>
      </c>
      <c r="J4804" s="5" t="s">
        <v>40</v>
      </c>
      <c r="K4804" s="5" t="s">
        <v>41</v>
      </c>
      <c r="L4804" s="7">
        <v>45584.451238425929</v>
      </c>
      <c r="M4804" s="7">
        <v>45584.738888888889</v>
      </c>
      <c r="N4804" s="8">
        <v>6.903611111047212</v>
      </c>
      <c r="O4804" s="9">
        <v>0</v>
      </c>
      <c r="P4804" s="9">
        <v>2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13.807222222094424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3887417</v>
      </c>
      <c r="B4805" s="5">
        <v>1</v>
      </c>
      <c r="C4805" s="5" t="s">
        <v>33</v>
      </c>
      <c r="D4805" s="5" t="s">
        <v>92</v>
      </c>
      <c r="E4805" s="11" t="s">
        <v>119</v>
      </c>
      <c r="F4805" s="11" t="s">
        <v>787</v>
      </c>
      <c r="G4805" s="11" t="s">
        <v>115</v>
      </c>
      <c r="H4805" s="5" t="s">
        <v>116</v>
      </c>
      <c r="I4805" s="5" t="s">
        <v>39</v>
      </c>
      <c r="J4805" s="5" t="s">
        <v>40</v>
      </c>
      <c r="K4805" s="5" t="s">
        <v>117</v>
      </c>
      <c r="L4805" s="7">
        <v>45584.455266203702</v>
      </c>
      <c r="M4805" s="7">
        <v>45584.501562500001</v>
      </c>
      <c r="N4805" s="8">
        <v>1.1111111111822538</v>
      </c>
      <c r="O4805" s="9">
        <v>21</v>
      </c>
      <c r="P4805" s="9">
        <v>9</v>
      </c>
      <c r="Q4805" s="9">
        <v>0</v>
      </c>
      <c r="R4805" s="9">
        <v>0</v>
      </c>
      <c r="S4805" s="9">
        <v>0</v>
      </c>
      <c r="T4805" s="9">
        <v>0</v>
      </c>
      <c r="U4805" s="10">
        <v>23.33333333482733</v>
      </c>
      <c r="V4805" s="10">
        <v>10.000000000640284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3887418</v>
      </c>
      <c r="B4806" s="5">
        <v>1</v>
      </c>
      <c r="C4806" s="5" t="s">
        <v>33</v>
      </c>
      <c r="D4806" s="5" t="s">
        <v>75</v>
      </c>
      <c r="E4806" s="11" t="s">
        <v>124</v>
      </c>
      <c r="F4806" s="11" t="s">
        <v>3813</v>
      </c>
      <c r="G4806" s="11" t="s">
        <v>226</v>
      </c>
      <c r="H4806" s="5" t="s">
        <v>38</v>
      </c>
      <c r="I4806" s="5" t="s">
        <v>39</v>
      </c>
      <c r="J4806" s="5" t="s">
        <v>40</v>
      </c>
      <c r="K4806" s="5" t="s">
        <v>117</v>
      </c>
      <c r="L4806" s="7">
        <v>45584.455474537041</v>
      </c>
      <c r="M4806" s="7">
        <v>45584.471099537041</v>
      </c>
      <c r="N4806" s="8">
        <v>0.375</v>
      </c>
      <c r="O4806" s="9">
        <v>0</v>
      </c>
      <c r="P4806" s="9">
        <v>619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232.125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3887420</v>
      </c>
      <c r="B4807" s="5">
        <v>1</v>
      </c>
      <c r="C4807" s="5" t="s">
        <v>33</v>
      </c>
      <c r="D4807" s="5" t="s">
        <v>164</v>
      </c>
      <c r="E4807" s="11" t="s">
        <v>47</v>
      </c>
      <c r="F4807" s="11" t="s">
        <v>3814</v>
      </c>
      <c r="G4807" s="11" t="s">
        <v>44</v>
      </c>
      <c r="H4807" s="5" t="s">
        <v>38</v>
      </c>
      <c r="I4807" s="5" t="s">
        <v>39</v>
      </c>
      <c r="J4807" s="5" t="s">
        <v>45</v>
      </c>
      <c r="K4807" s="5" t="s">
        <v>41</v>
      </c>
      <c r="L4807" s="7">
        <v>45584.417488425926</v>
      </c>
      <c r="M4807" s="7">
        <v>45584.785416666666</v>
      </c>
      <c r="N4807" s="8">
        <v>8.8302777777425945</v>
      </c>
      <c r="O4807" s="9">
        <v>0</v>
      </c>
      <c r="P4807" s="9">
        <v>82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724.08277777489275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3887426</v>
      </c>
      <c r="B4808" s="5">
        <v>1</v>
      </c>
      <c r="C4808" s="5" t="s">
        <v>33</v>
      </c>
      <c r="D4808" s="5" t="s">
        <v>56</v>
      </c>
      <c r="E4808" s="11" t="s">
        <v>124</v>
      </c>
      <c r="F4808" s="11" t="s">
        <v>3815</v>
      </c>
      <c r="G4808" s="11" t="s">
        <v>176</v>
      </c>
      <c r="H4808" s="5" t="s">
        <v>38</v>
      </c>
      <c r="I4808" s="5" t="s">
        <v>39</v>
      </c>
      <c r="J4808" s="5" t="s">
        <v>40</v>
      </c>
      <c r="K4808" s="5" t="s">
        <v>41</v>
      </c>
      <c r="L4808" s="7">
        <v>45584.45789351852</v>
      </c>
      <c r="M4808" s="7">
        <v>45584.532905092594</v>
      </c>
      <c r="N4808" s="8">
        <v>1.8002777777728625</v>
      </c>
      <c r="O4808" s="9">
        <v>0</v>
      </c>
      <c r="P4808" s="9">
        <v>1569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2824.6358333256212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3887427</v>
      </c>
      <c r="B4809" s="5">
        <v>1</v>
      </c>
      <c r="C4809" s="5" t="s">
        <v>33</v>
      </c>
      <c r="D4809" s="5" t="s">
        <v>430</v>
      </c>
      <c r="E4809" s="11" t="s">
        <v>47</v>
      </c>
      <c r="F4809" s="11" t="s">
        <v>3816</v>
      </c>
      <c r="G4809" s="11" t="s">
        <v>44</v>
      </c>
      <c r="H4809" s="5" t="s">
        <v>38</v>
      </c>
      <c r="I4809" s="5" t="s">
        <v>39</v>
      </c>
      <c r="J4809" s="5" t="s">
        <v>45</v>
      </c>
      <c r="K4809" s="5" t="s">
        <v>41</v>
      </c>
      <c r="L4809" s="7">
        <v>45584.457870370374</v>
      </c>
      <c r="M4809" s="7">
        <v>45584.575960648152</v>
      </c>
      <c r="N4809" s="8">
        <v>2.8341666666674428</v>
      </c>
      <c r="O4809" s="9">
        <v>0</v>
      </c>
      <c r="P4809" s="9">
        <v>28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79.356666666688398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3887433</v>
      </c>
      <c r="B4810" s="5">
        <v>1</v>
      </c>
      <c r="C4810" s="5" t="s">
        <v>33</v>
      </c>
      <c r="D4810" s="5" t="s">
        <v>84</v>
      </c>
      <c r="E4810" s="11" t="s">
        <v>47</v>
      </c>
      <c r="F4810" s="11" t="s">
        <v>3817</v>
      </c>
      <c r="G4810" s="11" t="s">
        <v>226</v>
      </c>
      <c r="H4810" s="5" t="s">
        <v>38</v>
      </c>
      <c r="I4810" s="5" t="s">
        <v>39</v>
      </c>
      <c r="J4810" s="5" t="s">
        <v>40</v>
      </c>
      <c r="K4810" s="5" t="s">
        <v>41</v>
      </c>
      <c r="L4810" s="7">
        <v>45584.462523148148</v>
      </c>
      <c r="M4810" s="7">
        <v>45584.716666666667</v>
      </c>
      <c r="N4810" s="8">
        <v>6.0994444444659166</v>
      </c>
      <c r="O4810" s="9">
        <v>0</v>
      </c>
      <c r="P4810" s="9">
        <v>1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6.0994444444659166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3887437</v>
      </c>
      <c r="B4811" s="5">
        <v>1</v>
      </c>
      <c r="C4811" s="5" t="s">
        <v>33</v>
      </c>
      <c r="D4811" s="5" t="s">
        <v>50</v>
      </c>
      <c r="E4811" s="11" t="s">
        <v>47</v>
      </c>
      <c r="F4811" s="11" t="s">
        <v>3818</v>
      </c>
      <c r="G4811" s="11" t="s">
        <v>44</v>
      </c>
      <c r="H4811" s="5" t="s">
        <v>38</v>
      </c>
      <c r="I4811" s="5" t="s">
        <v>39</v>
      </c>
      <c r="J4811" s="5" t="s">
        <v>45</v>
      </c>
      <c r="K4811" s="5" t="s">
        <v>41</v>
      </c>
      <c r="L4811" s="7">
        <v>45584.464328703703</v>
      </c>
      <c r="M4811" s="7">
        <v>45584.847916666666</v>
      </c>
      <c r="N4811" s="8">
        <v>9.2061111110961065</v>
      </c>
      <c r="O4811" s="9">
        <v>0</v>
      </c>
      <c r="P4811" s="9">
        <v>1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9.2061111110961065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3887440</v>
      </c>
      <c r="B4812" s="5">
        <v>1</v>
      </c>
      <c r="C4812" s="5" t="s">
        <v>33</v>
      </c>
      <c r="D4812" s="5" t="s">
        <v>92</v>
      </c>
      <c r="E4812" s="11" t="s">
        <v>47</v>
      </c>
      <c r="F4812" s="11" t="s">
        <v>3819</v>
      </c>
      <c r="G4812" s="11" t="s">
        <v>102</v>
      </c>
      <c r="H4812" s="5" t="s">
        <v>38</v>
      </c>
      <c r="I4812" s="5" t="s">
        <v>39</v>
      </c>
      <c r="J4812" s="5" t="s">
        <v>40</v>
      </c>
      <c r="K4812" s="5" t="s">
        <v>41</v>
      </c>
      <c r="L4812" s="7">
        <v>45584.465405092589</v>
      </c>
      <c r="M4812" s="7">
        <v>45584.59375</v>
      </c>
      <c r="N4812" s="8">
        <v>3.0802777778590098</v>
      </c>
      <c r="O4812" s="9">
        <v>0</v>
      </c>
      <c r="P4812" s="9">
        <v>1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3.0802777778590098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3887443</v>
      </c>
      <c r="B4813" s="5">
        <v>1</v>
      </c>
      <c r="C4813" s="5" t="s">
        <v>33</v>
      </c>
      <c r="D4813" s="5" t="s">
        <v>72</v>
      </c>
      <c r="E4813" s="11" t="s">
        <v>35</v>
      </c>
      <c r="F4813" s="11" t="s">
        <v>3820</v>
      </c>
      <c r="G4813" s="11" t="s">
        <v>37</v>
      </c>
      <c r="H4813" s="5" t="s">
        <v>38</v>
      </c>
      <c r="I4813" s="5" t="s">
        <v>39</v>
      </c>
      <c r="J4813" s="5" t="s">
        <v>40</v>
      </c>
      <c r="K4813" s="5" t="s">
        <v>41</v>
      </c>
      <c r="L4813" s="7">
        <v>45584.422175925924</v>
      </c>
      <c r="M4813" s="7">
        <v>45584.758333333331</v>
      </c>
      <c r="N4813" s="8">
        <v>8.0677777777891606</v>
      </c>
      <c r="O4813" s="9">
        <v>0</v>
      </c>
      <c r="P4813" s="9">
        <v>16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129.08444444462657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3887449</v>
      </c>
      <c r="B4814" s="5">
        <v>1</v>
      </c>
      <c r="C4814" s="5" t="s">
        <v>33</v>
      </c>
      <c r="D4814" s="5" t="s">
        <v>95</v>
      </c>
      <c r="E4814" s="11" t="s">
        <v>47</v>
      </c>
      <c r="F4814" s="11" t="s">
        <v>3821</v>
      </c>
      <c r="G4814" s="11" t="s">
        <v>44</v>
      </c>
      <c r="H4814" s="5" t="s">
        <v>38</v>
      </c>
      <c r="I4814" s="5" t="s">
        <v>39</v>
      </c>
      <c r="J4814" s="5" t="s">
        <v>45</v>
      </c>
      <c r="K4814" s="5" t="s">
        <v>41</v>
      </c>
      <c r="L4814" s="7">
        <v>45584.469282407408</v>
      </c>
      <c r="M4814" s="7">
        <v>45584.622916666667</v>
      </c>
      <c r="N4814" s="8">
        <v>3.687222222215496</v>
      </c>
      <c r="O4814" s="9">
        <v>0</v>
      </c>
      <c r="P4814" s="9">
        <v>193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711.63388888759073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3887454</v>
      </c>
      <c r="B4815" s="5">
        <v>1</v>
      </c>
      <c r="C4815" s="5" t="s">
        <v>33</v>
      </c>
      <c r="D4815" s="5" t="s">
        <v>59</v>
      </c>
      <c r="E4815" s="11" t="s">
        <v>47</v>
      </c>
      <c r="F4815" s="11" t="s">
        <v>3822</v>
      </c>
      <c r="G4815" s="11" t="s">
        <v>115</v>
      </c>
      <c r="H4815" s="5" t="s">
        <v>38</v>
      </c>
      <c r="I4815" s="5" t="s">
        <v>39</v>
      </c>
      <c r="J4815" s="5" t="s">
        <v>40</v>
      </c>
      <c r="K4815" s="5" t="s">
        <v>117</v>
      </c>
      <c r="L4815" s="7">
        <v>45584.471388888887</v>
      </c>
      <c r="M4815" s="7">
        <v>45584.635416666664</v>
      </c>
      <c r="N4815" s="8">
        <v>3.936666666646488</v>
      </c>
      <c r="O4815" s="9">
        <v>0</v>
      </c>
      <c r="P4815" s="9">
        <v>186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732.21999999624677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3887465</v>
      </c>
      <c r="B4816" s="5">
        <v>1</v>
      </c>
      <c r="C4816" s="5" t="s">
        <v>33</v>
      </c>
      <c r="D4816" s="5" t="s">
        <v>42</v>
      </c>
      <c r="E4816" s="11" t="s">
        <v>47</v>
      </c>
      <c r="F4816" s="11" t="s">
        <v>3745</v>
      </c>
      <c r="G4816" s="11" t="s">
        <v>44</v>
      </c>
      <c r="H4816" s="5" t="s">
        <v>38</v>
      </c>
      <c r="I4816" s="5" t="s">
        <v>39</v>
      </c>
      <c r="J4816" s="5" t="s">
        <v>45</v>
      </c>
      <c r="K4816" s="5" t="s">
        <v>41</v>
      </c>
      <c r="L4816" s="7">
        <v>45584.478356481479</v>
      </c>
      <c r="M4816" s="7">
        <v>45584.679861111108</v>
      </c>
      <c r="N4816" s="8">
        <v>4.8361111111007631</v>
      </c>
      <c r="O4816" s="9">
        <v>0</v>
      </c>
      <c r="P4816" s="9">
        <v>19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91.886111110914499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3887473</v>
      </c>
      <c r="B4817" s="5">
        <v>1</v>
      </c>
      <c r="C4817" s="5" t="s">
        <v>33</v>
      </c>
      <c r="D4817" s="5" t="s">
        <v>148</v>
      </c>
      <c r="E4817" s="11" t="s">
        <v>47</v>
      </c>
      <c r="F4817" s="11" t="s">
        <v>3823</v>
      </c>
      <c r="G4817" s="11" t="s">
        <v>37</v>
      </c>
      <c r="H4817" s="5" t="s">
        <v>38</v>
      </c>
      <c r="I4817" s="5" t="s">
        <v>39</v>
      </c>
      <c r="J4817" s="5" t="s">
        <v>40</v>
      </c>
      <c r="K4817" s="5" t="s">
        <v>41</v>
      </c>
      <c r="L4817" s="7">
        <v>45584.484340277777</v>
      </c>
      <c r="M4817" s="7">
        <v>45584.840196759258</v>
      </c>
      <c r="N4817" s="8">
        <v>8.5405555555480532</v>
      </c>
      <c r="O4817" s="9">
        <v>0</v>
      </c>
      <c r="P4817" s="9">
        <v>168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1434.8133333320729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3887480</v>
      </c>
      <c r="B4818" s="5">
        <v>1</v>
      </c>
      <c r="C4818" s="5" t="s">
        <v>33</v>
      </c>
      <c r="D4818" s="5" t="s">
        <v>50</v>
      </c>
      <c r="E4818" s="11" t="s">
        <v>47</v>
      </c>
      <c r="F4818" s="11" t="s">
        <v>3824</v>
      </c>
      <c r="G4818" s="11" t="s">
        <v>2191</v>
      </c>
      <c r="H4818" s="5" t="s">
        <v>38</v>
      </c>
      <c r="I4818" s="5" t="s">
        <v>39</v>
      </c>
      <c r="J4818" s="5" t="s">
        <v>40</v>
      </c>
      <c r="K4818" s="5" t="s">
        <v>41</v>
      </c>
      <c r="L4818" s="7">
        <v>45584.491689814815</v>
      </c>
      <c r="M4818" s="7">
        <v>45584.888888888891</v>
      </c>
      <c r="N4818" s="8">
        <v>9.532777777814772</v>
      </c>
      <c r="O4818" s="9">
        <v>0</v>
      </c>
      <c r="P4818" s="9">
        <v>95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905.61388889240334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3887495</v>
      </c>
      <c r="B4819" s="5">
        <v>1</v>
      </c>
      <c r="C4819" s="5" t="s">
        <v>33</v>
      </c>
      <c r="D4819" s="5" t="s">
        <v>75</v>
      </c>
      <c r="E4819" s="11" t="s">
        <v>47</v>
      </c>
      <c r="F4819" s="11" t="s">
        <v>3774</v>
      </c>
      <c r="G4819" s="11" t="s">
        <v>44</v>
      </c>
      <c r="H4819" s="5" t="s">
        <v>38</v>
      </c>
      <c r="I4819" s="5" t="s">
        <v>39</v>
      </c>
      <c r="J4819" s="5" t="s">
        <v>45</v>
      </c>
      <c r="K4819" s="5" t="s">
        <v>41</v>
      </c>
      <c r="L4819" s="7">
        <v>45584.491018518522</v>
      </c>
      <c r="M4819" s="7">
        <v>45584.897222222222</v>
      </c>
      <c r="N4819" s="8">
        <v>9.7488888888037764</v>
      </c>
      <c r="O4819" s="9">
        <v>0</v>
      </c>
      <c r="P4819" s="9">
        <v>18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175.47999999846797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3887500</v>
      </c>
      <c r="B4820" s="5">
        <v>1</v>
      </c>
      <c r="C4820" s="5" t="s">
        <v>33</v>
      </c>
      <c r="D4820" s="5" t="s">
        <v>46</v>
      </c>
      <c r="E4820" s="11" t="s">
        <v>47</v>
      </c>
      <c r="F4820" s="11" t="s">
        <v>3495</v>
      </c>
      <c r="G4820" s="11" t="s">
        <v>44</v>
      </c>
      <c r="H4820" s="5" t="s">
        <v>38</v>
      </c>
      <c r="I4820" s="5" t="s">
        <v>39</v>
      </c>
      <c r="J4820" s="5" t="s">
        <v>45</v>
      </c>
      <c r="K4820" s="5" t="s">
        <v>41</v>
      </c>
      <c r="L4820" s="7">
        <v>45584.511550925927</v>
      </c>
      <c r="M4820" s="7">
        <v>45584.672222222223</v>
      </c>
      <c r="N4820" s="8">
        <v>3.8561111111193895</v>
      </c>
      <c r="O4820" s="9">
        <v>0</v>
      </c>
      <c r="P4820" s="9">
        <v>35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134.96388888917863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3887504</v>
      </c>
      <c r="B4821" s="5">
        <v>1</v>
      </c>
      <c r="C4821" s="5" t="s">
        <v>33</v>
      </c>
      <c r="D4821" s="5" t="s">
        <v>164</v>
      </c>
      <c r="E4821" s="11" t="s">
        <v>47</v>
      </c>
      <c r="F4821" s="11" t="s">
        <v>3825</v>
      </c>
      <c r="G4821" s="11" t="s">
        <v>37</v>
      </c>
      <c r="H4821" s="5" t="s">
        <v>38</v>
      </c>
      <c r="I4821" s="5" t="s">
        <v>39</v>
      </c>
      <c r="J4821" s="5" t="s">
        <v>40</v>
      </c>
      <c r="K4821" s="5" t="s">
        <v>41</v>
      </c>
      <c r="L4821" s="7">
        <v>45584.513981481483</v>
      </c>
      <c r="M4821" s="7">
        <v>45584.856574074074</v>
      </c>
      <c r="N4821" s="8">
        <v>8.2222222221898846</v>
      </c>
      <c r="O4821" s="9">
        <v>0</v>
      </c>
      <c r="P4821" s="9">
        <v>87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715.33333333051996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3887509</v>
      </c>
      <c r="B4822" s="5">
        <v>1</v>
      </c>
      <c r="C4822" s="5" t="s">
        <v>33</v>
      </c>
      <c r="D4822" s="5" t="s">
        <v>46</v>
      </c>
      <c r="E4822" s="11" t="s">
        <v>119</v>
      </c>
      <c r="F4822" s="11" t="s">
        <v>3826</v>
      </c>
      <c r="G4822" s="11" t="s">
        <v>49</v>
      </c>
      <c r="H4822" s="5" t="s">
        <v>116</v>
      </c>
      <c r="I4822" s="5" t="s">
        <v>39</v>
      </c>
      <c r="J4822" s="5" t="s">
        <v>40</v>
      </c>
      <c r="K4822" s="5" t="s">
        <v>41</v>
      </c>
      <c r="L4822" s="7">
        <v>45584.519004629627</v>
      </c>
      <c r="M4822" s="7">
        <v>45584.605462962965</v>
      </c>
      <c r="N4822" s="8">
        <v>2.0750000001280569</v>
      </c>
      <c r="O4822" s="9">
        <v>1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10">
        <v>2.0750000001280569</v>
      </c>
      <c r="V4822" s="10">
        <v>0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3887510</v>
      </c>
      <c r="B4823" s="5">
        <v>1</v>
      </c>
      <c r="C4823" s="5" t="s">
        <v>33</v>
      </c>
      <c r="D4823" s="5" t="s">
        <v>46</v>
      </c>
      <c r="E4823" s="11" t="s">
        <v>119</v>
      </c>
      <c r="F4823" s="11" t="s">
        <v>3827</v>
      </c>
      <c r="G4823" s="11" t="s">
        <v>2783</v>
      </c>
      <c r="H4823" s="5" t="s">
        <v>116</v>
      </c>
      <c r="I4823" s="5" t="s">
        <v>39</v>
      </c>
      <c r="J4823" s="5" t="s">
        <v>40</v>
      </c>
      <c r="K4823" s="5" t="s">
        <v>41</v>
      </c>
      <c r="L4823" s="7">
        <v>45584.518750000003</v>
      </c>
      <c r="M4823" s="7">
        <v>45584.530671296299</v>
      </c>
      <c r="N4823" s="8">
        <v>0.28611111111240461</v>
      </c>
      <c r="O4823" s="9">
        <v>3</v>
      </c>
      <c r="P4823" s="9">
        <v>1050</v>
      </c>
      <c r="Q4823" s="9">
        <v>0</v>
      </c>
      <c r="R4823" s="9">
        <v>0</v>
      </c>
      <c r="S4823" s="9">
        <v>0</v>
      </c>
      <c r="T4823" s="9">
        <v>0</v>
      </c>
      <c r="U4823" s="10">
        <v>0.85833333333721384</v>
      </c>
      <c r="V4823" s="10">
        <v>300.41666666802485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3887510</v>
      </c>
      <c r="B4824" s="5">
        <v>2</v>
      </c>
      <c r="C4824" s="5" t="s">
        <v>33</v>
      </c>
      <c r="D4824" s="5" t="s">
        <v>46</v>
      </c>
      <c r="E4824" s="11" t="s">
        <v>119</v>
      </c>
      <c r="F4824" s="11" t="s">
        <v>3827</v>
      </c>
      <c r="G4824" s="11" t="s">
        <v>2783</v>
      </c>
      <c r="H4824" s="5" t="s">
        <v>116</v>
      </c>
      <c r="I4824" s="5" t="s">
        <v>39</v>
      </c>
      <c r="J4824" s="5" t="s">
        <v>40</v>
      </c>
      <c r="K4824" s="5" t="s">
        <v>41</v>
      </c>
      <c r="L4824" s="7">
        <v>45584.518750000003</v>
      </c>
      <c r="M4824" s="7">
        <v>45584.549525462964</v>
      </c>
      <c r="N4824" s="8">
        <v>0.73861111106816679</v>
      </c>
      <c r="O4824" s="9">
        <v>1</v>
      </c>
      <c r="P4824" s="9">
        <v>56</v>
      </c>
      <c r="Q4824" s="9">
        <v>0</v>
      </c>
      <c r="R4824" s="9">
        <v>0</v>
      </c>
      <c r="S4824" s="9">
        <v>0</v>
      </c>
      <c r="T4824" s="9">
        <v>0</v>
      </c>
      <c r="U4824" s="10">
        <v>0.73861111106816679</v>
      </c>
      <c r="V4824" s="10">
        <v>41.36222221981734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3887510</v>
      </c>
      <c r="B4825" s="5">
        <v>3</v>
      </c>
      <c r="C4825" s="5" t="s">
        <v>33</v>
      </c>
      <c r="D4825" s="5" t="s">
        <v>46</v>
      </c>
      <c r="E4825" s="11" t="s">
        <v>119</v>
      </c>
      <c r="F4825" s="11" t="s">
        <v>3828</v>
      </c>
      <c r="G4825" s="11" t="s">
        <v>2783</v>
      </c>
      <c r="H4825" s="5" t="s">
        <v>116</v>
      </c>
      <c r="I4825" s="5" t="s">
        <v>39</v>
      </c>
      <c r="J4825" s="5" t="s">
        <v>40</v>
      </c>
      <c r="K4825" s="5" t="s">
        <v>41</v>
      </c>
      <c r="L4825" s="7">
        <v>45584.518750000003</v>
      </c>
      <c r="M4825" s="7">
        <v>45584.549293981479</v>
      </c>
      <c r="N4825" s="8">
        <v>0.73305555543629453</v>
      </c>
      <c r="O4825" s="9">
        <v>1</v>
      </c>
      <c r="P4825" s="9">
        <v>167</v>
      </c>
      <c r="Q4825" s="9">
        <v>0</v>
      </c>
      <c r="R4825" s="9">
        <v>0</v>
      </c>
      <c r="S4825" s="9">
        <v>0</v>
      </c>
      <c r="T4825" s="9">
        <v>0</v>
      </c>
      <c r="U4825" s="10">
        <v>0.73305555543629453</v>
      </c>
      <c r="V4825" s="10">
        <v>122.42027775786119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3887510</v>
      </c>
      <c r="B4826" s="5">
        <v>4</v>
      </c>
      <c r="C4826" s="5" t="s">
        <v>33</v>
      </c>
      <c r="D4826" s="5" t="s">
        <v>46</v>
      </c>
      <c r="E4826" s="11" t="s">
        <v>119</v>
      </c>
      <c r="F4826" s="11" t="s">
        <v>3829</v>
      </c>
      <c r="G4826" s="11" t="s">
        <v>2783</v>
      </c>
      <c r="H4826" s="5" t="s">
        <v>116</v>
      </c>
      <c r="I4826" s="5" t="s">
        <v>39</v>
      </c>
      <c r="J4826" s="5" t="s">
        <v>40</v>
      </c>
      <c r="K4826" s="5" t="s">
        <v>41</v>
      </c>
      <c r="L4826" s="7">
        <v>45584.518750000003</v>
      </c>
      <c r="M4826" s="7">
        <v>45584.555312500001</v>
      </c>
      <c r="N4826" s="8">
        <v>0.87749999994412065</v>
      </c>
      <c r="O4826" s="9">
        <v>0</v>
      </c>
      <c r="P4826" s="9">
        <v>197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172.86749998899177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3887510</v>
      </c>
      <c r="B4827" s="5">
        <v>5</v>
      </c>
      <c r="C4827" s="5" t="s">
        <v>33</v>
      </c>
      <c r="D4827" s="5" t="s">
        <v>46</v>
      </c>
      <c r="E4827" s="11" t="s">
        <v>119</v>
      </c>
      <c r="F4827" s="11" t="s">
        <v>3830</v>
      </c>
      <c r="G4827" s="11" t="s">
        <v>2783</v>
      </c>
      <c r="H4827" s="5" t="s">
        <v>116</v>
      </c>
      <c r="I4827" s="5" t="s">
        <v>39</v>
      </c>
      <c r="J4827" s="5" t="s">
        <v>40</v>
      </c>
      <c r="K4827" s="5" t="s">
        <v>41</v>
      </c>
      <c r="L4827" s="7">
        <v>45584.518750000003</v>
      </c>
      <c r="M4827" s="7">
        <v>45584.55572916667</v>
      </c>
      <c r="N4827" s="8">
        <v>0.88750000001164153</v>
      </c>
      <c r="O4827" s="9">
        <v>1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10">
        <v>0.88750000001164153</v>
      </c>
      <c r="V4827" s="10">
        <v>0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3887511</v>
      </c>
      <c r="B4828" s="5">
        <v>1</v>
      </c>
      <c r="C4828" s="5" t="s">
        <v>33</v>
      </c>
      <c r="D4828" s="5" t="s">
        <v>46</v>
      </c>
      <c r="E4828" s="11" t="s">
        <v>119</v>
      </c>
      <c r="F4828" s="11" t="s">
        <v>3831</v>
      </c>
      <c r="G4828" s="11" t="s">
        <v>624</v>
      </c>
      <c r="H4828" s="5" t="s">
        <v>116</v>
      </c>
      <c r="I4828" s="5" t="s">
        <v>39</v>
      </c>
      <c r="J4828" s="5" t="s">
        <v>40</v>
      </c>
      <c r="K4828" s="5" t="s">
        <v>41</v>
      </c>
      <c r="L4828" s="7">
        <v>45584.519016203703</v>
      </c>
      <c r="M4828" s="7">
        <v>45584.540752314817</v>
      </c>
      <c r="N4828" s="8">
        <v>0.52166666672565043</v>
      </c>
      <c r="O4828" s="9">
        <v>18</v>
      </c>
      <c r="P4828" s="9">
        <v>2623</v>
      </c>
      <c r="Q4828" s="9">
        <v>0</v>
      </c>
      <c r="R4828" s="9">
        <v>0</v>
      </c>
      <c r="S4828" s="9">
        <v>0</v>
      </c>
      <c r="T4828" s="9">
        <v>0</v>
      </c>
      <c r="U4828" s="10">
        <v>9.3900000010617077</v>
      </c>
      <c r="V4828" s="10">
        <v>1368.3316668213811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3887512</v>
      </c>
      <c r="B4829" s="5">
        <v>1</v>
      </c>
      <c r="C4829" s="5" t="s">
        <v>33</v>
      </c>
      <c r="D4829" s="5" t="s">
        <v>46</v>
      </c>
      <c r="E4829" s="11" t="s">
        <v>119</v>
      </c>
      <c r="F4829" s="11" t="s">
        <v>3832</v>
      </c>
      <c r="G4829" s="11" t="s">
        <v>624</v>
      </c>
      <c r="H4829" s="5" t="s">
        <v>116</v>
      </c>
      <c r="I4829" s="5" t="s">
        <v>39</v>
      </c>
      <c r="J4829" s="5" t="s">
        <v>40</v>
      </c>
      <c r="K4829" s="5" t="s">
        <v>41</v>
      </c>
      <c r="L4829" s="7">
        <v>45584.519050925926</v>
      </c>
      <c r="M4829" s="7">
        <v>45584.584710648145</v>
      </c>
      <c r="N4829" s="8">
        <v>1.5758333332487382</v>
      </c>
      <c r="O4829" s="9">
        <v>2</v>
      </c>
      <c r="P4829" s="9">
        <v>1</v>
      </c>
      <c r="Q4829" s="9">
        <v>0</v>
      </c>
      <c r="R4829" s="9">
        <v>0</v>
      </c>
      <c r="S4829" s="9">
        <v>0</v>
      </c>
      <c r="T4829" s="9">
        <v>0</v>
      </c>
      <c r="U4829" s="10">
        <v>3.1516666664974764</v>
      </c>
      <c r="V4829" s="10">
        <v>1.5758333332487382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3887513</v>
      </c>
      <c r="B4830" s="5">
        <v>1</v>
      </c>
      <c r="C4830" s="5" t="s">
        <v>33</v>
      </c>
      <c r="D4830" s="5" t="s">
        <v>46</v>
      </c>
      <c r="E4830" s="11" t="s">
        <v>119</v>
      </c>
      <c r="F4830" s="11" t="s">
        <v>3833</v>
      </c>
      <c r="G4830" s="11" t="s">
        <v>37</v>
      </c>
      <c r="H4830" s="5" t="s">
        <v>116</v>
      </c>
      <c r="I4830" s="5" t="s">
        <v>39</v>
      </c>
      <c r="J4830" s="5" t="s">
        <v>40</v>
      </c>
      <c r="K4830" s="5" t="s">
        <v>41</v>
      </c>
      <c r="L4830" s="7">
        <v>45584.51966435185</v>
      </c>
      <c r="M4830" s="7">
        <v>45584.63784722222</v>
      </c>
      <c r="N4830" s="8">
        <v>2.8363888888852671</v>
      </c>
      <c r="O4830" s="9">
        <v>1</v>
      </c>
      <c r="P4830" s="9">
        <v>244</v>
      </c>
      <c r="Q4830" s="9">
        <v>0</v>
      </c>
      <c r="R4830" s="9">
        <v>0</v>
      </c>
      <c r="S4830" s="9">
        <v>0</v>
      </c>
      <c r="T4830" s="9">
        <v>0</v>
      </c>
      <c r="U4830" s="10">
        <v>2.8363888888852671</v>
      </c>
      <c r="V4830" s="10">
        <v>692.07888888800517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3887513</v>
      </c>
      <c r="B4831" s="5">
        <v>2</v>
      </c>
      <c r="C4831" s="5" t="s">
        <v>33</v>
      </c>
      <c r="D4831" s="5" t="s">
        <v>46</v>
      </c>
      <c r="E4831" s="11" t="s">
        <v>119</v>
      </c>
      <c r="F4831" s="11" t="s">
        <v>3834</v>
      </c>
      <c r="G4831" s="11" t="s">
        <v>37</v>
      </c>
      <c r="H4831" s="5" t="s">
        <v>116</v>
      </c>
      <c r="I4831" s="5" t="s">
        <v>39</v>
      </c>
      <c r="J4831" s="5" t="s">
        <v>40</v>
      </c>
      <c r="K4831" s="5" t="s">
        <v>41</v>
      </c>
      <c r="L4831" s="7">
        <v>45584.51966435185</v>
      </c>
      <c r="M4831" s="7">
        <v>45584.906539351854</v>
      </c>
      <c r="N4831" s="8">
        <v>9.285000000090804</v>
      </c>
      <c r="O4831" s="9">
        <v>3</v>
      </c>
      <c r="P4831" s="9">
        <v>217</v>
      </c>
      <c r="Q4831" s="9">
        <v>0</v>
      </c>
      <c r="R4831" s="9">
        <v>0</v>
      </c>
      <c r="S4831" s="9">
        <v>0</v>
      </c>
      <c r="T4831" s="9">
        <v>0</v>
      </c>
      <c r="U4831" s="10">
        <v>27.855000000272412</v>
      </c>
      <c r="V4831" s="10">
        <v>2014.8450000197045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3887521</v>
      </c>
      <c r="B4832" s="5">
        <v>1</v>
      </c>
      <c r="C4832" s="5" t="s">
        <v>33</v>
      </c>
      <c r="D4832" s="5" t="s">
        <v>81</v>
      </c>
      <c r="E4832" s="11" t="s">
        <v>47</v>
      </c>
      <c r="F4832" s="11" t="s">
        <v>3726</v>
      </c>
      <c r="G4832" s="11" t="s">
        <v>44</v>
      </c>
      <c r="H4832" s="5" t="s">
        <v>38</v>
      </c>
      <c r="I4832" s="5" t="s">
        <v>39</v>
      </c>
      <c r="J4832" s="5" t="s">
        <v>45</v>
      </c>
      <c r="K4832" s="5" t="s">
        <v>41</v>
      </c>
      <c r="L4832" s="7">
        <v>45584.524687500001</v>
      </c>
      <c r="M4832" s="7">
        <v>45584.674305555556</v>
      </c>
      <c r="N4832" s="8">
        <v>3.5908333333209157</v>
      </c>
      <c r="O4832" s="9">
        <v>0</v>
      </c>
      <c r="P4832" s="9">
        <v>193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693.03083333093673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3887524</v>
      </c>
      <c r="B4833" s="5">
        <v>1</v>
      </c>
      <c r="C4833" s="5" t="s">
        <v>33</v>
      </c>
      <c r="D4833" s="5" t="s">
        <v>34</v>
      </c>
      <c r="E4833" s="11" t="s">
        <v>47</v>
      </c>
      <c r="F4833" s="11" t="s">
        <v>3835</v>
      </c>
      <c r="G4833" s="11" t="s">
        <v>44</v>
      </c>
      <c r="H4833" s="5" t="s">
        <v>38</v>
      </c>
      <c r="I4833" s="5" t="s">
        <v>39</v>
      </c>
      <c r="J4833" s="5" t="s">
        <v>45</v>
      </c>
      <c r="K4833" s="5" t="s">
        <v>41</v>
      </c>
      <c r="L4833" s="7">
        <v>45584.525520833333</v>
      </c>
      <c r="M4833" s="7">
        <v>45584.68854166667</v>
      </c>
      <c r="N4833" s="8">
        <v>3.9125000000931323</v>
      </c>
      <c r="O4833" s="9">
        <v>0</v>
      </c>
      <c r="P4833" s="9">
        <v>12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46.950000001117587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3887530</v>
      </c>
      <c r="B4834" s="5">
        <v>1</v>
      </c>
      <c r="C4834" s="5" t="s">
        <v>33</v>
      </c>
      <c r="D4834" s="5" t="s">
        <v>52</v>
      </c>
      <c r="E4834" s="11" t="s">
        <v>124</v>
      </c>
      <c r="F4834" s="11" t="s">
        <v>3836</v>
      </c>
      <c r="G4834" s="11" t="s">
        <v>115</v>
      </c>
      <c r="H4834" s="5" t="s">
        <v>38</v>
      </c>
      <c r="I4834" s="5" t="s">
        <v>39</v>
      </c>
      <c r="J4834" s="5" t="s">
        <v>40</v>
      </c>
      <c r="K4834" s="5" t="s">
        <v>41</v>
      </c>
      <c r="L4834" s="7">
        <v>45584.395810185182</v>
      </c>
      <c r="M4834" s="7">
        <v>45584.71125</v>
      </c>
      <c r="N4834" s="8">
        <v>7.5705555556342006</v>
      </c>
      <c r="O4834" s="9">
        <v>0</v>
      </c>
      <c r="P4834" s="9">
        <v>222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1680.6633333507925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3887535</v>
      </c>
      <c r="B4835" s="5">
        <v>1</v>
      </c>
      <c r="C4835" s="5" t="s">
        <v>33</v>
      </c>
      <c r="D4835" s="5" t="s">
        <v>81</v>
      </c>
      <c r="E4835" s="11" t="s">
        <v>47</v>
      </c>
      <c r="F4835" s="11" t="s">
        <v>3837</v>
      </c>
      <c r="G4835" s="11" t="s">
        <v>44</v>
      </c>
      <c r="H4835" s="5" t="s">
        <v>38</v>
      </c>
      <c r="I4835" s="5" t="s">
        <v>39</v>
      </c>
      <c r="J4835" s="5" t="s">
        <v>45</v>
      </c>
      <c r="K4835" s="5" t="s">
        <v>41</v>
      </c>
      <c r="L4835" s="7">
        <v>45584.425011574072</v>
      </c>
      <c r="M4835" s="7">
        <v>45584.809027777781</v>
      </c>
      <c r="N4835" s="8">
        <v>9.216388889006339</v>
      </c>
      <c r="O4835" s="9">
        <v>0</v>
      </c>
      <c r="P4835" s="9">
        <v>343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3161.2213889291743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3887547</v>
      </c>
      <c r="B4836" s="5">
        <v>1</v>
      </c>
      <c r="C4836" s="5" t="s">
        <v>33</v>
      </c>
      <c r="D4836" s="5" t="s">
        <v>34</v>
      </c>
      <c r="E4836" s="11" t="s">
        <v>47</v>
      </c>
      <c r="F4836" s="11" t="s">
        <v>3838</v>
      </c>
      <c r="G4836" s="11" t="s">
        <v>37</v>
      </c>
      <c r="H4836" s="5" t="s">
        <v>38</v>
      </c>
      <c r="I4836" s="5" t="s">
        <v>39</v>
      </c>
      <c r="J4836" s="5" t="s">
        <v>40</v>
      </c>
      <c r="K4836" s="5" t="s">
        <v>41</v>
      </c>
      <c r="L4836" s="7">
        <v>45584.534942129627</v>
      </c>
      <c r="M4836" s="7">
        <v>45584.811111111114</v>
      </c>
      <c r="N4836" s="8">
        <v>6.6280555556877516</v>
      </c>
      <c r="O4836" s="9">
        <v>0</v>
      </c>
      <c r="P4836" s="9">
        <v>191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1265.9586111363606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3887548</v>
      </c>
      <c r="B4837" s="5">
        <v>1</v>
      </c>
      <c r="C4837" s="5" t="s">
        <v>33</v>
      </c>
      <c r="D4837" s="5" t="s">
        <v>148</v>
      </c>
      <c r="E4837" s="11" t="s">
        <v>47</v>
      </c>
      <c r="F4837" s="11" t="s">
        <v>3538</v>
      </c>
      <c r="G4837" s="11" t="s">
        <v>44</v>
      </c>
      <c r="H4837" s="5" t="s">
        <v>38</v>
      </c>
      <c r="I4837" s="5" t="s">
        <v>39</v>
      </c>
      <c r="J4837" s="5" t="s">
        <v>45</v>
      </c>
      <c r="K4837" s="5" t="s">
        <v>41</v>
      </c>
      <c r="L4837" s="7">
        <v>45584.21634259259</v>
      </c>
      <c r="M4837" s="7">
        <v>45584.604166666664</v>
      </c>
      <c r="N4837" s="8">
        <v>9.3077777777798474</v>
      </c>
      <c r="O4837" s="9">
        <v>0</v>
      </c>
      <c r="P4837" s="9">
        <v>43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400.23444444453344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3887550</v>
      </c>
      <c r="B4838" s="5">
        <v>1</v>
      </c>
      <c r="C4838" s="5" t="s">
        <v>33</v>
      </c>
      <c r="D4838" s="5" t="s">
        <v>88</v>
      </c>
      <c r="E4838" s="11" t="s">
        <v>124</v>
      </c>
      <c r="F4838" s="11" t="s">
        <v>3839</v>
      </c>
      <c r="G4838" s="11" t="s">
        <v>176</v>
      </c>
      <c r="H4838" s="5" t="s">
        <v>38</v>
      </c>
      <c r="I4838" s="5" t="s">
        <v>39</v>
      </c>
      <c r="J4838" s="5" t="s">
        <v>40</v>
      </c>
      <c r="K4838" s="5" t="s">
        <v>41</v>
      </c>
      <c r="L4838" s="7">
        <v>45584.535682870373</v>
      </c>
      <c r="M4838" s="7">
        <v>45584.545648148145</v>
      </c>
      <c r="N4838" s="8">
        <v>0.23916666652075946</v>
      </c>
      <c r="O4838" s="9">
        <v>0</v>
      </c>
      <c r="P4838" s="9">
        <v>318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76.054999953601509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3887551</v>
      </c>
      <c r="B4839" s="5">
        <v>1</v>
      </c>
      <c r="C4839" s="5" t="s">
        <v>33</v>
      </c>
      <c r="D4839" s="5" t="s">
        <v>81</v>
      </c>
      <c r="E4839" s="11" t="s">
        <v>47</v>
      </c>
      <c r="F4839" s="11" t="s">
        <v>3840</v>
      </c>
      <c r="G4839" s="11" t="s">
        <v>44</v>
      </c>
      <c r="H4839" s="5" t="s">
        <v>38</v>
      </c>
      <c r="I4839" s="5" t="s">
        <v>39</v>
      </c>
      <c r="J4839" s="5" t="s">
        <v>45</v>
      </c>
      <c r="K4839" s="5" t="s">
        <v>41</v>
      </c>
      <c r="L4839" s="7">
        <v>45584.536874999998</v>
      </c>
      <c r="M4839" s="7">
        <v>45584.845833333333</v>
      </c>
      <c r="N4839" s="8">
        <v>7.4150000000372529</v>
      </c>
      <c r="O4839" s="9">
        <v>0</v>
      </c>
      <c r="P4839" s="9">
        <v>87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645.105000003241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3887556</v>
      </c>
      <c r="B4840" s="5">
        <v>1</v>
      </c>
      <c r="C4840" s="5" t="s">
        <v>33</v>
      </c>
      <c r="D4840" s="5" t="s">
        <v>34</v>
      </c>
      <c r="E4840" s="11" t="s">
        <v>124</v>
      </c>
      <c r="F4840" s="11" t="s">
        <v>3841</v>
      </c>
      <c r="G4840" s="11" t="s">
        <v>115</v>
      </c>
      <c r="H4840" s="5" t="s">
        <v>116</v>
      </c>
      <c r="I4840" s="5" t="s">
        <v>39</v>
      </c>
      <c r="J4840" s="5" t="s">
        <v>40</v>
      </c>
      <c r="K4840" s="5" t="s">
        <v>117</v>
      </c>
      <c r="L4840" s="7">
        <v>45584.541064814817</v>
      </c>
      <c r="M4840" s="7">
        <v>45584.556944444441</v>
      </c>
      <c r="N4840" s="8">
        <v>0.38111111096804962</v>
      </c>
      <c r="O4840" s="9">
        <v>1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10">
        <v>0.38111111096804962</v>
      </c>
      <c r="V4840" s="10">
        <v>0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3887557</v>
      </c>
      <c r="B4841" s="5">
        <v>1</v>
      </c>
      <c r="C4841" s="5" t="s">
        <v>33</v>
      </c>
      <c r="D4841" s="5" t="s">
        <v>34</v>
      </c>
      <c r="E4841" s="11" t="s">
        <v>124</v>
      </c>
      <c r="F4841" s="11" t="s">
        <v>3842</v>
      </c>
      <c r="G4841" s="11" t="s">
        <v>115</v>
      </c>
      <c r="H4841" s="5" t="s">
        <v>116</v>
      </c>
      <c r="I4841" s="5" t="s">
        <v>39</v>
      </c>
      <c r="J4841" s="5" t="s">
        <v>40</v>
      </c>
      <c r="K4841" s="5" t="s">
        <v>117</v>
      </c>
      <c r="L4841" s="7">
        <v>45584.541331018518</v>
      </c>
      <c r="M4841" s="7">
        <v>45584.59097222222</v>
      </c>
      <c r="N4841" s="8">
        <v>1.1913888888666406</v>
      </c>
      <c r="O4841" s="9">
        <v>1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10">
        <v>1.1913888888666406</v>
      </c>
      <c r="V4841" s="10">
        <v>0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3887567</v>
      </c>
      <c r="B4842" s="5">
        <v>1</v>
      </c>
      <c r="C4842" s="5" t="s">
        <v>33</v>
      </c>
      <c r="D4842" s="5" t="s">
        <v>42</v>
      </c>
      <c r="E4842" s="11" t="s">
        <v>47</v>
      </c>
      <c r="F4842" s="11" t="s">
        <v>3843</v>
      </c>
      <c r="G4842" s="11" t="s">
        <v>37</v>
      </c>
      <c r="H4842" s="5" t="s">
        <v>38</v>
      </c>
      <c r="I4842" s="5" t="s">
        <v>39</v>
      </c>
      <c r="J4842" s="5" t="s">
        <v>40</v>
      </c>
      <c r="K4842" s="5" t="s">
        <v>41</v>
      </c>
      <c r="L4842" s="7">
        <v>45584.546932870369</v>
      </c>
      <c r="M4842" s="7">
        <v>45584.904166666667</v>
      </c>
      <c r="N4842" s="8">
        <v>8.5736111111473292</v>
      </c>
      <c r="O4842" s="9">
        <v>0</v>
      </c>
      <c r="P4842" s="9">
        <v>8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68.588888889178634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3887571</v>
      </c>
      <c r="B4843" s="5">
        <v>1</v>
      </c>
      <c r="C4843" s="5" t="s">
        <v>33</v>
      </c>
      <c r="D4843" s="5" t="s">
        <v>59</v>
      </c>
      <c r="E4843" s="11" t="s">
        <v>47</v>
      </c>
      <c r="F4843" s="11" t="s">
        <v>3844</v>
      </c>
      <c r="G4843" s="11" t="s">
        <v>44</v>
      </c>
      <c r="H4843" s="5" t="s">
        <v>38</v>
      </c>
      <c r="I4843" s="5" t="s">
        <v>39</v>
      </c>
      <c r="J4843" s="5" t="s">
        <v>45</v>
      </c>
      <c r="K4843" s="5" t="s">
        <v>41</v>
      </c>
      <c r="L4843" s="7">
        <v>45584.549895833334</v>
      </c>
      <c r="M4843" s="7">
        <v>45584.810416666667</v>
      </c>
      <c r="N4843" s="8">
        <v>6.2525000000023283</v>
      </c>
      <c r="O4843" s="9">
        <v>0</v>
      </c>
      <c r="P4843" s="9">
        <v>212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1325.5300000004936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3887590</v>
      </c>
      <c r="B4844" s="5">
        <v>1</v>
      </c>
      <c r="C4844" s="5" t="s">
        <v>33</v>
      </c>
      <c r="D4844" s="5" t="s">
        <v>122</v>
      </c>
      <c r="E4844" s="11" t="s">
        <v>47</v>
      </c>
      <c r="F4844" s="11" t="s">
        <v>3845</v>
      </c>
      <c r="G4844" s="11" t="s">
        <v>44</v>
      </c>
      <c r="H4844" s="5" t="s">
        <v>38</v>
      </c>
      <c r="I4844" s="5" t="s">
        <v>39</v>
      </c>
      <c r="J4844" s="5" t="s">
        <v>45</v>
      </c>
      <c r="K4844" s="5" t="s">
        <v>41</v>
      </c>
      <c r="L4844" s="7">
        <v>45584.559571759259</v>
      </c>
      <c r="M4844" s="7">
        <v>45584.876388888886</v>
      </c>
      <c r="N4844" s="8">
        <v>7.6036111110588536</v>
      </c>
      <c r="O4844" s="9">
        <v>0</v>
      </c>
      <c r="P4844" s="9">
        <v>159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1208.9741666583577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3887592</v>
      </c>
      <c r="B4845" s="5">
        <v>1</v>
      </c>
      <c r="C4845" s="5" t="s">
        <v>33</v>
      </c>
      <c r="D4845" s="5" t="s">
        <v>54</v>
      </c>
      <c r="E4845" s="11" t="s">
        <v>47</v>
      </c>
      <c r="F4845" s="11" t="s">
        <v>2150</v>
      </c>
      <c r="G4845" s="11" t="s">
        <v>44</v>
      </c>
      <c r="H4845" s="5" t="s">
        <v>38</v>
      </c>
      <c r="I4845" s="5" t="s">
        <v>39</v>
      </c>
      <c r="J4845" s="5" t="s">
        <v>45</v>
      </c>
      <c r="K4845" s="5" t="s">
        <v>41</v>
      </c>
      <c r="L4845" s="7">
        <v>45584.560023148151</v>
      </c>
      <c r="M4845" s="7">
        <v>45584.600694444445</v>
      </c>
      <c r="N4845" s="8">
        <v>0.97611111105652526</v>
      </c>
      <c r="O4845" s="9">
        <v>0</v>
      </c>
      <c r="P4845" s="9">
        <v>15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14.641666665847879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3887593</v>
      </c>
      <c r="B4846" s="5">
        <v>1</v>
      </c>
      <c r="C4846" s="5" t="s">
        <v>33</v>
      </c>
      <c r="D4846" s="5" t="s">
        <v>46</v>
      </c>
      <c r="E4846" s="11" t="s">
        <v>47</v>
      </c>
      <c r="F4846" s="11" t="s">
        <v>3846</v>
      </c>
      <c r="G4846" s="11" t="s">
        <v>37</v>
      </c>
      <c r="H4846" s="5" t="s">
        <v>38</v>
      </c>
      <c r="I4846" s="5" t="s">
        <v>39</v>
      </c>
      <c r="J4846" s="5" t="s">
        <v>40</v>
      </c>
      <c r="K4846" s="5" t="s">
        <v>41</v>
      </c>
      <c r="L4846" s="7">
        <v>45584.561793981484</v>
      </c>
      <c r="M4846" s="7">
        <v>45584.915277777778</v>
      </c>
      <c r="N4846" s="8">
        <v>8.4836111110635102</v>
      </c>
      <c r="O4846" s="9">
        <v>0</v>
      </c>
      <c r="P4846" s="9">
        <v>22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186.63944444339722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3887600</v>
      </c>
      <c r="B4847" s="5">
        <v>1</v>
      </c>
      <c r="C4847" s="5" t="s">
        <v>33</v>
      </c>
      <c r="D4847" s="5" t="s">
        <v>42</v>
      </c>
      <c r="E4847" s="11" t="s">
        <v>47</v>
      </c>
      <c r="F4847" s="11" t="s">
        <v>3847</v>
      </c>
      <c r="G4847" s="11" t="s">
        <v>44</v>
      </c>
      <c r="H4847" s="5" t="s">
        <v>38</v>
      </c>
      <c r="I4847" s="5" t="s">
        <v>39</v>
      </c>
      <c r="J4847" s="5" t="s">
        <v>45</v>
      </c>
      <c r="K4847" s="5" t="s">
        <v>41</v>
      </c>
      <c r="L4847" s="7">
        <v>45584.569351851853</v>
      </c>
      <c r="M4847" s="7">
        <v>45584.879861111112</v>
      </c>
      <c r="N4847" s="8">
        <v>7.4522222222294658</v>
      </c>
      <c r="O4847" s="9">
        <v>0</v>
      </c>
      <c r="P4847" s="9">
        <v>37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275.73222222249024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3887612</v>
      </c>
      <c r="B4848" s="5">
        <v>1</v>
      </c>
      <c r="C4848" s="5" t="s">
        <v>33</v>
      </c>
      <c r="D4848" s="5" t="s">
        <v>79</v>
      </c>
      <c r="E4848" s="11" t="s">
        <v>119</v>
      </c>
      <c r="F4848" s="11" t="s">
        <v>2771</v>
      </c>
      <c r="G4848" s="11" t="s">
        <v>44</v>
      </c>
      <c r="H4848" s="5" t="s">
        <v>116</v>
      </c>
      <c r="I4848" s="5" t="s">
        <v>39</v>
      </c>
      <c r="J4848" s="5" t="s">
        <v>45</v>
      </c>
      <c r="K4848" s="5" t="s">
        <v>41</v>
      </c>
      <c r="L4848" s="7">
        <v>45584.580983796295</v>
      </c>
      <c r="M4848" s="7">
        <v>45584.725219907406</v>
      </c>
      <c r="N4848" s="8">
        <v>3.4616666666697711</v>
      </c>
      <c r="O4848" s="9">
        <v>0</v>
      </c>
      <c r="P4848" s="9">
        <v>20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69.233333333395422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3887612</v>
      </c>
      <c r="B4849" s="5">
        <v>2</v>
      </c>
      <c r="C4849" s="5" t="s">
        <v>33</v>
      </c>
      <c r="D4849" s="5" t="s">
        <v>79</v>
      </c>
      <c r="E4849" s="11" t="s">
        <v>119</v>
      </c>
      <c r="F4849" s="11" t="s">
        <v>3848</v>
      </c>
      <c r="G4849" s="11" t="s">
        <v>44</v>
      </c>
      <c r="H4849" s="5" t="s">
        <v>116</v>
      </c>
      <c r="I4849" s="5" t="s">
        <v>39</v>
      </c>
      <c r="J4849" s="5" t="s">
        <v>45</v>
      </c>
      <c r="K4849" s="5" t="s">
        <v>41</v>
      </c>
      <c r="L4849" s="7">
        <v>45584.580983796295</v>
      </c>
      <c r="M4849" s="7">
        <v>45584.736250000002</v>
      </c>
      <c r="N4849" s="8">
        <v>3.7263888889574446</v>
      </c>
      <c r="O4849" s="9">
        <v>0</v>
      </c>
      <c r="P4849" s="9">
        <v>84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313.01666667242534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3887622</v>
      </c>
      <c r="B4850" s="5">
        <v>1</v>
      </c>
      <c r="C4850" s="5" t="s">
        <v>33</v>
      </c>
      <c r="D4850" s="5" t="s">
        <v>42</v>
      </c>
      <c r="E4850" s="11" t="s">
        <v>35</v>
      </c>
      <c r="F4850" s="11" t="s">
        <v>3849</v>
      </c>
      <c r="G4850" s="11" t="s">
        <v>44</v>
      </c>
      <c r="H4850" s="5" t="s">
        <v>38</v>
      </c>
      <c r="I4850" s="5" t="s">
        <v>39</v>
      </c>
      <c r="J4850" s="5" t="s">
        <v>45</v>
      </c>
      <c r="K4850" s="5" t="s">
        <v>41</v>
      </c>
      <c r="L4850" s="7">
        <v>45584.492048611108</v>
      </c>
      <c r="M4850" s="7">
        <v>45584.869444444441</v>
      </c>
      <c r="N4850" s="8">
        <v>9.0574999999953434</v>
      </c>
      <c r="O4850" s="9">
        <v>0</v>
      </c>
      <c r="P4850" s="9">
        <v>223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2019.8224999989616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3887632</v>
      </c>
      <c r="B4851" s="5">
        <v>1</v>
      </c>
      <c r="C4851" s="5" t="s">
        <v>33</v>
      </c>
      <c r="D4851" s="5" t="s">
        <v>92</v>
      </c>
      <c r="E4851" s="11" t="s">
        <v>47</v>
      </c>
      <c r="F4851" s="11" t="s">
        <v>3850</v>
      </c>
      <c r="G4851" s="11" t="s">
        <v>91</v>
      </c>
      <c r="H4851" s="5" t="s">
        <v>38</v>
      </c>
      <c r="I4851" s="5" t="s">
        <v>39</v>
      </c>
      <c r="J4851" s="5" t="s">
        <v>40</v>
      </c>
      <c r="K4851" s="5" t="s">
        <v>41</v>
      </c>
      <c r="L4851" s="7">
        <v>45584.599409722221</v>
      </c>
      <c r="M4851" s="7">
        <v>45584.726388888892</v>
      </c>
      <c r="N4851" s="8">
        <v>3.0475000001024455</v>
      </c>
      <c r="O4851" s="9">
        <v>0</v>
      </c>
      <c r="P4851" s="9">
        <v>164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499.79000001680106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3887633</v>
      </c>
      <c r="B4852" s="5">
        <v>1</v>
      </c>
      <c r="C4852" s="5" t="s">
        <v>33</v>
      </c>
      <c r="D4852" s="5" t="s">
        <v>56</v>
      </c>
      <c r="E4852" s="11" t="s">
        <v>124</v>
      </c>
      <c r="F4852" s="11" t="s">
        <v>3815</v>
      </c>
      <c r="G4852" s="11" t="s">
        <v>176</v>
      </c>
      <c r="H4852" s="5" t="s">
        <v>38</v>
      </c>
      <c r="I4852" s="5" t="s">
        <v>39</v>
      </c>
      <c r="J4852" s="5" t="s">
        <v>40</v>
      </c>
      <c r="K4852" s="5" t="s">
        <v>41</v>
      </c>
      <c r="L4852" s="7">
        <v>45584.599687499998</v>
      </c>
      <c r="M4852" s="7">
        <v>45584.744942129626</v>
      </c>
      <c r="N4852" s="8">
        <v>3.4861111110658385</v>
      </c>
      <c r="O4852" s="9">
        <v>0</v>
      </c>
      <c r="P4852" s="9">
        <v>1569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5469.7083332623006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3887644</v>
      </c>
      <c r="B4853" s="5">
        <v>1</v>
      </c>
      <c r="C4853" s="5" t="s">
        <v>33</v>
      </c>
      <c r="D4853" s="5" t="s">
        <v>54</v>
      </c>
      <c r="E4853" s="11" t="s">
        <v>182</v>
      </c>
      <c r="F4853" s="11" t="s">
        <v>3699</v>
      </c>
      <c r="G4853" s="11" t="s">
        <v>187</v>
      </c>
      <c r="H4853" s="5" t="s">
        <v>38</v>
      </c>
      <c r="I4853" s="5" t="s">
        <v>39</v>
      </c>
      <c r="J4853" s="5" t="s">
        <v>40</v>
      </c>
      <c r="K4853" s="5" t="s">
        <v>41</v>
      </c>
      <c r="L4853" s="7">
        <v>45584.603495370371</v>
      </c>
      <c r="M4853" s="7">
        <v>45584.792361111111</v>
      </c>
      <c r="N4853" s="8">
        <v>4.5327777777565643</v>
      </c>
      <c r="O4853" s="9">
        <v>0</v>
      </c>
      <c r="P4853" s="9">
        <v>179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811.36722221842501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3887650</v>
      </c>
      <c r="B4854" s="5">
        <v>1</v>
      </c>
      <c r="C4854" s="5" t="s">
        <v>33</v>
      </c>
      <c r="D4854" s="5" t="s">
        <v>95</v>
      </c>
      <c r="E4854" s="11" t="s">
        <v>47</v>
      </c>
      <c r="F4854" s="11" t="s">
        <v>3851</v>
      </c>
      <c r="G4854" s="11" t="s">
        <v>37</v>
      </c>
      <c r="H4854" s="5" t="s">
        <v>38</v>
      </c>
      <c r="I4854" s="5" t="s">
        <v>39</v>
      </c>
      <c r="J4854" s="5" t="s">
        <v>40</v>
      </c>
      <c r="K4854" s="5" t="s">
        <v>41</v>
      </c>
      <c r="L4854" s="7">
        <v>45584.609050925923</v>
      </c>
      <c r="M4854" s="7">
        <v>45584.989583333336</v>
      </c>
      <c r="N4854" s="8">
        <v>9.1327777779079042</v>
      </c>
      <c r="O4854" s="9">
        <v>0</v>
      </c>
      <c r="P4854" s="9">
        <v>70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639.2944444535533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3887657</v>
      </c>
      <c r="B4855" s="5">
        <v>1</v>
      </c>
      <c r="C4855" s="5" t="s">
        <v>33</v>
      </c>
      <c r="D4855" s="5" t="s">
        <v>77</v>
      </c>
      <c r="E4855" s="11" t="s">
        <v>47</v>
      </c>
      <c r="F4855" s="11" t="s">
        <v>3852</v>
      </c>
      <c r="G4855" s="11" t="s">
        <v>87</v>
      </c>
      <c r="H4855" s="5" t="s">
        <v>38</v>
      </c>
      <c r="I4855" s="5" t="s">
        <v>39</v>
      </c>
      <c r="J4855" s="5" t="s">
        <v>40</v>
      </c>
      <c r="K4855" s="5" t="s">
        <v>41</v>
      </c>
      <c r="L4855" s="7">
        <v>45584.610937500001</v>
      </c>
      <c r="M4855" s="7">
        <v>45584.843055555553</v>
      </c>
      <c r="N4855" s="8">
        <v>5.5708333332440816</v>
      </c>
      <c r="O4855" s="9">
        <v>0</v>
      </c>
      <c r="P4855" s="9">
        <v>150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835.62499998661224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3887676</v>
      </c>
      <c r="B4856" s="5">
        <v>1</v>
      </c>
      <c r="C4856" s="5" t="s">
        <v>33</v>
      </c>
      <c r="D4856" s="5" t="s">
        <v>52</v>
      </c>
      <c r="E4856" s="11" t="s">
        <v>47</v>
      </c>
      <c r="F4856" s="11" t="s">
        <v>3853</v>
      </c>
      <c r="G4856" s="11" t="s">
        <v>37</v>
      </c>
      <c r="H4856" s="5" t="s">
        <v>38</v>
      </c>
      <c r="I4856" s="5" t="s">
        <v>39</v>
      </c>
      <c r="J4856" s="5" t="s">
        <v>40</v>
      </c>
      <c r="K4856" s="5" t="s">
        <v>41</v>
      </c>
      <c r="L4856" s="7">
        <v>45584.630520833336</v>
      </c>
      <c r="M4856" s="7">
        <v>45584.970138888886</v>
      </c>
      <c r="N4856" s="8">
        <v>8.1508333332021721</v>
      </c>
      <c r="O4856" s="9">
        <v>0</v>
      </c>
      <c r="P4856" s="9">
        <v>5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40.75416666601086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3887678</v>
      </c>
      <c r="B4857" s="5">
        <v>1</v>
      </c>
      <c r="C4857" s="5" t="s">
        <v>33</v>
      </c>
      <c r="D4857" s="5" t="s">
        <v>50</v>
      </c>
      <c r="E4857" s="11" t="s">
        <v>47</v>
      </c>
      <c r="F4857" s="11" t="s">
        <v>3854</v>
      </c>
      <c r="G4857" s="11" t="s">
        <v>187</v>
      </c>
      <c r="H4857" s="5" t="s">
        <v>38</v>
      </c>
      <c r="I4857" s="5" t="s">
        <v>39</v>
      </c>
      <c r="J4857" s="5" t="s">
        <v>40</v>
      </c>
      <c r="K4857" s="5" t="s">
        <v>41</v>
      </c>
      <c r="L4857" s="7">
        <v>45584.630960648145</v>
      </c>
      <c r="M4857" s="7">
        <v>45584.826388888891</v>
      </c>
      <c r="N4857" s="8">
        <v>4.6902777779032476</v>
      </c>
      <c r="O4857" s="9">
        <v>0</v>
      </c>
      <c r="P4857" s="9">
        <v>85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398.67361112177605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3887681</v>
      </c>
      <c r="B4858" s="5">
        <v>1</v>
      </c>
      <c r="C4858" s="5" t="s">
        <v>33</v>
      </c>
      <c r="D4858" s="5" t="s">
        <v>75</v>
      </c>
      <c r="E4858" s="11" t="s">
        <v>47</v>
      </c>
      <c r="F4858" s="11" t="s">
        <v>3855</v>
      </c>
      <c r="G4858" s="11" t="s">
        <v>49</v>
      </c>
      <c r="H4858" s="5" t="s">
        <v>38</v>
      </c>
      <c r="I4858" s="5" t="s">
        <v>39</v>
      </c>
      <c r="J4858" s="5" t="s">
        <v>40</v>
      </c>
      <c r="K4858" s="5" t="s">
        <v>41</v>
      </c>
      <c r="L4858" s="7">
        <v>45584.632592592592</v>
      </c>
      <c r="M4858" s="7">
        <v>45585.007638888892</v>
      </c>
      <c r="N4858" s="8">
        <v>9.0011111111962236</v>
      </c>
      <c r="O4858" s="9">
        <v>0</v>
      </c>
      <c r="P4858" s="9">
        <v>83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747.09222222928656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3887714</v>
      </c>
      <c r="B4859" s="5">
        <v>1</v>
      </c>
      <c r="C4859" s="5" t="s">
        <v>33</v>
      </c>
      <c r="D4859" s="5" t="s">
        <v>95</v>
      </c>
      <c r="E4859" s="11" t="s">
        <v>47</v>
      </c>
      <c r="F4859" s="11" t="s">
        <v>3693</v>
      </c>
      <c r="G4859" s="11" t="s">
        <v>44</v>
      </c>
      <c r="H4859" s="5" t="s">
        <v>38</v>
      </c>
      <c r="I4859" s="5" t="s">
        <v>39</v>
      </c>
      <c r="J4859" s="5" t="s">
        <v>45</v>
      </c>
      <c r="K4859" s="5" t="s">
        <v>41</v>
      </c>
      <c r="L4859" s="7">
        <v>45584.65353009259</v>
      </c>
      <c r="M4859" s="7">
        <v>45585.0625</v>
      </c>
      <c r="N4859" s="8">
        <v>9.81527777784504</v>
      </c>
      <c r="O4859" s="9">
        <v>0</v>
      </c>
      <c r="P4859" s="9">
        <v>435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4269.6458333625924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3887716</v>
      </c>
      <c r="B4860" s="5">
        <v>1</v>
      </c>
      <c r="C4860" s="5" t="s">
        <v>33</v>
      </c>
      <c r="D4860" s="5" t="s">
        <v>46</v>
      </c>
      <c r="E4860" s="11" t="s">
        <v>47</v>
      </c>
      <c r="F4860" s="11" t="s">
        <v>3856</v>
      </c>
      <c r="G4860" s="11" t="s">
        <v>44</v>
      </c>
      <c r="H4860" s="5" t="s">
        <v>38</v>
      </c>
      <c r="I4860" s="5" t="s">
        <v>39</v>
      </c>
      <c r="J4860" s="5" t="s">
        <v>45</v>
      </c>
      <c r="K4860" s="5" t="s">
        <v>41</v>
      </c>
      <c r="L4860" s="7">
        <v>45584.65452546296</v>
      </c>
      <c r="M4860" s="7">
        <v>45584.998611111114</v>
      </c>
      <c r="N4860" s="8">
        <v>8.2580555556924082</v>
      </c>
      <c r="O4860" s="9">
        <v>0</v>
      </c>
      <c r="P4860" s="9">
        <v>10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82.580555556924082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3887761</v>
      </c>
      <c r="B4861" s="5">
        <v>1</v>
      </c>
      <c r="C4861" s="5" t="s">
        <v>33</v>
      </c>
      <c r="D4861" s="5" t="s">
        <v>46</v>
      </c>
      <c r="E4861" s="11" t="s">
        <v>47</v>
      </c>
      <c r="F4861" s="11" t="s">
        <v>3857</v>
      </c>
      <c r="G4861" s="11" t="s">
        <v>87</v>
      </c>
      <c r="H4861" s="5" t="s">
        <v>38</v>
      </c>
      <c r="I4861" s="5" t="s">
        <v>39</v>
      </c>
      <c r="J4861" s="5" t="s">
        <v>40</v>
      </c>
      <c r="K4861" s="5" t="s">
        <v>41</v>
      </c>
      <c r="L4861" s="7">
        <v>45584.69703703704</v>
      </c>
      <c r="M4861" s="7">
        <v>45584.897222222222</v>
      </c>
      <c r="N4861" s="8">
        <v>4.8044444443657994</v>
      </c>
      <c r="O4861" s="9">
        <v>0</v>
      </c>
      <c r="P4861" s="9">
        <v>4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19.217777777463198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3887763</v>
      </c>
      <c r="B4862" s="5">
        <v>1</v>
      </c>
      <c r="C4862" s="5" t="s">
        <v>33</v>
      </c>
      <c r="D4862" s="5" t="s">
        <v>72</v>
      </c>
      <c r="E4862" s="11" t="s">
        <v>119</v>
      </c>
      <c r="F4862" s="11" t="s">
        <v>2617</v>
      </c>
      <c r="G4862" s="11" t="s">
        <v>44</v>
      </c>
      <c r="H4862" s="5" t="s">
        <v>116</v>
      </c>
      <c r="I4862" s="5" t="s">
        <v>39</v>
      </c>
      <c r="J4862" s="5" t="s">
        <v>45</v>
      </c>
      <c r="K4862" s="5" t="s">
        <v>41</v>
      </c>
      <c r="L4862" s="7">
        <v>45584.625231481485</v>
      </c>
      <c r="M4862" s="7">
        <v>45584.783472222225</v>
      </c>
      <c r="N4862" s="8">
        <v>3.7977777777705342</v>
      </c>
      <c r="O4862" s="9">
        <v>0</v>
      </c>
      <c r="P4862" s="9">
        <v>1828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6942.3377777645364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3887763</v>
      </c>
      <c r="B4863" s="5">
        <v>2</v>
      </c>
      <c r="C4863" s="5" t="s">
        <v>33</v>
      </c>
      <c r="D4863" s="5" t="s">
        <v>72</v>
      </c>
      <c r="E4863" s="11" t="s">
        <v>119</v>
      </c>
      <c r="F4863" s="11" t="s">
        <v>3858</v>
      </c>
      <c r="G4863" s="11" t="s">
        <v>44</v>
      </c>
      <c r="H4863" s="5" t="s">
        <v>116</v>
      </c>
      <c r="I4863" s="5" t="s">
        <v>39</v>
      </c>
      <c r="J4863" s="5" t="s">
        <v>45</v>
      </c>
      <c r="K4863" s="5" t="s">
        <v>41</v>
      </c>
      <c r="L4863" s="7">
        <v>45584.625231481485</v>
      </c>
      <c r="M4863" s="7">
        <v>45584.798645833333</v>
      </c>
      <c r="N4863" s="8">
        <v>4.1619444443495013</v>
      </c>
      <c r="O4863" s="9">
        <v>7</v>
      </c>
      <c r="P4863" s="9">
        <v>1100</v>
      </c>
      <c r="Q4863" s="9">
        <v>0</v>
      </c>
      <c r="R4863" s="9">
        <v>0</v>
      </c>
      <c r="S4863" s="9">
        <v>0</v>
      </c>
      <c r="T4863" s="9">
        <v>0</v>
      </c>
      <c r="U4863" s="10">
        <v>29.133611110446509</v>
      </c>
      <c r="V4863" s="10">
        <v>4578.1388887844514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3887765</v>
      </c>
      <c r="B4864" s="5">
        <v>1</v>
      </c>
      <c r="C4864" s="5" t="s">
        <v>33</v>
      </c>
      <c r="D4864" s="5" t="s">
        <v>81</v>
      </c>
      <c r="E4864" s="11" t="s">
        <v>35</v>
      </c>
      <c r="F4864" s="11" t="s">
        <v>3859</v>
      </c>
      <c r="G4864" s="11" t="s">
        <v>44</v>
      </c>
      <c r="H4864" s="5" t="s">
        <v>38</v>
      </c>
      <c r="I4864" s="5" t="s">
        <v>39</v>
      </c>
      <c r="J4864" s="5" t="s">
        <v>45</v>
      </c>
      <c r="K4864" s="5" t="s">
        <v>41</v>
      </c>
      <c r="L4864" s="7">
        <v>45584.700416666667</v>
      </c>
      <c r="M4864" s="7">
        <v>45585.64166666667</v>
      </c>
      <c r="N4864" s="8">
        <v>22.590000000083819</v>
      </c>
      <c r="O4864" s="9">
        <v>0</v>
      </c>
      <c r="P4864" s="9">
        <v>236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5331.2400000197813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3887772</v>
      </c>
      <c r="B4865" s="5">
        <v>1</v>
      </c>
      <c r="C4865" s="5" t="s">
        <v>33</v>
      </c>
      <c r="D4865" s="5" t="s">
        <v>95</v>
      </c>
      <c r="E4865" s="11" t="s">
        <v>47</v>
      </c>
      <c r="F4865" s="11" t="s">
        <v>3860</v>
      </c>
      <c r="G4865" s="11" t="s">
        <v>37</v>
      </c>
      <c r="H4865" s="5" t="s">
        <v>38</v>
      </c>
      <c r="I4865" s="5" t="s">
        <v>39</v>
      </c>
      <c r="J4865" s="5" t="s">
        <v>40</v>
      </c>
      <c r="K4865" s="5" t="s">
        <v>41</v>
      </c>
      <c r="L4865" s="7">
        <v>45584.671331018515</v>
      </c>
      <c r="M4865" s="7">
        <v>45584.856249999997</v>
      </c>
      <c r="N4865" s="8">
        <v>4.438055555569008</v>
      </c>
      <c r="O4865" s="9">
        <v>0</v>
      </c>
      <c r="P4865" s="9">
        <v>12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53.256666666828096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3887778</v>
      </c>
      <c r="B4866" s="5">
        <v>1</v>
      </c>
      <c r="C4866" s="5" t="s">
        <v>33</v>
      </c>
      <c r="D4866" s="5" t="s">
        <v>148</v>
      </c>
      <c r="E4866" s="11" t="s">
        <v>47</v>
      </c>
      <c r="F4866" s="11" t="s">
        <v>3861</v>
      </c>
      <c r="G4866" s="11" t="s">
        <v>195</v>
      </c>
      <c r="H4866" s="5" t="s">
        <v>38</v>
      </c>
      <c r="I4866" s="5" t="s">
        <v>39</v>
      </c>
      <c r="J4866" s="5" t="s">
        <v>40</v>
      </c>
      <c r="K4866" s="5" t="s">
        <v>41</v>
      </c>
      <c r="L4866" s="7">
        <v>45584.703229166669</v>
      </c>
      <c r="M4866" s="7">
        <v>45584.97152777778</v>
      </c>
      <c r="N4866" s="8">
        <v>6.4391666666488163</v>
      </c>
      <c r="O4866" s="9">
        <v>0</v>
      </c>
      <c r="P4866" s="9">
        <v>100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643.91666666488163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3887783</v>
      </c>
      <c r="B4867" s="5">
        <v>1</v>
      </c>
      <c r="C4867" s="5" t="s">
        <v>33</v>
      </c>
      <c r="D4867" s="5" t="s">
        <v>81</v>
      </c>
      <c r="E4867" s="11" t="s">
        <v>47</v>
      </c>
      <c r="F4867" s="11" t="s">
        <v>3862</v>
      </c>
      <c r="G4867" s="11" t="s">
        <v>91</v>
      </c>
      <c r="H4867" s="5" t="s">
        <v>38</v>
      </c>
      <c r="I4867" s="5" t="s">
        <v>39</v>
      </c>
      <c r="J4867" s="5" t="s">
        <v>40</v>
      </c>
      <c r="K4867" s="5" t="s">
        <v>41</v>
      </c>
      <c r="L4867" s="7">
        <v>45584.708761574075</v>
      </c>
      <c r="M4867" s="7">
        <v>45584.82708333333</v>
      </c>
      <c r="N4867" s="8">
        <v>2.8397222221246921</v>
      </c>
      <c r="O4867" s="9">
        <v>0</v>
      </c>
      <c r="P4867" s="9">
        <v>395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1121.6902777392534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3887788</v>
      </c>
      <c r="B4868" s="5">
        <v>1</v>
      </c>
      <c r="C4868" s="5" t="s">
        <v>33</v>
      </c>
      <c r="D4868" s="5" t="s">
        <v>34</v>
      </c>
      <c r="E4868" s="11" t="s">
        <v>47</v>
      </c>
      <c r="F4868" s="11" t="s">
        <v>3725</v>
      </c>
      <c r="G4868" s="11" t="s">
        <v>195</v>
      </c>
      <c r="H4868" s="5" t="s">
        <v>38</v>
      </c>
      <c r="I4868" s="5" t="s">
        <v>39</v>
      </c>
      <c r="J4868" s="5" t="s">
        <v>40</v>
      </c>
      <c r="K4868" s="5" t="s">
        <v>41</v>
      </c>
      <c r="L4868" s="7">
        <v>45584.71292824074</v>
      </c>
      <c r="M4868" s="7">
        <v>45584.856249999997</v>
      </c>
      <c r="N4868" s="8">
        <v>3.4397222221596166</v>
      </c>
      <c r="O4868" s="9">
        <v>0</v>
      </c>
      <c r="P4868" s="9">
        <v>9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30.95749999943655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3887795</v>
      </c>
      <c r="B4869" s="5">
        <v>1</v>
      </c>
      <c r="C4869" s="5" t="s">
        <v>33</v>
      </c>
      <c r="D4869" s="5" t="s">
        <v>50</v>
      </c>
      <c r="E4869" s="11" t="s">
        <v>47</v>
      </c>
      <c r="F4869" s="11" t="s">
        <v>3769</v>
      </c>
      <c r="G4869" s="11" t="s">
        <v>44</v>
      </c>
      <c r="H4869" s="5" t="s">
        <v>38</v>
      </c>
      <c r="I4869" s="5" t="s">
        <v>39</v>
      </c>
      <c r="J4869" s="5" t="s">
        <v>45</v>
      </c>
      <c r="K4869" s="5" t="s">
        <v>41</v>
      </c>
      <c r="L4869" s="7">
        <v>45584.718761574077</v>
      </c>
      <c r="M4869" s="7">
        <v>45585.094444444447</v>
      </c>
      <c r="N4869" s="8">
        <v>9.0163888888782822</v>
      </c>
      <c r="O4869" s="9">
        <v>0</v>
      </c>
      <c r="P4869" s="9">
        <v>88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793.44222222128883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3887801</v>
      </c>
      <c r="B4870" s="5">
        <v>1</v>
      </c>
      <c r="C4870" s="5" t="s">
        <v>33</v>
      </c>
      <c r="D4870" s="5" t="s">
        <v>46</v>
      </c>
      <c r="E4870" s="11" t="s">
        <v>47</v>
      </c>
      <c r="F4870" s="11" t="s">
        <v>3863</v>
      </c>
      <c r="G4870" s="11" t="s">
        <v>49</v>
      </c>
      <c r="H4870" s="5" t="s">
        <v>38</v>
      </c>
      <c r="I4870" s="5" t="s">
        <v>39</v>
      </c>
      <c r="J4870" s="5" t="s">
        <v>40</v>
      </c>
      <c r="K4870" s="5" t="s">
        <v>41</v>
      </c>
      <c r="L4870" s="7">
        <v>45584.722071759257</v>
      </c>
      <c r="M4870" s="7">
        <v>45585.037499999999</v>
      </c>
      <c r="N4870" s="8">
        <v>7.5702777777914889</v>
      </c>
      <c r="O4870" s="9">
        <v>0</v>
      </c>
      <c r="P4870" s="9">
        <v>74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560.20055555657018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3887810</v>
      </c>
      <c r="B4871" s="5">
        <v>1</v>
      </c>
      <c r="C4871" s="5" t="s">
        <v>33</v>
      </c>
      <c r="D4871" s="5" t="s">
        <v>34</v>
      </c>
      <c r="E4871" s="11" t="s">
        <v>47</v>
      </c>
      <c r="F4871" s="11" t="s">
        <v>3835</v>
      </c>
      <c r="G4871" s="11" t="s">
        <v>44</v>
      </c>
      <c r="H4871" s="5" t="s">
        <v>38</v>
      </c>
      <c r="I4871" s="5" t="s">
        <v>39</v>
      </c>
      <c r="J4871" s="5" t="s">
        <v>45</v>
      </c>
      <c r="K4871" s="5" t="s">
        <v>41</v>
      </c>
      <c r="L4871" s="7">
        <v>45584.726400462961</v>
      </c>
      <c r="M4871" s="7">
        <v>45585.095138888886</v>
      </c>
      <c r="N4871" s="8">
        <v>8.8497222221922129</v>
      </c>
      <c r="O4871" s="9">
        <v>0</v>
      </c>
      <c r="P4871" s="9">
        <v>137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1212.4119444403332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3887821</v>
      </c>
      <c r="B4872" s="5">
        <v>1</v>
      </c>
      <c r="C4872" s="5" t="s">
        <v>33</v>
      </c>
      <c r="D4872" s="5" t="s">
        <v>81</v>
      </c>
      <c r="E4872" s="11" t="s">
        <v>35</v>
      </c>
      <c r="F4872" s="11" t="s">
        <v>3864</v>
      </c>
      <c r="G4872" s="11" t="s">
        <v>44</v>
      </c>
      <c r="H4872" s="5" t="s">
        <v>38</v>
      </c>
      <c r="I4872" s="5" t="s">
        <v>39</v>
      </c>
      <c r="J4872" s="5" t="s">
        <v>45</v>
      </c>
      <c r="K4872" s="5" t="s">
        <v>41</v>
      </c>
      <c r="L4872" s="7">
        <v>45584.731944444444</v>
      </c>
      <c r="M4872" s="7">
        <v>45585.106944444444</v>
      </c>
      <c r="N4872" s="8">
        <v>9</v>
      </c>
      <c r="O4872" s="9">
        <v>0</v>
      </c>
      <c r="P4872" s="9">
        <v>9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81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3887835</v>
      </c>
      <c r="B4873" s="5">
        <v>1</v>
      </c>
      <c r="C4873" s="5" t="s">
        <v>33</v>
      </c>
      <c r="D4873" s="5" t="s">
        <v>77</v>
      </c>
      <c r="E4873" s="11" t="s">
        <v>47</v>
      </c>
      <c r="F4873" s="11" t="s">
        <v>3763</v>
      </c>
      <c r="G4873" s="11" t="s">
        <v>37</v>
      </c>
      <c r="H4873" s="5" t="s">
        <v>38</v>
      </c>
      <c r="I4873" s="5" t="s">
        <v>39</v>
      </c>
      <c r="J4873" s="5" t="s">
        <v>40</v>
      </c>
      <c r="K4873" s="5" t="s">
        <v>41</v>
      </c>
      <c r="L4873" s="7">
        <v>45584.741180555553</v>
      </c>
      <c r="M4873" s="7">
        <v>45584.855682870373</v>
      </c>
      <c r="N4873" s="8">
        <v>2.748055555683095</v>
      </c>
      <c r="O4873" s="9">
        <v>0</v>
      </c>
      <c r="P4873" s="9">
        <v>33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90.685833337542135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3887840</v>
      </c>
      <c r="B4874" s="5">
        <v>1</v>
      </c>
      <c r="C4874" s="5" t="s">
        <v>33</v>
      </c>
      <c r="D4874" s="5" t="s">
        <v>56</v>
      </c>
      <c r="E4874" s="11" t="s">
        <v>47</v>
      </c>
      <c r="F4874" s="11" t="s">
        <v>3771</v>
      </c>
      <c r="G4874" s="11" t="s">
        <v>44</v>
      </c>
      <c r="H4874" s="5" t="s">
        <v>38</v>
      </c>
      <c r="I4874" s="5" t="s">
        <v>39</v>
      </c>
      <c r="J4874" s="5" t="s">
        <v>45</v>
      </c>
      <c r="K4874" s="5" t="s">
        <v>41</v>
      </c>
      <c r="L4874" s="7">
        <v>45584.743993055556</v>
      </c>
      <c r="M4874" s="7">
        <v>45585.134722222225</v>
      </c>
      <c r="N4874" s="8">
        <v>9.377500000060536</v>
      </c>
      <c r="O4874" s="9">
        <v>0</v>
      </c>
      <c r="P4874" s="9">
        <v>82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768.95500000496395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3887848</v>
      </c>
      <c r="B4875" s="5">
        <v>1</v>
      </c>
      <c r="C4875" s="5" t="s">
        <v>33</v>
      </c>
      <c r="D4875" s="5" t="s">
        <v>75</v>
      </c>
      <c r="E4875" s="11" t="s">
        <v>119</v>
      </c>
      <c r="F4875" s="11" t="s">
        <v>3801</v>
      </c>
      <c r="G4875" s="11" t="s">
        <v>121</v>
      </c>
      <c r="H4875" s="5" t="s">
        <v>116</v>
      </c>
      <c r="I4875" s="5" t="s">
        <v>39</v>
      </c>
      <c r="J4875" s="5" t="s">
        <v>40</v>
      </c>
      <c r="K4875" s="5" t="s">
        <v>41</v>
      </c>
      <c r="L4875" s="7">
        <v>45584.749259259261</v>
      </c>
      <c r="M4875" s="7">
        <v>45584.753703703704</v>
      </c>
      <c r="N4875" s="8">
        <v>0.10666666663018987</v>
      </c>
      <c r="O4875" s="9">
        <v>0</v>
      </c>
      <c r="P4875" s="9">
        <v>3120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332.79999988619238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3887853</v>
      </c>
      <c r="B4876" s="5">
        <v>1</v>
      </c>
      <c r="C4876" s="5" t="s">
        <v>33</v>
      </c>
      <c r="D4876" s="5" t="s">
        <v>84</v>
      </c>
      <c r="E4876" s="11" t="s">
        <v>47</v>
      </c>
      <c r="F4876" s="11" t="s">
        <v>3865</v>
      </c>
      <c r="G4876" s="11" t="s">
        <v>37</v>
      </c>
      <c r="H4876" s="5" t="s">
        <v>38</v>
      </c>
      <c r="I4876" s="5" t="s">
        <v>39</v>
      </c>
      <c r="J4876" s="5" t="s">
        <v>40</v>
      </c>
      <c r="K4876" s="5" t="s">
        <v>41</v>
      </c>
      <c r="L4876" s="7">
        <v>45584.729953703703</v>
      </c>
      <c r="M4876" s="7">
        <v>45585.095138888886</v>
      </c>
      <c r="N4876" s="8">
        <v>8.7644444443867542</v>
      </c>
      <c r="O4876" s="9">
        <v>0</v>
      </c>
      <c r="P4876" s="9">
        <v>129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1130.6133333258913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3887869</v>
      </c>
      <c r="B4877" s="5">
        <v>1</v>
      </c>
      <c r="C4877" s="5" t="s">
        <v>33</v>
      </c>
      <c r="D4877" s="5" t="s">
        <v>72</v>
      </c>
      <c r="E4877" s="11" t="s">
        <v>35</v>
      </c>
      <c r="F4877" s="11" t="s">
        <v>3866</v>
      </c>
      <c r="G4877" s="11" t="s">
        <v>226</v>
      </c>
      <c r="H4877" s="5" t="s">
        <v>38</v>
      </c>
      <c r="I4877" s="5" t="s">
        <v>39</v>
      </c>
      <c r="J4877" s="5" t="s">
        <v>40</v>
      </c>
      <c r="K4877" s="5" t="s">
        <v>41</v>
      </c>
      <c r="L4877" s="7">
        <v>45584.756574074076</v>
      </c>
      <c r="M4877" s="7">
        <v>45585.053472222222</v>
      </c>
      <c r="N4877" s="8">
        <v>7.1255555555108003</v>
      </c>
      <c r="O4877" s="9">
        <v>0</v>
      </c>
      <c r="P4877" s="9">
        <v>7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49.878888888575602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3887874</v>
      </c>
      <c r="B4878" s="5">
        <v>1</v>
      </c>
      <c r="C4878" s="5" t="s">
        <v>33</v>
      </c>
      <c r="D4878" s="5" t="s">
        <v>84</v>
      </c>
      <c r="E4878" s="11" t="s">
        <v>124</v>
      </c>
      <c r="F4878" s="11" t="s">
        <v>3867</v>
      </c>
      <c r="G4878" s="11" t="s">
        <v>176</v>
      </c>
      <c r="H4878" s="5" t="s">
        <v>38</v>
      </c>
      <c r="I4878" s="5" t="s">
        <v>39</v>
      </c>
      <c r="J4878" s="5" t="s">
        <v>40</v>
      </c>
      <c r="K4878" s="5" t="s">
        <v>41</v>
      </c>
      <c r="L4878" s="7">
        <v>45584.757743055554</v>
      </c>
      <c r="M4878" s="7">
        <v>45584.811111111114</v>
      </c>
      <c r="N4878" s="8">
        <v>1.2808333334396593</v>
      </c>
      <c r="O4878" s="9">
        <v>0</v>
      </c>
      <c r="P4878" s="9">
        <v>166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212.61833335098345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3887887</v>
      </c>
      <c r="B4879" s="5">
        <v>1</v>
      </c>
      <c r="C4879" s="5" t="s">
        <v>33</v>
      </c>
      <c r="D4879" s="5" t="s">
        <v>52</v>
      </c>
      <c r="E4879" s="11" t="s">
        <v>47</v>
      </c>
      <c r="F4879" s="11" t="s">
        <v>3868</v>
      </c>
      <c r="G4879" s="11" t="s">
        <v>91</v>
      </c>
      <c r="H4879" s="5" t="s">
        <v>38</v>
      </c>
      <c r="I4879" s="5" t="s">
        <v>39</v>
      </c>
      <c r="J4879" s="5" t="s">
        <v>40</v>
      </c>
      <c r="K4879" s="5" t="s">
        <v>41</v>
      </c>
      <c r="L4879" s="7">
        <v>45584.763506944444</v>
      </c>
      <c r="M4879" s="7">
        <v>45584.938194444447</v>
      </c>
      <c r="N4879" s="8">
        <v>4.1925000000628643</v>
      </c>
      <c r="O4879" s="9">
        <v>0</v>
      </c>
      <c r="P4879" s="9">
        <v>3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12.577500000188593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3887891</v>
      </c>
      <c r="B4880" s="5">
        <v>1</v>
      </c>
      <c r="C4880" s="5" t="s">
        <v>33</v>
      </c>
      <c r="D4880" s="5" t="s">
        <v>34</v>
      </c>
      <c r="E4880" s="11" t="s">
        <v>119</v>
      </c>
      <c r="F4880" s="11" t="s">
        <v>3612</v>
      </c>
      <c r="G4880" s="11" t="s">
        <v>44</v>
      </c>
      <c r="H4880" s="5" t="s">
        <v>116</v>
      </c>
      <c r="I4880" s="5" t="s">
        <v>39</v>
      </c>
      <c r="J4880" s="5" t="s">
        <v>45</v>
      </c>
      <c r="K4880" s="5" t="s">
        <v>41</v>
      </c>
      <c r="L4880" s="7">
        <v>45584.767314814817</v>
      </c>
      <c r="M4880" s="7">
        <v>45584.776770833334</v>
      </c>
      <c r="N4880" s="8">
        <v>0.22694444441003725</v>
      </c>
      <c r="O4880" s="9">
        <v>18</v>
      </c>
      <c r="P4880" s="9">
        <v>50</v>
      </c>
      <c r="Q4880" s="9">
        <v>0</v>
      </c>
      <c r="R4880" s="9">
        <v>0</v>
      </c>
      <c r="S4880" s="9">
        <v>0</v>
      </c>
      <c r="T4880" s="9">
        <v>0</v>
      </c>
      <c r="U4880" s="10">
        <v>4.0849999993806705</v>
      </c>
      <c r="V4880" s="10">
        <v>11.347222220501862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3887891</v>
      </c>
      <c r="B4881" s="5">
        <v>2</v>
      </c>
      <c r="C4881" s="5" t="s">
        <v>33</v>
      </c>
      <c r="D4881" s="5" t="s">
        <v>34</v>
      </c>
      <c r="E4881" s="11" t="s">
        <v>119</v>
      </c>
      <c r="F4881" s="11" t="s">
        <v>3611</v>
      </c>
      <c r="G4881" s="11" t="s">
        <v>44</v>
      </c>
      <c r="H4881" s="5" t="s">
        <v>116</v>
      </c>
      <c r="I4881" s="5" t="s">
        <v>39</v>
      </c>
      <c r="J4881" s="5" t="s">
        <v>45</v>
      </c>
      <c r="K4881" s="5" t="s">
        <v>41</v>
      </c>
      <c r="L4881" s="7">
        <v>45584.767314814817</v>
      </c>
      <c r="M4881" s="7">
        <v>45584.791319444441</v>
      </c>
      <c r="N4881" s="8">
        <v>0.57611111097503453</v>
      </c>
      <c r="O4881" s="9">
        <v>21</v>
      </c>
      <c r="P4881" s="9">
        <v>191</v>
      </c>
      <c r="Q4881" s="9">
        <v>0</v>
      </c>
      <c r="R4881" s="9">
        <v>0</v>
      </c>
      <c r="S4881" s="9">
        <v>0</v>
      </c>
      <c r="T4881" s="9">
        <v>0</v>
      </c>
      <c r="U4881" s="10">
        <v>12.098333330475725</v>
      </c>
      <c r="V4881" s="10">
        <v>110.0372221962316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3887891</v>
      </c>
      <c r="B4882" s="5">
        <v>3</v>
      </c>
      <c r="C4882" s="5" t="s">
        <v>33</v>
      </c>
      <c r="D4882" s="5" t="s">
        <v>34</v>
      </c>
      <c r="E4882" s="11" t="s">
        <v>119</v>
      </c>
      <c r="F4882" s="11" t="s">
        <v>3869</v>
      </c>
      <c r="G4882" s="11" t="s">
        <v>44</v>
      </c>
      <c r="H4882" s="5" t="s">
        <v>116</v>
      </c>
      <c r="I4882" s="5" t="s">
        <v>39</v>
      </c>
      <c r="J4882" s="5" t="s">
        <v>45</v>
      </c>
      <c r="K4882" s="5" t="s">
        <v>41</v>
      </c>
      <c r="L4882" s="7">
        <v>45584.767314814817</v>
      </c>
      <c r="M4882" s="7">
        <v>45584.792731481481</v>
      </c>
      <c r="N4882" s="8">
        <v>0.6099999999278225</v>
      </c>
      <c r="O4882" s="9">
        <v>0</v>
      </c>
      <c r="P4882" s="9">
        <v>1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0.6099999999278225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3887904</v>
      </c>
      <c r="B4883" s="5">
        <v>1</v>
      </c>
      <c r="C4883" s="5" t="s">
        <v>33</v>
      </c>
      <c r="D4883" s="5" t="s">
        <v>75</v>
      </c>
      <c r="E4883" s="11" t="s">
        <v>47</v>
      </c>
      <c r="F4883" s="11" t="s">
        <v>3770</v>
      </c>
      <c r="G4883" s="11" t="s">
        <v>49</v>
      </c>
      <c r="H4883" s="5" t="s">
        <v>38</v>
      </c>
      <c r="I4883" s="5" t="s">
        <v>39</v>
      </c>
      <c r="J4883" s="5" t="s">
        <v>40</v>
      </c>
      <c r="K4883" s="5" t="s">
        <v>41</v>
      </c>
      <c r="L4883" s="7">
        <v>45584.774745370371</v>
      </c>
      <c r="M4883" s="7">
        <v>45585.170138888891</v>
      </c>
      <c r="N4883" s="8">
        <v>9.4894444444798864</v>
      </c>
      <c r="O4883" s="9">
        <v>0</v>
      </c>
      <c r="P4883" s="9">
        <v>477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4526.4650000169058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3887913</v>
      </c>
      <c r="B4884" s="5">
        <v>1</v>
      </c>
      <c r="C4884" s="5" t="s">
        <v>33</v>
      </c>
      <c r="D4884" s="5" t="s">
        <v>148</v>
      </c>
      <c r="E4884" s="11" t="s">
        <v>35</v>
      </c>
      <c r="F4884" s="11" t="s">
        <v>3870</v>
      </c>
      <c r="G4884" s="11" t="s">
        <v>44</v>
      </c>
      <c r="H4884" s="5" t="s">
        <v>38</v>
      </c>
      <c r="I4884" s="5" t="s">
        <v>39</v>
      </c>
      <c r="J4884" s="5" t="s">
        <v>45</v>
      </c>
      <c r="K4884" s="5" t="s">
        <v>41</v>
      </c>
      <c r="L4884" s="7">
        <v>45584.777037037034</v>
      </c>
      <c r="M4884" s="7">
        <v>45585.103472222225</v>
      </c>
      <c r="N4884" s="8">
        <v>7.8344444445683621</v>
      </c>
      <c r="O4884" s="9">
        <v>0</v>
      </c>
      <c r="P4884" s="9">
        <v>127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994.97444446018199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3887917</v>
      </c>
      <c r="B4885" s="5">
        <v>1</v>
      </c>
      <c r="C4885" s="5" t="s">
        <v>33</v>
      </c>
      <c r="D4885" s="5" t="s">
        <v>430</v>
      </c>
      <c r="E4885" s="11" t="s">
        <v>47</v>
      </c>
      <c r="F4885" s="11" t="s">
        <v>3871</v>
      </c>
      <c r="G4885" s="11" t="s">
        <v>44</v>
      </c>
      <c r="H4885" s="5" t="s">
        <v>38</v>
      </c>
      <c r="I4885" s="5" t="s">
        <v>39</v>
      </c>
      <c r="J4885" s="5" t="s">
        <v>45</v>
      </c>
      <c r="K4885" s="5" t="s">
        <v>41</v>
      </c>
      <c r="L4885" s="7">
        <v>45584.57403935185</v>
      </c>
      <c r="M4885" s="7">
        <v>45584.947916666664</v>
      </c>
      <c r="N4885" s="8">
        <v>8.9730555555433966</v>
      </c>
      <c r="O4885" s="9">
        <v>0</v>
      </c>
      <c r="P4885" s="9">
        <v>223</v>
      </c>
      <c r="Q4885" s="9">
        <v>0</v>
      </c>
      <c r="R4885" s="9">
        <v>0</v>
      </c>
      <c r="S4885" s="9">
        <v>0</v>
      </c>
      <c r="T4885" s="9">
        <v>0</v>
      </c>
      <c r="U4885" s="10">
        <v>0</v>
      </c>
      <c r="V4885" s="10">
        <v>2000.9913888861774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3887921</v>
      </c>
      <c r="B4886" s="5">
        <v>1</v>
      </c>
      <c r="C4886" s="5" t="s">
        <v>33</v>
      </c>
      <c r="D4886" s="5" t="s">
        <v>122</v>
      </c>
      <c r="E4886" s="11" t="s">
        <v>47</v>
      </c>
      <c r="F4886" s="11" t="s">
        <v>3592</v>
      </c>
      <c r="G4886" s="11" t="s">
        <v>44</v>
      </c>
      <c r="H4886" s="5" t="s">
        <v>38</v>
      </c>
      <c r="I4886" s="5" t="s">
        <v>39</v>
      </c>
      <c r="J4886" s="5" t="s">
        <v>45</v>
      </c>
      <c r="K4886" s="5" t="s">
        <v>41</v>
      </c>
      <c r="L4886" s="7">
        <v>45584.430173611108</v>
      </c>
      <c r="M4886" s="7">
        <v>45584.825694444444</v>
      </c>
      <c r="N4886" s="8">
        <v>9.4925000000512227</v>
      </c>
      <c r="O4886" s="9">
        <v>0</v>
      </c>
      <c r="P4886" s="9">
        <v>96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911.28000000491738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3887933</v>
      </c>
      <c r="B4887" s="5">
        <v>1</v>
      </c>
      <c r="C4887" s="5" t="s">
        <v>33</v>
      </c>
      <c r="D4887" s="5" t="s">
        <v>42</v>
      </c>
      <c r="E4887" s="11" t="s">
        <v>47</v>
      </c>
      <c r="F4887" s="11" t="s">
        <v>3872</v>
      </c>
      <c r="G4887" s="11" t="s">
        <v>37</v>
      </c>
      <c r="H4887" s="5" t="s">
        <v>38</v>
      </c>
      <c r="I4887" s="5" t="s">
        <v>39</v>
      </c>
      <c r="J4887" s="5" t="s">
        <v>40</v>
      </c>
      <c r="K4887" s="5" t="s">
        <v>41</v>
      </c>
      <c r="L4887" s="7">
        <v>45584.783067129632</v>
      </c>
      <c r="M4887" s="7">
        <v>45585.125</v>
      </c>
      <c r="N4887" s="8">
        <v>8.2063888888224028</v>
      </c>
      <c r="O4887" s="9">
        <v>0</v>
      </c>
      <c r="P4887" s="9">
        <v>8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65.651111110579222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3887955</v>
      </c>
      <c r="B4888" s="5">
        <v>1</v>
      </c>
      <c r="C4888" s="5" t="s">
        <v>33</v>
      </c>
      <c r="D4888" s="5" t="s">
        <v>75</v>
      </c>
      <c r="E4888" s="11" t="s">
        <v>47</v>
      </c>
      <c r="F4888" s="11" t="s">
        <v>3873</v>
      </c>
      <c r="G4888" s="11" t="s">
        <v>37</v>
      </c>
      <c r="H4888" s="5" t="s">
        <v>38</v>
      </c>
      <c r="I4888" s="5" t="s">
        <v>39</v>
      </c>
      <c r="J4888" s="5" t="s">
        <v>40</v>
      </c>
      <c r="K4888" s="5" t="s">
        <v>41</v>
      </c>
      <c r="L4888" s="7">
        <v>45584.788668981484</v>
      </c>
      <c r="M4888" s="7">
        <v>45585.098611111112</v>
      </c>
      <c r="N4888" s="8">
        <v>7.4386111110798083</v>
      </c>
      <c r="O4888" s="9">
        <v>0</v>
      </c>
      <c r="P4888" s="9">
        <v>420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3124.2166666535195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3887983</v>
      </c>
      <c r="B4889" s="5">
        <v>1</v>
      </c>
      <c r="C4889" s="5" t="s">
        <v>33</v>
      </c>
      <c r="D4889" s="5" t="s">
        <v>81</v>
      </c>
      <c r="E4889" s="11" t="s">
        <v>47</v>
      </c>
      <c r="F4889" s="11" t="s">
        <v>3837</v>
      </c>
      <c r="G4889" s="11" t="s">
        <v>44</v>
      </c>
      <c r="H4889" s="5" t="s">
        <v>38</v>
      </c>
      <c r="I4889" s="5" t="s">
        <v>39</v>
      </c>
      <c r="J4889" s="5" t="s">
        <v>45</v>
      </c>
      <c r="K4889" s="5" t="s">
        <v>41</v>
      </c>
      <c r="L4889" s="7">
        <v>45584.810844907406</v>
      </c>
      <c r="M4889" s="7">
        <v>45585.136805555558</v>
      </c>
      <c r="N4889" s="8">
        <v>7.8230555556365289</v>
      </c>
      <c r="O4889" s="9">
        <v>0</v>
      </c>
      <c r="P4889" s="9">
        <v>349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2730.2463889171486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3887990</v>
      </c>
      <c r="B4890" s="5">
        <v>1</v>
      </c>
      <c r="C4890" s="5" t="s">
        <v>33</v>
      </c>
      <c r="D4890" s="5" t="s">
        <v>153</v>
      </c>
      <c r="E4890" s="11" t="s">
        <v>47</v>
      </c>
      <c r="F4890" s="11" t="s">
        <v>3874</v>
      </c>
      <c r="G4890" s="11" t="s">
        <v>37</v>
      </c>
      <c r="H4890" s="5" t="s">
        <v>38</v>
      </c>
      <c r="I4890" s="5" t="s">
        <v>39</v>
      </c>
      <c r="J4890" s="5" t="s">
        <v>40</v>
      </c>
      <c r="K4890" s="5" t="s">
        <v>41</v>
      </c>
      <c r="L4890" s="7">
        <v>45584.630543981482</v>
      </c>
      <c r="M4890" s="7">
        <v>45584.948611111111</v>
      </c>
      <c r="N4890" s="8">
        <v>7.6336111110867932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38.168055555433966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3887991</v>
      </c>
      <c r="B4891" s="5">
        <v>1</v>
      </c>
      <c r="C4891" s="5" t="s">
        <v>33</v>
      </c>
      <c r="D4891" s="5" t="s">
        <v>56</v>
      </c>
      <c r="E4891" s="11" t="s">
        <v>47</v>
      </c>
      <c r="F4891" s="11" t="s">
        <v>3800</v>
      </c>
      <c r="G4891" s="11" t="s">
        <v>44</v>
      </c>
      <c r="H4891" s="5" t="s">
        <v>38</v>
      </c>
      <c r="I4891" s="5" t="s">
        <v>39</v>
      </c>
      <c r="J4891" s="5" t="s">
        <v>45</v>
      </c>
      <c r="K4891" s="5" t="s">
        <v>41</v>
      </c>
      <c r="L4891" s="7">
        <v>45584.813703703701</v>
      </c>
      <c r="M4891" s="7">
        <v>45585.103472222225</v>
      </c>
      <c r="N4891" s="8">
        <v>6.9544444445637055</v>
      </c>
      <c r="O4891" s="9">
        <v>0</v>
      </c>
      <c r="P4891" s="9">
        <v>1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6.9544444445637055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3887994</v>
      </c>
      <c r="B4892" s="5">
        <v>1</v>
      </c>
      <c r="C4892" s="5" t="s">
        <v>33</v>
      </c>
      <c r="D4892" s="5" t="s">
        <v>50</v>
      </c>
      <c r="E4892" s="11" t="s">
        <v>47</v>
      </c>
      <c r="F4892" s="11" t="s">
        <v>1613</v>
      </c>
      <c r="G4892" s="11" t="s">
        <v>37</v>
      </c>
      <c r="H4892" s="5" t="s">
        <v>38</v>
      </c>
      <c r="I4892" s="5" t="s">
        <v>39</v>
      </c>
      <c r="J4892" s="5" t="s">
        <v>40</v>
      </c>
      <c r="K4892" s="5" t="s">
        <v>41</v>
      </c>
      <c r="L4892" s="7">
        <v>45584.814571759256</v>
      </c>
      <c r="M4892" s="7">
        <v>45585.195138888892</v>
      </c>
      <c r="N4892" s="8">
        <v>9.1336111112614162</v>
      </c>
      <c r="O4892" s="9">
        <v>0</v>
      </c>
      <c r="P4892" s="9">
        <v>41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374.47805556171807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3888021</v>
      </c>
      <c r="B4893" s="5">
        <v>1</v>
      </c>
      <c r="C4893" s="5" t="s">
        <v>33</v>
      </c>
      <c r="D4893" s="5" t="s">
        <v>153</v>
      </c>
      <c r="E4893" s="11" t="s">
        <v>47</v>
      </c>
      <c r="F4893" s="11" t="s">
        <v>3875</v>
      </c>
      <c r="G4893" s="11" t="s">
        <v>1580</v>
      </c>
      <c r="H4893" s="5" t="s">
        <v>38</v>
      </c>
      <c r="I4893" s="5" t="s">
        <v>39</v>
      </c>
      <c r="J4893" s="5" t="s">
        <v>45</v>
      </c>
      <c r="K4893" s="5" t="s">
        <v>41</v>
      </c>
      <c r="L4893" s="7">
        <v>45584.83929398148</v>
      </c>
      <c r="M4893" s="7">
        <v>45585.050694444442</v>
      </c>
      <c r="N4893" s="8">
        <v>5.0736111110891216</v>
      </c>
      <c r="O4893" s="9">
        <v>0</v>
      </c>
      <c r="P4893" s="9">
        <v>5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25.368055555445608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3888046</v>
      </c>
      <c r="B4894" s="5">
        <v>1</v>
      </c>
      <c r="C4894" s="5" t="s">
        <v>33</v>
      </c>
      <c r="D4894" s="5" t="s">
        <v>148</v>
      </c>
      <c r="E4894" s="11" t="s">
        <v>47</v>
      </c>
      <c r="F4894" s="11" t="s">
        <v>3876</v>
      </c>
      <c r="G4894" s="11" t="s">
        <v>37</v>
      </c>
      <c r="H4894" s="5" t="s">
        <v>38</v>
      </c>
      <c r="I4894" s="5" t="s">
        <v>39</v>
      </c>
      <c r="J4894" s="5" t="s">
        <v>40</v>
      </c>
      <c r="K4894" s="5" t="s">
        <v>41</v>
      </c>
      <c r="L4894" s="7">
        <v>45584.85665509259</v>
      </c>
      <c r="M4894" s="7">
        <v>45585.166666666664</v>
      </c>
      <c r="N4894" s="8">
        <v>7.4402777777868323</v>
      </c>
      <c r="O4894" s="9">
        <v>0</v>
      </c>
      <c r="P4894" s="9">
        <v>3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22.320833333360497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3888049</v>
      </c>
      <c r="B4895" s="5">
        <v>1</v>
      </c>
      <c r="C4895" s="5" t="s">
        <v>33</v>
      </c>
      <c r="D4895" s="5" t="s">
        <v>148</v>
      </c>
      <c r="E4895" s="11" t="s">
        <v>47</v>
      </c>
      <c r="F4895" s="11" t="s">
        <v>3823</v>
      </c>
      <c r="G4895" s="11" t="s">
        <v>49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45584.844409722224</v>
      </c>
      <c r="M4895" s="7">
        <v>45585.021527777775</v>
      </c>
      <c r="N4895" s="8">
        <v>4.2508333332370967</v>
      </c>
      <c r="O4895" s="9">
        <v>0</v>
      </c>
      <c r="P4895" s="9">
        <v>170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722.64166665030643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3888053</v>
      </c>
      <c r="B4896" s="5">
        <v>1</v>
      </c>
      <c r="C4896" s="5" t="s">
        <v>33</v>
      </c>
      <c r="D4896" s="5" t="s">
        <v>81</v>
      </c>
      <c r="E4896" s="11" t="s">
        <v>35</v>
      </c>
      <c r="F4896" s="11" t="s">
        <v>3840</v>
      </c>
      <c r="G4896" s="11" t="s">
        <v>44</v>
      </c>
      <c r="H4896" s="5" t="s">
        <v>38</v>
      </c>
      <c r="I4896" s="5" t="s">
        <v>39</v>
      </c>
      <c r="J4896" s="5" t="s">
        <v>45</v>
      </c>
      <c r="K4896" s="5" t="s">
        <v>41</v>
      </c>
      <c r="L4896" s="7">
        <v>45584.859375</v>
      </c>
      <c r="M4896" s="7">
        <v>45585.09097222222</v>
      </c>
      <c r="N4896" s="8">
        <v>5.5583333332906477</v>
      </c>
      <c r="O4896" s="9">
        <v>0</v>
      </c>
      <c r="P4896" s="9">
        <v>17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94.491666665941011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3888067</v>
      </c>
      <c r="B4897" s="5">
        <v>1</v>
      </c>
      <c r="C4897" s="5" t="s">
        <v>33</v>
      </c>
      <c r="D4897" s="5" t="s">
        <v>75</v>
      </c>
      <c r="E4897" s="11" t="s">
        <v>119</v>
      </c>
      <c r="F4897" s="11" t="s">
        <v>3877</v>
      </c>
      <c r="G4897" s="11" t="s">
        <v>37</v>
      </c>
      <c r="H4897" s="5" t="s">
        <v>116</v>
      </c>
      <c r="I4897" s="5" t="s">
        <v>39</v>
      </c>
      <c r="J4897" s="5" t="s">
        <v>40</v>
      </c>
      <c r="K4897" s="5" t="s">
        <v>41</v>
      </c>
      <c r="L4897" s="7">
        <v>45584.615277777775</v>
      </c>
      <c r="M4897" s="7">
        <v>45584.65625</v>
      </c>
      <c r="N4897" s="8">
        <v>0.9833333333954215</v>
      </c>
      <c r="O4897" s="9">
        <v>0</v>
      </c>
      <c r="P4897" s="9">
        <v>100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98.33333333954215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3888067</v>
      </c>
      <c r="B4898" s="5">
        <v>2</v>
      </c>
      <c r="C4898" s="5" t="s">
        <v>33</v>
      </c>
      <c r="D4898" s="5" t="s">
        <v>77</v>
      </c>
      <c r="E4898" s="11" t="s">
        <v>119</v>
      </c>
      <c r="F4898" s="11" t="s">
        <v>3878</v>
      </c>
      <c r="G4898" s="11" t="s">
        <v>37</v>
      </c>
      <c r="H4898" s="5" t="s">
        <v>116</v>
      </c>
      <c r="I4898" s="5" t="s">
        <v>39</v>
      </c>
      <c r="J4898" s="5" t="s">
        <v>40</v>
      </c>
      <c r="K4898" s="5" t="s">
        <v>41</v>
      </c>
      <c r="L4898" s="7">
        <v>45584.615277777775</v>
      </c>
      <c r="M4898" s="7">
        <v>45584.709027777775</v>
      </c>
      <c r="N4898" s="8">
        <v>2.25</v>
      </c>
      <c r="O4898" s="9">
        <v>1</v>
      </c>
      <c r="P4898" s="9">
        <v>1096</v>
      </c>
      <c r="Q4898" s="9">
        <v>0</v>
      </c>
      <c r="R4898" s="9">
        <v>0</v>
      </c>
      <c r="S4898" s="9">
        <v>0</v>
      </c>
      <c r="T4898" s="9">
        <v>0</v>
      </c>
      <c r="U4898" s="10">
        <v>2.25</v>
      </c>
      <c r="V4898" s="10">
        <v>2466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3888067</v>
      </c>
      <c r="B4899" s="5">
        <v>3</v>
      </c>
      <c r="C4899" s="5" t="s">
        <v>33</v>
      </c>
      <c r="D4899" s="5" t="s">
        <v>77</v>
      </c>
      <c r="E4899" s="11" t="s">
        <v>119</v>
      </c>
      <c r="F4899" s="11" t="s">
        <v>3879</v>
      </c>
      <c r="G4899" s="11" t="s">
        <v>37</v>
      </c>
      <c r="H4899" s="5" t="s">
        <v>116</v>
      </c>
      <c r="I4899" s="5" t="s">
        <v>39</v>
      </c>
      <c r="J4899" s="5" t="s">
        <v>40</v>
      </c>
      <c r="K4899" s="5" t="s">
        <v>41</v>
      </c>
      <c r="L4899" s="7">
        <v>45584.615277777775</v>
      </c>
      <c r="M4899" s="7">
        <v>45584.967824074076</v>
      </c>
      <c r="N4899" s="8">
        <v>8.4611111112171784</v>
      </c>
      <c r="O4899" s="9">
        <v>0</v>
      </c>
      <c r="P4899" s="9">
        <v>231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1954.5166666911682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3888081</v>
      </c>
      <c r="B4900" s="5">
        <v>1</v>
      </c>
      <c r="C4900" s="5" t="s">
        <v>33</v>
      </c>
      <c r="D4900" s="5" t="s">
        <v>95</v>
      </c>
      <c r="E4900" s="11" t="s">
        <v>47</v>
      </c>
      <c r="F4900" s="11" t="s">
        <v>3880</v>
      </c>
      <c r="G4900" s="11" t="s">
        <v>37</v>
      </c>
      <c r="H4900" s="5" t="s">
        <v>38</v>
      </c>
      <c r="I4900" s="5" t="s">
        <v>39</v>
      </c>
      <c r="J4900" s="5" t="s">
        <v>40</v>
      </c>
      <c r="K4900" s="5" t="s">
        <v>41</v>
      </c>
      <c r="L4900" s="7">
        <v>45584.880324074074</v>
      </c>
      <c r="M4900" s="7">
        <v>45585.21597222222</v>
      </c>
      <c r="N4900" s="8">
        <v>8.0555555555038154</v>
      </c>
      <c r="O4900" s="9">
        <v>0</v>
      </c>
      <c r="P4900" s="9">
        <v>3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24.166666666511446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3888092</v>
      </c>
      <c r="B4901" s="5">
        <v>1</v>
      </c>
      <c r="C4901" s="5" t="s">
        <v>33</v>
      </c>
      <c r="D4901" s="5" t="s">
        <v>42</v>
      </c>
      <c r="E4901" s="11" t="s">
        <v>47</v>
      </c>
      <c r="F4901" s="11" t="s">
        <v>3849</v>
      </c>
      <c r="G4901" s="11" t="s">
        <v>44</v>
      </c>
      <c r="H4901" s="5" t="s">
        <v>38</v>
      </c>
      <c r="I4901" s="5" t="s">
        <v>39</v>
      </c>
      <c r="J4901" s="5" t="s">
        <v>45</v>
      </c>
      <c r="K4901" s="5" t="s">
        <v>41</v>
      </c>
      <c r="L4901" s="7">
        <v>45584.88962962963</v>
      </c>
      <c r="M4901" s="7">
        <v>45584.977777777778</v>
      </c>
      <c r="N4901" s="8">
        <v>2.1155555555596948</v>
      </c>
      <c r="O4901" s="9">
        <v>0</v>
      </c>
      <c r="P4901" s="9">
        <v>223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471.76888888981193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3888096</v>
      </c>
      <c r="B4902" s="5">
        <v>1</v>
      </c>
      <c r="C4902" s="5" t="s">
        <v>33</v>
      </c>
      <c r="D4902" s="5" t="s">
        <v>164</v>
      </c>
      <c r="E4902" s="11" t="s">
        <v>47</v>
      </c>
      <c r="F4902" s="11" t="s">
        <v>3825</v>
      </c>
      <c r="G4902" s="11" t="s">
        <v>49</v>
      </c>
      <c r="H4902" s="5" t="s">
        <v>38</v>
      </c>
      <c r="I4902" s="5" t="s">
        <v>39</v>
      </c>
      <c r="J4902" s="5" t="s">
        <v>40</v>
      </c>
      <c r="K4902" s="5" t="s">
        <v>41</v>
      </c>
      <c r="L4902" s="7">
        <v>45584.882638888892</v>
      </c>
      <c r="M4902" s="7">
        <v>45585.083333333336</v>
      </c>
      <c r="N4902" s="8">
        <v>4.8166666666511446</v>
      </c>
      <c r="O4902" s="9">
        <v>0</v>
      </c>
      <c r="P4902" s="9">
        <v>87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419.04999999864958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3888102</v>
      </c>
      <c r="B4903" s="5">
        <v>1</v>
      </c>
      <c r="C4903" s="5" t="s">
        <v>33</v>
      </c>
      <c r="D4903" s="5" t="s">
        <v>103</v>
      </c>
      <c r="E4903" s="11" t="s">
        <v>47</v>
      </c>
      <c r="F4903" s="11" t="s">
        <v>3881</v>
      </c>
      <c r="G4903" s="11" t="s">
        <v>176</v>
      </c>
      <c r="H4903" s="5" t="s">
        <v>38</v>
      </c>
      <c r="I4903" s="5" t="s">
        <v>39</v>
      </c>
      <c r="J4903" s="5" t="s">
        <v>40</v>
      </c>
      <c r="K4903" s="5" t="s">
        <v>41</v>
      </c>
      <c r="L4903" s="7">
        <v>45584.896909722222</v>
      </c>
      <c r="M4903" s="7">
        <v>45584.904594907406</v>
      </c>
      <c r="N4903" s="8">
        <v>0.1844444444286637</v>
      </c>
      <c r="O4903" s="9">
        <v>0</v>
      </c>
      <c r="P4903" s="9">
        <v>251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46.295555551594589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3888112</v>
      </c>
      <c r="B4904" s="5">
        <v>1</v>
      </c>
      <c r="C4904" s="5" t="s">
        <v>33</v>
      </c>
      <c r="D4904" s="5" t="s">
        <v>72</v>
      </c>
      <c r="E4904" s="11" t="s">
        <v>119</v>
      </c>
      <c r="F4904" s="11" t="s">
        <v>3882</v>
      </c>
      <c r="G4904" s="11" t="s">
        <v>44</v>
      </c>
      <c r="H4904" s="5" t="s">
        <v>116</v>
      </c>
      <c r="I4904" s="5" t="s">
        <v>39</v>
      </c>
      <c r="J4904" s="5" t="s">
        <v>45</v>
      </c>
      <c r="K4904" s="5" t="s">
        <v>41</v>
      </c>
      <c r="L4904" s="7">
        <v>45584.912731481483</v>
      </c>
      <c r="M4904" s="7">
        <v>45585.055555555555</v>
      </c>
      <c r="N4904" s="8">
        <v>3.4277777777169831</v>
      </c>
      <c r="O4904" s="9">
        <v>0</v>
      </c>
      <c r="P4904" s="9">
        <v>846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2899.8999999485677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3888112</v>
      </c>
      <c r="B4905" s="5">
        <v>2</v>
      </c>
      <c r="C4905" s="5" t="s">
        <v>33</v>
      </c>
      <c r="D4905" s="5" t="s">
        <v>72</v>
      </c>
      <c r="E4905" s="11" t="s">
        <v>119</v>
      </c>
      <c r="F4905" s="11" t="s">
        <v>3883</v>
      </c>
      <c r="G4905" s="11" t="s">
        <v>44</v>
      </c>
      <c r="H4905" s="5" t="s">
        <v>116</v>
      </c>
      <c r="I4905" s="5" t="s">
        <v>39</v>
      </c>
      <c r="J4905" s="5" t="s">
        <v>45</v>
      </c>
      <c r="K4905" s="5" t="s">
        <v>41</v>
      </c>
      <c r="L4905" s="7">
        <v>45584.912731481483</v>
      </c>
      <c r="M4905" s="7">
        <v>45585.067048611112</v>
      </c>
      <c r="N4905" s="8">
        <v>3.7036111110937782</v>
      </c>
      <c r="O4905" s="9">
        <v>0</v>
      </c>
      <c r="P4905" s="9">
        <v>1192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4414.7044444237836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3888132</v>
      </c>
      <c r="B4906" s="5">
        <v>1</v>
      </c>
      <c r="C4906" s="5" t="s">
        <v>33</v>
      </c>
      <c r="D4906" s="5" t="s">
        <v>50</v>
      </c>
      <c r="E4906" s="11" t="s">
        <v>124</v>
      </c>
      <c r="F4906" s="11" t="s">
        <v>3824</v>
      </c>
      <c r="G4906" s="11" t="s">
        <v>49</v>
      </c>
      <c r="H4906" s="5" t="s">
        <v>38</v>
      </c>
      <c r="I4906" s="5" t="s">
        <v>39</v>
      </c>
      <c r="J4906" s="5" t="s">
        <v>40</v>
      </c>
      <c r="K4906" s="5" t="s">
        <v>41</v>
      </c>
      <c r="L4906" s="7">
        <v>45584.925393518519</v>
      </c>
      <c r="M4906" s="7">
        <v>45584.95</v>
      </c>
      <c r="N4906" s="8">
        <v>0.59055555547820404</v>
      </c>
      <c r="O4906" s="9">
        <v>0</v>
      </c>
      <c r="P4906" s="9">
        <v>58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34.252222217735834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3888153</v>
      </c>
      <c r="B4907" s="5">
        <v>1</v>
      </c>
      <c r="C4907" s="5" t="s">
        <v>33</v>
      </c>
      <c r="D4907" s="5" t="s">
        <v>56</v>
      </c>
      <c r="E4907" s="11" t="s">
        <v>47</v>
      </c>
      <c r="F4907" s="11" t="s">
        <v>3884</v>
      </c>
      <c r="G4907" s="11" t="s">
        <v>44</v>
      </c>
      <c r="H4907" s="5" t="s">
        <v>38</v>
      </c>
      <c r="I4907" s="5" t="s">
        <v>39</v>
      </c>
      <c r="J4907" s="5" t="s">
        <v>45</v>
      </c>
      <c r="K4907" s="5" t="s">
        <v>41</v>
      </c>
      <c r="L4907" s="7">
        <v>45584.936053240737</v>
      </c>
      <c r="M4907" s="7">
        <v>45585.127083333333</v>
      </c>
      <c r="N4907" s="8">
        <v>4.5847222222946584</v>
      </c>
      <c r="O4907" s="9">
        <v>0</v>
      </c>
      <c r="P4907" s="9">
        <v>230</v>
      </c>
      <c r="Q4907" s="9">
        <v>0</v>
      </c>
      <c r="R4907" s="9">
        <v>0</v>
      </c>
      <c r="S4907" s="9">
        <v>0</v>
      </c>
      <c r="T4907" s="9">
        <v>0</v>
      </c>
      <c r="U4907" s="10">
        <v>0</v>
      </c>
      <c r="V4907" s="10">
        <v>1054.4861111277714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3888154</v>
      </c>
      <c r="B4908" s="5">
        <v>1</v>
      </c>
      <c r="C4908" s="5" t="s">
        <v>33</v>
      </c>
      <c r="D4908" s="5" t="s">
        <v>92</v>
      </c>
      <c r="E4908" s="11" t="s">
        <v>47</v>
      </c>
      <c r="F4908" s="11" t="s">
        <v>3885</v>
      </c>
      <c r="G4908" s="11" t="s">
        <v>187</v>
      </c>
      <c r="H4908" s="5" t="s">
        <v>38</v>
      </c>
      <c r="I4908" s="5" t="s">
        <v>39</v>
      </c>
      <c r="J4908" s="5" t="s">
        <v>40</v>
      </c>
      <c r="K4908" s="5" t="s">
        <v>41</v>
      </c>
      <c r="L4908" s="7">
        <v>45584.895636574074</v>
      </c>
      <c r="M4908" s="7">
        <v>45585.073611111111</v>
      </c>
      <c r="N4908" s="8">
        <v>4.2713888888829388</v>
      </c>
      <c r="O4908" s="9">
        <v>0</v>
      </c>
      <c r="P4908" s="9">
        <v>85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363.0680555550498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3888160</v>
      </c>
      <c r="B4909" s="5">
        <v>1</v>
      </c>
      <c r="C4909" s="5" t="s">
        <v>33</v>
      </c>
      <c r="D4909" s="5" t="s">
        <v>430</v>
      </c>
      <c r="E4909" s="11" t="s">
        <v>47</v>
      </c>
      <c r="F4909" s="11" t="s">
        <v>3871</v>
      </c>
      <c r="G4909" s="11" t="s">
        <v>44</v>
      </c>
      <c r="H4909" s="5" t="s">
        <v>38</v>
      </c>
      <c r="I4909" s="5" t="s">
        <v>39</v>
      </c>
      <c r="J4909" s="5" t="s">
        <v>45</v>
      </c>
      <c r="K4909" s="5" t="s">
        <v>41</v>
      </c>
      <c r="L4909" s="7">
        <v>45584.952939814815</v>
      </c>
      <c r="M4909" s="7">
        <v>45585.020138888889</v>
      </c>
      <c r="N4909" s="8">
        <v>1.6127777777728625</v>
      </c>
      <c r="O4909" s="9">
        <v>0</v>
      </c>
      <c r="P4909" s="9">
        <v>223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359.64944444334833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3888163</v>
      </c>
      <c r="B4910" s="5">
        <v>1</v>
      </c>
      <c r="C4910" s="5" t="s">
        <v>33</v>
      </c>
      <c r="D4910" s="5" t="s">
        <v>95</v>
      </c>
      <c r="E4910" s="11" t="s">
        <v>47</v>
      </c>
      <c r="F4910" s="11" t="s">
        <v>3886</v>
      </c>
      <c r="G4910" s="11" t="s">
        <v>44</v>
      </c>
      <c r="H4910" s="5" t="s">
        <v>38</v>
      </c>
      <c r="I4910" s="5" t="s">
        <v>39</v>
      </c>
      <c r="J4910" s="5" t="s">
        <v>45</v>
      </c>
      <c r="K4910" s="5" t="s">
        <v>41</v>
      </c>
      <c r="L4910" s="7">
        <v>45584.963240740741</v>
      </c>
      <c r="M4910" s="7">
        <v>45585.372916666667</v>
      </c>
      <c r="N4910" s="8">
        <v>9.8322222222341225</v>
      </c>
      <c r="O4910" s="9">
        <v>0</v>
      </c>
      <c r="P4910" s="9">
        <v>13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127.81888888904359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3888167</v>
      </c>
      <c r="B4911" s="5">
        <v>1</v>
      </c>
      <c r="C4911" s="5" t="s">
        <v>33</v>
      </c>
      <c r="D4911" s="5" t="s">
        <v>95</v>
      </c>
      <c r="E4911" s="11" t="s">
        <v>119</v>
      </c>
      <c r="F4911" s="11" t="s">
        <v>3887</v>
      </c>
      <c r="G4911" s="11" t="s">
        <v>44</v>
      </c>
      <c r="H4911" s="5" t="s">
        <v>116</v>
      </c>
      <c r="I4911" s="5" t="s">
        <v>39</v>
      </c>
      <c r="J4911" s="5" t="s">
        <v>45</v>
      </c>
      <c r="K4911" s="5" t="s">
        <v>41</v>
      </c>
      <c r="L4911" s="7">
        <v>45584.963310185187</v>
      </c>
      <c r="M4911" s="7">
        <v>45585.078726851854</v>
      </c>
      <c r="N4911" s="8">
        <v>2.7700000000186265</v>
      </c>
      <c r="O4911" s="9">
        <v>0</v>
      </c>
      <c r="P4911" s="9">
        <v>1758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4869.6600000327453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3888181</v>
      </c>
      <c r="B4912" s="5">
        <v>1</v>
      </c>
      <c r="C4912" s="5" t="s">
        <v>33</v>
      </c>
      <c r="D4912" s="5" t="s">
        <v>52</v>
      </c>
      <c r="E4912" s="11" t="s">
        <v>47</v>
      </c>
      <c r="F4912" s="11" t="s">
        <v>3888</v>
      </c>
      <c r="G4912" s="11" t="s">
        <v>102</v>
      </c>
      <c r="H4912" s="5" t="s">
        <v>38</v>
      </c>
      <c r="I4912" s="5" t="s">
        <v>39</v>
      </c>
      <c r="J4912" s="5" t="s">
        <v>40</v>
      </c>
      <c r="K4912" s="5" t="s">
        <v>41</v>
      </c>
      <c r="L4912" s="7">
        <v>45584.921689814815</v>
      </c>
      <c r="M4912" s="7">
        <v>45585.101388888892</v>
      </c>
      <c r="N4912" s="8">
        <v>4.3127777778427117</v>
      </c>
      <c r="O4912" s="9">
        <v>0</v>
      </c>
      <c r="P4912" s="9">
        <v>422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1819.9922222496243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3888197</v>
      </c>
      <c r="B4913" s="5">
        <v>1</v>
      </c>
      <c r="C4913" s="5" t="s">
        <v>33</v>
      </c>
      <c r="D4913" s="5" t="s">
        <v>430</v>
      </c>
      <c r="E4913" s="11" t="s">
        <v>119</v>
      </c>
      <c r="F4913" s="11" t="s">
        <v>3889</v>
      </c>
      <c r="G4913" s="11" t="s">
        <v>121</v>
      </c>
      <c r="H4913" s="5" t="s">
        <v>116</v>
      </c>
      <c r="I4913" s="5" t="s">
        <v>39</v>
      </c>
      <c r="J4913" s="5" t="s">
        <v>40</v>
      </c>
      <c r="K4913" s="5" t="s">
        <v>41</v>
      </c>
      <c r="L4913" s="7">
        <v>45585.005115740743</v>
      </c>
      <c r="M4913" s="7">
        <v>45585.013032407405</v>
      </c>
      <c r="N4913" s="8">
        <v>0.18999999988591298</v>
      </c>
      <c r="O4913" s="9">
        <v>0</v>
      </c>
      <c r="P4913" s="9">
        <v>5605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1064.9499993605423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3888198</v>
      </c>
      <c r="B4914" s="5">
        <v>1</v>
      </c>
      <c r="C4914" s="5" t="s">
        <v>33</v>
      </c>
      <c r="D4914" s="5" t="s">
        <v>72</v>
      </c>
      <c r="E4914" s="11" t="s">
        <v>35</v>
      </c>
      <c r="F4914" s="11" t="s">
        <v>3890</v>
      </c>
      <c r="G4914" s="11" t="s">
        <v>355</v>
      </c>
      <c r="H4914" s="5" t="s">
        <v>38</v>
      </c>
      <c r="I4914" s="5" t="s">
        <v>39</v>
      </c>
      <c r="J4914" s="5" t="s">
        <v>40</v>
      </c>
      <c r="K4914" s="5" t="s">
        <v>41</v>
      </c>
      <c r="L4914" s="7">
        <v>45585.006458333337</v>
      </c>
      <c r="M4914" s="7">
        <v>45585.352777777778</v>
      </c>
      <c r="N4914" s="8">
        <v>8.3116666665882803</v>
      </c>
      <c r="O4914" s="9">
        <v>0</v>
      </c>
      <c r="P4914" s="9">
        <v>187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1554.2816666520084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3888212</v>
      </c>
      <c r="B4915" s="5">
        <v>1</v>
      </c>
      <c r="C4915" s="5" t="s">
        <v>33</v>
      </c>
      <c r="D4915" s="5" t="s">
        <v>75</v>
      </c>
      <c r="E4915" s="11" t="s">
        <v>47</v>
      </c>
      <c r="F4915" s="11" t="s">
        <v>3855</v>
      </c>
      <c r="G4915" s="11" t="s">
        <v>49</v>
      </c>
      <c r="H4915" s="5" t="s">
        <v>38</v>
      </c>
      <c r="I4915" s="5" t="s">
        <v>39</v>
      </c>
      <c r="J4915" s="5" t="s">
        <v>40</v>
      </c>
      <c r="K4915" s="5" t="s">
        <v>41</v>
      </c>
      <c r="L4915" s="7">
        <v>45585.027719907404</v>
      </c>
      <c r="M4915" s="7">
        <v>45585.418749999997</v>
      </c>
      <c r="N4915" s="8">
        <v>9.3847222222248092</v>
      </c>
      <c r="O4915" s="9">
        <v>0</v>
      </c>
      <c r="P4915" s="9">
        <v>20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187.69444444449618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3888216</v>
      </c>
      <c r="B4916" s="5">
        <v>1</v>
      </c>
      <c r="C4916" s="5" t="s">
        <v>33</v>
      </c>
      <c r="D4916" s="5" t="s">
        <v>81</v>
      </c>
      <c r="E4916" s="11" t="s">
        <v>47</v>
      </c>
      <c r="F4916" s="11" t="s">
        <v>2592</v>
      </c>
      <c r="G4916" s="11" t="s">
        <v>44</v>
      </c>
      <c r="H4916" s="5" t="s">
        <v>38</v>
      </c>
      <c r="I4916" s="5" t="s">
        <v>39</v>
      </c>
      <c r="J4916" s="5" t="s">
        <v>45</v>
      </c>
      <c r="K4916" s="5" t="s">
        <v>41</v>
      </c>
      <c r="L4916" s="7">
        <v>45585.030543981484</v>
      </c>
      <c r="M4916" s="7">
        <v>45585.175694444442</v>
      </c>
      <c r="N4916" s="8">
        <v>3.4836111110053025</v>
      </c>
      <c r="O4916" s="9">
        <v>0</v>
      </c>
      <c r="P4916" s="9">
        <v>84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292.62333332444541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3888221</v>
      </c>
      <c r="B4917" s="5">
        <v>1</v>
      </c>
      <c r="C4917" s="5" t="s">
        <v>33</v>
      </c>
      <c r="D4917" s="5" t="s">
        <v>153</v>
      </c>
      <c r="E4917" s="11" t="s">
        <v>124</v>
      </c>
      <c r="F4917" s="11" t="s">
        <v>3891</v>
      </c>
      <c r="G4917" s="11" t="s">
        <v>115</v>
      </c>
      <c r="H4917" s="5" t="s">
        <v>116</v>
      </c>
      <c r="I4917" s="5" t="s">
        <v>39</v>
      </c>
      <c r="J4917" s="5" t="s">
        <v>40</v>
      </c>
      <c r="K4917" s="5" t="s">
        <v>117</v>
      </c>
      <c r="L4917" s="7">
        <v>45585.042939814812</v>
      </c>
      <c r="M4917" s="7">
        <v>45585.063194444447</v>
      </c>
      <c r="N4917" s="8">
        <v>0.48611111124046147</v>
      </c>
      <c r="O4917" s="9">
        <v>1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10">
        <v>0.48611111124046147</v>
      </c>
      <c r="V4917" s="10">
        <v>0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3888225</v>
      </c>
      <c r="B4918" s="5">
        <v>1</v>
      </c>
      <c r="C4918" s="5" t="s">
        <v>33</v>
      </c>
      <c r="D4918" s="5" t="s">
        <v>75</v>
      </c>
      <c r="E4918" s="11" t="s">
        <v>119</v>
      </c>
      <c r="F4918" s="11" t="s">
        <v>3892</v>
      </c>
      <c r="G4918" s="11" t="s">
        <v>121</v>
      </c>
      <c r="H4918" s="5" t="s">
        <v>116</v>
      </c>
      <c r="I4918" s="5" t="s">
        <v>39</v>
      </c>
      <c r="J4918" s="5" t="s">
        <v>40</v>
      </c>
      <c r="K4918" s="5" t="s">
        <v>41</v>
      </c>
      <c r="L4918" s="7">
        <v>45585.046180555553</v>
      </c>
      <c r="M4918" s="7">
        <v>45585.050370370373</v>
      </c>
      <c r="N4918" s="8">
        <v>0.10055555566214025</v>
      </c>
      <c r="O4918" s="9">
        <v>0</v>
      </c>
      <c r="P4918" s="9">
        <v>7743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778.60166749195196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3888233</v>
      </c>
      <c r="B4919" s="5">
        <v>1</v>
      </c>
      <c r="C4919" s="5" t="s">
        <v>33</v>
      </c>
      <c r="D4919" s="5" t="s">
        <v>46</v>
      </c>
      <c r="E4919" s="11" t="s">
        <v>119</v>
      </c>
      <c r="F4919" s="11" t="s">
        <v>3893</v>
      </c>
      <c r="G4919" s="11" t="s">
        <v>121</v>
      </c>
      <c r="H4919" s="5" t="s">
        <v>116</v>
      </c>
      <c r="I4919" s="5" t="s">
        <v>39</v>
      </c>
      <c r="J4919" s="5" t="s">
        <v>40</v>
      </c>
      <c r="K4919" s="5" t="s">
        <v>41</v>
      </c>
      <c r="L4919" s="7">
        <v>45585.064120370371</v>
      </c>
      <c r="M4919" s="7">
        <v>45585.067812499998</v>
      </c>
      <c r="N4919" s="8">
        <v>8.8611111044883728E-2</v>
      </c>
      <c r="O4919" s="9">
        <v>0</v>
      </c>
      <c r="P4919" s="9">
        <v>2930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259.63055536150932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3888235</v>
      </c>
      <c r="B4920" s="5">
        <v>1</v>
      </c>
      <c r="C4920" s="5" t="s">
        <v>33</v>
      </c>
      <c r="D4920" s="5" t="s">
        <v>153</v>
      </c>
      <c r="E4920" s="11" t="s">
        <v>124</v>
      </c>
      <c r="F4920" s="11" t="s">
        <v>3894</v>
      </c>
      <c r="G4920" s="11" t="s">
        <v>115</v>
      </c>
      <c r="H4920" s="5" t="s">
        <v>116</v>
      </c>
      <c r="I4920" s="5" t="s">
        <v>39</v>
      </c>
      <c r="J4920" s="5" t="s">
        <v>40</v>
      </c>
      <c r="K4920" s="5" t="s">
        <v>117</v>
      </c>
      <c r="L4920" s="7">
        <v>45585.064317129632</v>
      </c>
      <c r="M4920" s="7">
        <v>45585.084027777775</v>
      </c>
      <c r="N4920" s="8">
        <v>0.4730555554269813</v>
      </c>
      <c r="O4920" s="9">
        <v>3</v>
      </c>
      <c r="P4920" s="9">
        <v>126</v>
      </c>
      <c r="Q4920" s="9">
        <v>0</v>
      </c>
      <c r="R4920" s="9">
        <v>0</v>
      </c>
      <c r="S4920" s="9">
        <v>0</v>
      </c>
      <c r="T4920" s="9">
        <v>0</v>
      </c>
      <c r="U4920" s="10">
        <v>1.4191666662809439</v>
      </c>
      <c r="V4920" s="10">
        <v>59.604999983799644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3888236</v>
      </c>
      <c r="B4921" s="5">
        <v>1</v>
      </c>
      <c r="C4921" s="5" t="s">
        <v>33</v>
      </c>
      <c r="D4921" s="5" t="s">
        <v>81</v>
      </c>
      <c r="E4921" s="11" t="s">
        <v>47</v>
      </c>
      <c r="F4921" s="11" t="s">
        <v>90</v>
      </c>
      <c r="G4921" s="11" t="s">
        <v>37</v>
      </c>
      <c r="H4921" s="5" t="s">
        <v>38</v>
      </c>
      <c r="I4921" s="5" t="s">
        <v>39</v>
      </c>
      <c r="J4921" s="5" t="s">
        <v>40</v>
      </c>
      <c r="K4921" s="5" t="s">
        <v>41</v>
      </c>
      <c r="L4921" s="7">
        <v>45585.064386574071</v>
      </c>
      <c r="M4921" s="7">
        <v>45585.7</v>
      </c>
      <c r="N4921" s="8">
        <v>15.254722222220153</v>
      </c>
      <c r="O4921" s="9">
        <v>0</v>
      </c>
      <c r="P4921" s="9">
        <v>186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2837.3783333329484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3888242</v>
      </c>
      <c r="B4922" s="5">
        <v>1</v>
      </c>
      <c r="C4922" s="5" t="s">
        <v>33</v>
      </c>
      <c r="D4922" s="5" t="s">
        <v>153</v>
      </c>
      <c r="E4922" s="11" t="s">
        <v>47</v>
      </c>
      <c r="F4922" s="11" t="s">
        <v>3895</v>
      </c>
      <c r="G4922" s="11" t="s">
        <v>37</v>
      </c>
      <c r="H4922" s="5" t="s">
        <v>38</v>
      </c>
      <c r="I4922" s="5" t="s">
        <v>39</v>
      </c>
      <c r="J4922" s="5" t="s">
        <v>40</v>
      </c>
      <c r="K4922" s="5" t="s">
        <v>41</v>
      </c>
      <c r="L4922" s="7">
        <v>45585.098483796297</v>
      </c>
      <c r="M4922" s="7">
        <v>45585.25</v>
      </c>
      <c r="N4922" s="8">
        <v>3.6363888888736255</v>
      </c>
      <c r="O4922" s="9">
        <v>0</v>
      </c>
      <c r="P4922" s="9">
        <v>12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43.636666666483507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3888243</v>
      </c>
      <c r="B4923" s="5">
        <v>1</v>
      </c>
      <c r="C4923" s="5" t="s">
        <v>33</v>
      </c>
      <c r="D4923" s="5" t="s">
        <v>34</v>
      </c>
      <c r="E4923" s="11" t="s">
        <v>47</v>
      </c>
      <c r="F4923" s="11" t="s">
        <v>3835</v>
      </c>
      <c r="G4923" s="11" t="s">
        <v>44</v>
      </c>
      <c r="H4923" s="5" t="s">
        <v>38</v>
      </c>
      <c r="I4923" s="5" t="s">
        <v>39</v>
      </c>
      <c r="J4923" s="5" t="s">
        <v>45</v>
      </c>
      <c r="K4923" s="5" t="s">
        <v>41</v>
      </c>
      <c r="L4923" s="7">
        <v>45585.09988425926</v>
      </c>
      <c r="M4923" s="7">
        <v>45585.144444444442</v>
      </c>
      <c r="N4923" s="8">
        <v>1.0694444443797693</v>
      </c>
      <c r="O4923" s="9">
        <v>0</v>
      </c>
      <c r="P4923" s="9">
        <v>3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3.2083333331393078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3888244</v>
      </c>
      <c r="B4924" s="5">
        <v>1</v>
      </c>
      <c r="C4924" s="5" t="s">
        <v>33</v>
      </c>
      <c r="D4924" s="5" t="s">
        <v>81</v>
      </c>
      <c r="E4924" s="11" t="s">
        <v>47</v>
      </c>
      <c r="F4924" s="11" t="s">
        <v>3840</v>
      </c>
      <c r="G4924" s="11" t="s">
        <v>44</v>
      </c>
      <c r="H4924" s="5" t="s">
        <v>38</v>
      </c>
      <c r="I4924" s="5" t="s">
        <v>39</v>
      </c>
      <c r="J4924" s="5" t="s">
        <v>45</v>
      </c>
      <c r="K4924" s="5" t="s">
        <v>41</v>
      </c>
      <c r="L4924" s="7">
        <v>45585.105393518519</v>
      </c>
      <c r="M4924" s="7">
        <v>45585.512499999997</v>
      </c>
      <c r="N4924" s="8">
        <v>9.7705555554712191</v>
      </c>
      <c r="O4924" s="9">
        <v>0</v>
      </c>
      <c r="P4924" s="9">
        <v>1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9.7705555554712191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3888247</v>
      </c>
      <c r="B4925" s="5">
        <v>1</v>
      </c>
      <c r="C4925" s="5" t="s">
        <v>33</v>
      </c>
      <c r="D4925" s="5" t="s">
        <v>92</v>
      </c>
      <c r="E4925" s="11" t="s">
        <v>119</v>
      </c>
      <c r="F4925" s="11" t="s">
        <v>3752</v>
      </c>
      <c r="G4925" s="11" t="s">
        <v>121</v>
      </c>
      <c r="H4925" s="5" t="s">
        <v>116</v>
      </c>
      <c r="I4925" s="5" t="s">
        <v>39</v>
      </c>
      <c r="J4925" s="5" t="s">
        <v>40</v>
      </c>
      <c r="K4925" s="5" t="s">
        <v>41</v>
      </c>
      <c r="L4925" s="7">
        <v>45585.11210648148</v>
      </c>
      <c r="M4925" s="7">
        <v>45585.116666666669</v>
      </c>
      <c r="N4925" s="8">
        <v>0.10944444453343749</v>
      </c>
      <c r="O4925" s="9">
        <v>2</v>
      </c>
      <c r="P4925" s="9">
        <v>241</v>
      </c>
      <c r="Q4925" s="9">
        <v>0</v>
      </c>
      <c r="R4925" s="9">
        <v>0</v>
      </c>
      <c r="S4925" s="9">
        <v>0</v>
      </c>
      <c r="T4925" s="9">
        <v>0</v>
      </c>
      <c r="U4925" s="10">
        <v>0.21888888906687498</v>
      </c>
      <c r="V4925" s="10">
        <v>26.376111132558435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3888249</v>
      </c>
      <c r="B4926" s="5">
        <v>1</v>
      </c>
      <c r="C4926" s="5" t="s">
        <v>33</v>
      </c>
      <c r="D4926" s="5" t="s">
        <v>56</v>
      </c>
      <c r="E4926" s="11" t="s">
        <v>47</v>
      </c>
      <c r="F4926" s="11" t="s">
        <v>3896</v>
      </c>
      <c r="G4926" s="11" t="s">
        <v>44</v>
      </c>
      <c r="H4926" s="5" t="s">
        <v>38</v>
      </c>
      <c r="I4926" s="5" t="s">
        <v>39</v>
      </c>
      <c r="J4926" s="5" t="s">
        <v>45</v>
      </c>
      <c r="K4926" s="5" t="s">
        <v>41</v>
      </c>
      <c r="L4926" s="7">
        <v>45585.073333333334</v>
      </c>
      <c r="M4926" s="7">
        <v>45585.309027777781</v>
      </c>
      <c r="N4926" s="8">
        <v>5.6566666667349637</v>
      </c>
      <c r="O4926" s="9">
        <v>0</v>
      </c>
      <c r="P4926" s="9">
        <v>14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79.193333334289491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3888251</v>
      </c>
      <c r="B4927" s="5">
        <v>1</v>
      </c>
      <c r="C4927" s="5" t="s">
        <v>33</v>
      </c>
      <c r="D4927" s="5" t="s">
        <v>56</v>
      </c>
      <c r="E4927" s="11" t="s">
        <v>119</v>
      </c>
      <c r="F4927" s="11" t="s">
        <v>1221</v>
      </c>
      <c r="G4927" s="11" t="s">
        <v>121</v>
      </c>
      <c r="H4927" s="5" t="s">
        <v>116</v>
      </c>
      <c r="I4927" s="5" t="s">
        <v>39</v>
      </c>
      <c r="J4927" s="5" t="s">
        <v>40</v>
      </c>
      <c r="K4927" s="5" t="s">
        <v>41</v>
      </c>
      <c r="L4927" s="7">
        <v>45585.125902777778</v>
      </c>
      <c r="M4927" s="7">
        <v>45585.128587962965</v>
      </c>
      <c r="N4927" s="8">
        <v>6.4444444491527975E-2</v>
      </c>
      <c r="O4927" s="9">
        <v>3</v>
      </c>
      <c r="P4927" s="9">
        <v>6154</v>
      </c>
      <c r="Q4927" s="9">
        <v>0</v>
      </c>
      <c r="R4927" s="9">
        <v>0</v>
      </c>
      <c r="S4927" s="9">
        <v>0</v>
      </c>
      <c r="T4927" s="9">
        <v>0</v>
      </c>
      <c r="U4927" s="10">
        <v>0.19333333347458392</v>
      </c>
      <c r="V4927" s="10">
        <v>396.59111140086316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3888252</v>
      </c>
      <c r="B4928" s="5">
        <v>1</v>
      </c>
      <c r="C4928" s="5" t="s">
        <v>33</v>
      </c>
      <c r="D4928" s="5" t="s">
        <v>56</v>
      </c>
      <c r="E4928" s="11" t="s">
        <v>119</v>
      </c>
      <c r="F4928" s="11" t="s">
        <v>1220</v>
      </c>
      <c r="G4928" s="11" t="s">
        <v>121</v>
      </c>
      <c r="H4928" s="5" t="s">
        <v>116</v>
      </c>
      <c r="I4928" s="5" t="s">
        <v>174</v>
      </c>
      <c r="J4928" s="5" t="s">
        <v>40</v>
      </c>
      <c r="K4928" s="5" t="s">
        <v>41</v>
      </c>
      <c r="L4928" s="7">
        <v>45585.126145833332</v>
      </c>
      <c r="M4928" s="7">
        <v>45585.128078703703</v>
      </c>
      <c r="N4928" s="8">
        <v>4.6388888906221837E-2</v>
      </c>
      <c r="O4928" s="9">
        <v>3</v>
      </c>
      <c r="P4928" s="9">
        <v>9584</v>
      </c>
      <c r="Q4928" s="9">
        <v>0</v>
      </c>
      <c r="R4928" s="9">
        <v>0</v>
      </c>
      <c r="S4928" s="9">
        <v>0</v>
      </c>
      <c r="T4928" s="9">
        <v>0</v>
      </c>
      <c r="U4928" s="10">
        <v>0.13916666671866551</v>
      </c>
      <c r="V4928" s="10">
        <v>444.59111127723008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3888263</v>
      </c>
      <c r="B4929" s="5">
        <v>1</v>
      </c>
      <c r="C4929" s="5" t="s">
        <v>33</v>
      </c>
      <c r="D4929" s="5" t="s">
        <v>95</v>
      </c>
      <c r="E4929" s="11" t="s">
        <v>35</v>
      </c>
      <c r="F4929" s="11" t="s">
        <v>3897</v>
      </c>
      <c r="G4929" s="11" t="s">
        <v>91</v>
      </c>
      <c r="H4929" s="5" t="s">
        <v>38</v>
      </c>
      <c r="I4929" s="5" t="s">
        <v>39</v>
      </c>
      <c r="J4929" s="5" t="s">
        <v>40</v>
      </c>
      <c r="K4929" s="5" t="s">
        <v>41</v>
      </c>
      <c r="L4929" s="7">
        <v>45585.135787037034</v>
      </c>
      <c r="M4929" s="7">
        <v>45585.29583333333</v>
      </c>
      <c r="N4929" s="8">
        <v>3.8411111111054197</v>
      </c>
      <c r="O4929" s="9">
        <v>0</v>
      </c>
      <c r="P4929" s="9">
        <v>117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449.4099999993341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3888264</v>
      </c>
      <c r="B4930" s="5">
        <v>1</v>
      </c>
      <c r="C4930" s="5" t="s">
        <v>33</v>
      </c>
      <c r="D4930" s="5" t="s">
        <v>153</v>
      </c>
      <c r="E4930" s="11" t="s">
        <v>119</v>
      </c>
      <c r="F4930" s="11" t="s">
        <v>3898</v>
      </c>
      <c r="G4930" s="11" t="s">
        <v>121</v>
      </c>
      <c r="H4930" s="5" t="s">
        <v>116</v>
      </c>
      <c r="I4930" s="5" t="s">
        <v>39</v>
      </c>
      <c r="J4930" s="5" t="s">
        <v>40</v>
      </c>
      <c r="K4930" s="5" t="s">
        <v>41</v>
      </c>
      <c r="L4930" s="7">
        <v>45585.138541666667</v>
      </c>
      <c r="M4930" s="7">
        <v>45585.143750000003</v>
      </c>
      <c r="N4930" s="8">
        <v>0.12500000005820766</v>
      </c>
      <c r="O4930" s="9">
        <v>28</v>
      </c>
      <c r="P4930" s="9">
        <v>407</v>
      </c>
      <c r="Q4930" s="9">
        <v>0</v>
      </c>
      <c r="R4930" s="9">
        <v>0</v>
      </c>
      <c r="S4930" s="9">
        <v>0</v>
      </c>
      <c r="T4930" s="9">
        <v>0</v>
      </c>
      <c r="U4930" s="10">
        <v>3.5000000016298145</v>
      </c>
      <c r="V4930" s="10">
        <v>50.875000023690518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3888266</v>
      </c>
      <c r="B4931" s="5">
        <v>1</v>
      </c>
      <c r="C4931" s="5" t="s">
        <v>33</v>
      </c>
      <c r="D4931" s="5" t="s">
        <v>153</v>
      </c>
      <c r="E4931" s="11" t="s">
        <v>119</v>
      </c>
      <c r="F4931" s="11" t="s">
        <v>3899</v>
      </c>
      <c r="G4931" s="11" t="s">
        <v>121</v>
      </c>
      <c r="H4931" s="5" t="s">
        <v>116</v>
      </c>
      <c r="I4931" s="5" t="s">
        <v>39</v>
      </c>
      <c r="J4931" s="5" t="s">
        <v>40</v>
      </c>
      <c r="K4931" s="5" t="s">
        <v>41</v>
      </c>
      <c r="L4931" s="7">
        <v>45585.139004629629</v>
      </c>
      <c r="M4931" s="7">
        <v>45585.143750000003</v>
      </c>
      <c r="N4931" s="8">
        <v>0.11388888896908611</v>
      </c>
      <c r="O4931" s="9">
        <v>29</v>
      </c>
      <c r="P4931" s="9">
        <v>5074</v>
      </c>
      <c r="Q4931" s="9">
        <v>0</v>
      </c>
      <c r="R4931" s="9">
        <v>0</v>
      </c>
      <c r="S4931" s="9">
        <v>0</v>
      </c>
      <c r="T4931" s="9">
        <v>0</v>
      </c>
      <c r="U4931" s="10">
        <v>3.3027777801034972</v>
      </c>
      <c r="V4931" s="10">
        <v>577.87222262914293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3888267</v>
      </c>
      <c r="B4932" s="5">
        <v>1</v>
      </c>
      <c r="C4932" s="5" t="s">
        <v>33</v>
      </c>
      <c r="D4932" s="5" t="s">
        <v>56</v>
      </c>
      <c r="E4932" s="11" t="s">
        <v>47</v>
      </c>
      <c r="F4932" s="11" t="s">
        <v>3771</v>
      </c>
      <c r="G4932" s="11" t="s">
        <v>44</v>
      </c>
      <c r="H4932" s="5" t="s">
        <v>38</v>
      </c>
      <c r="I4932" s="5" t="s">
        <v>39</v>
      </c>
      <c r="J4932" s="5" t="s">
        <v>45</v>
      </c>
      <c r="K4932" s="5" t="s">
        <v>41</v>
      </c>
      <c r="L4932" s="7">
        <v>45585.140706018516</v>
      </c>
      <c r="M4932" s="7">
        <v>45585.165972222225</v>
      </c>
      <c r="N4932" s="8">
        <v>0.60638888902030885</v>
      </c>
      <c r="O4932" s="9">
        <v>0</v>
      </c>
      <c r="P4932" s="9">
        <v>82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49.723888899665326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3888284</v>
      </c>
      <c r="B4933" s="5">
        <v>1</v>
      </c>
      <c r="C4933" s="5" t="s">
        <v>33</v>
      </c>
      <c r="D4933" s="5" t="s">
        <v>77</v>
      </c>
      <c r="E4933" s="11" t="s">
        <v>47</v>
      </c>
      <c r="F4933" s="11" t="s">
        <v>3900</v>
      </c>
      <c r="G4933" s="11" t="s">
        <v>49</v>
      </c>
      <c r="H4933" s="5" t="s">
        <v>38</v>
      </c>
      <c r="I4933" s="5" t="s">
        <v>39</v>
      </c>
      <c r="J4933" s="5" t="s">
        <v>40</v>
      </c>
      <c r="K4933" s="5" t="s">
        <v>41</v>
      </c>
      <c r="L4933" s="7">
        <v>45585.158784722225</v>
      </c>
      <c r="M4933" s="7">
        <v>45585.552777777775</v>
      </c>
      <c r="N4933" s="8">
        <v>9.4558333331951872</v>
      </c>
      <c r="O4933" s="9">
        <v>0</v>
      </c>
      <c r="P4933" s="9">
        <v>5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47.279166665975936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3888285</v>
      </c>
      <c r="B4934" s="5">
        <v>1</v>
      </c>
      <c r="C4934" s="5" t="s">
        <v>33</v>
      </c>
      <c r="D4934" s="5" t="s">
        <v>34</v>
      </c>
      <c r="E4934" s="11" t="s">
        <v>124</v>
      </c>
      <c r="F4934" s="11" t="s">
        <v>3901</v>
      </c>
      <c r="G4934" s="11" t="s">
        <v>176</v>
      </c>
      <c r="H4934" s="5" t="s">
        <v>38</v>
      </c>
      <c r="I4934" s="5" t="s">
        <v>39</v>
      </c>
      <c r="J4934" s="5" t="s">
        <v>40</v>
      </c>
      <c r="K4934" s="5" t="s">
        <v>41</v>
      </c>
      <c r="L4934" s="7">
        <v>45585.16064814815</v>
      </c>
      <c r="M4934" s="7">
        <v>45585.163425925923</v>
      </c>
      <c r="N4934" s="8">
        <v>6.6666666534729302E-2</v>
      </c>
      <c r="O4934" s="9">
        <v>0</v>
      </c>
      <c r="P4934" s="9">
        <v>255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16.999999966355972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3888289</v>
      </c>
      <c r="B4935" s="5">
        <v>1</v>
      </c>
      <c r="C4935" s="5" t="s">
        <v>33</v>
      </c>
      <c r="D4935" s="5" t="s">
        <v>77</v>
      </c>
      <c r="E4935" s="11" t="s">
        <v>119</v>
      </c>
      <c r="F4935" s="11" t="s">
        <v>3902</v>
      </c>
      <c r="G4935" s="11" t="s">
        <v>121</v>
      </c>
      <c r="H4935" s="5" t="s">
        <v>116</v>
      </c>
      <c r="I4935" s="5" t="s">
        <v>39</v>
      </c>
      <c r="J4935" s="5" t="s">
        <v>40</v>
      </c>
      <c r="K4935" s="5" t="s">
        <v>41</v>
      </c>
      <c r="L4935" s="7">
        <v>45585.181597222225</v>
      </c>
      <c r="M4935" s="7">
        <v>45585.185902777775</v>
      </c>
      <c r="N4935" s="8">
        <v>0.10333333321614191</v>
      </c>
      <c r="O4935" s="9">
        <v>2</v>
      </c>
      <c r="P4935" s="9">
        <v>217</v>
      </c>
      <c r="Q4935" s="9">
        <v>0</v>
      </c>
      <c r="R4935" s="9">
        <v>0</v>
      </c>
      <c r="S4935" s="9">
        <v>0</v>
      </c>
      <c r="T4935" s="9">
        <v>0</v>
      </c>
      <c r="U4935" s="10">
        <v>0.20666666643228382</v>
      </c>
      <c r="V4935" s="10">
        <v>22.423333307902794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3888296</v>
      </c>
      <c r="B4936" s="5">
        <v>1</v>
      </c>
      <c r="C4936" s="5" t="s">
        <v>33</v>
      </c>
      <c r="D4936" s="5" t="s">
        <v>92</v>
      </c>
      <c r="E4936" s="11" t="s">
        <v>119</v>
      </c>
      <c r="F4936" s="11" t="s">
        <v>679</v>
      </c>
      <c r="G4936" s="11" t="s">
        <v>3903</v>
      </c>
      <c r="H4936" s="5" t="s">
        <v>116</v>
      </c>
      <c r="I4936" s="5" t="s">
        <v>39</v>
      </c>
      <c r="J4936" s="5" t="s">
        <v>45</v>
      </c>
      <c r="K4936" s="5" t="s">
        <v>41</v>
      </c>
      <c r="L4936" s="7">
        <v>45585.224710648145</v>
      </c>
      <c r="M4936" s="7">
        <v>45585.227858796294</v>
      </c>
      <c r="N4936" s="8">
        <v>7.5555555580649525E-2</v>
      </c>
      <c r="O4936" s="9">
        <v>0</v>
      </c>
      <c r="P4936" s="9">
        <v>968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73.13777780206874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3888299</v>
      </c>
      <c r="B4937" s="5">
        <v>1</v>
      </c>
      <c r="C4937" s="5" t="s">
        <v>33</v>
      </c>
      <c r="D4937" s="5" t="s">
        <v>50</v>
      </c>
      <c r="E4937" s="11" t="s">
        <v>47</v>
      </c>
      <c r="F4937" s="11" t="s">
        <v>3769</v>
      </c>
      <c r="G4937" s="11" t="s">
        <v>44</v>
      </c>
      <c r="H4937" s="5" t="s">
        <v>38</v>
      </c>
      <c r="I4937" s="5" t="s">
        <v>39</v>
      </c>
      <c r="J4937" s="5" t="s">
        <v>45</v>
      </c>
      <c r="K4937" s="5" t="s">
        <v>41</v>
      </c>
      <c r="L4937" s="7">
        <v>45585.229942129627</v>
      </c>
      <c r="M4937" s="7">
        <v>45585.536805555559</v>
      </c>
      <c r="N4937" s="8">
        <v>7.3647222223808058</v>
      </c>
      <c r="O4937" s="9">
        <v>0</v>
      </c>
      <c r="P4937" s="9">
        <v>86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633.3661111247493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3888302</v>
      </c>
      <c r="B4938" s="5">
        <v>1</v>
      </c>
      <c r="C4938" s="5" t="s">
        <v>33</v>
      </c>
      <c r="D4938" s="5" t="s">
        <v>50</v>
      </c>
      <c r="E4938" s="11" t="s">
        <v>35</v>
      </c>
      <c r="F4938" s="11" t="s">
        <v>1613</v>
      </c>
      <c r="G4938" s="11" t="s">
        <v>49</v>
      </c>
      <c r="H4938" s="5" t="s">
        <v>38</v>
      </c>
      <c r="I4938" s="5" t="s">
        <v>39</v>
      </c>
      <c r="J4938" s="5" t="s">
        <v>40</v>
      </c>
      <c r="K4938" s="5" t="s">
        <v>41</v>
      </c>
      <c r="L4938" s="7">
        <v>45585.255208333336</v>
      </c>
      <c r="M4938" s="7">
        <v>45585.627083333333</v>
      </c>
      <c r="N4938" s="8">
        <v>8.9249999999301508</v>
      </c>
      <c r="O4938" s="9">
        <v>0</v>
      </c>
      <c r="P4938" s="9">
        <v>41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365.92499999713618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3888304</v>
      </c>
      <c r="B4939" s="5">
        <v>1</v>
      </c>
      <c r="C4939" s="5" t="s">
        <v>33</v>
      </c>
      <c r="D4939" s="5" t="s">
        <v>56</v>
      </c>
      <c r="E4939" s="11" t="s">
        <v>47</v>
      </c>
      <c r="F4939" s="11" t="s">
        <v>3904</v>
      </c>
      <c r="G4939" s="11" t="s">
        <v>91</v>
      </c>
      <c r="H4939" s="5" t="s">
        <v>38</v>
      </c>
      <c r="I4939" s="5" t="s">
        <v>39</v>
      </c>
      <c r="J4939" s="5" t="s">
        <v>40</v>
      </c>
      <c r="K4939" s="5" t="s">
        <v>41</v>
      </c>
      <c r="L4939" s="7">
        <v>45585.271817129629</v>
      </c>
      <c r="M4939" s="7">
        <v>45585.441666666666</v>
      </c>
      <c r="N4939" s="8">
        <v>4.0763888888759539</v>
      </c>
      <c r="O4939" s="9">
        <v>0</v>
      </c>
      <c r="P4939" s="9">
        <v>357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1455.2708333287155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3888307</v>
      </c>
      <c r="B4940" s="5">
        <v>1</v>
      </c>
      <c r="C4940" s="5" t="s">
        <v>33</v>
      </c>
      <c r="D4940" s="5" t="s">
        <v>84</v>
      </c>
      <c r="E4940" s="11" t="s">
        <v>47</v>
      </c>
      <c r="F4940" s="11" t="s">
        <v>3865</v>
      </c>
      <c r="G4940" s="11" t="s">
        <v>49</v>
      </c>
      <c r="H4940" s="5" t="s">
        <v>38</v>
      </c>
      <c r="I4940" s="5" t="s">
        <v>39</v>
      </c>
      <c r="J4940" s="5" t="s">
        <v>40</v>
      </c>
      <c r="K4940" s="5" t="s">
        <v>41</v>
      </c>
      <c r="L4940" s="7">
        <v>45585.117048611108</v>
      </c>
      <c r="M4940" s="7">
        <v>45585.302083333336</v>
      </c>
      <c r="N4940" s="8">
        <v>4.4408333334722556</v>
      </c>
      <c r="O4940" s="9">
        <v>0</v>
      </c>
      <c r="P4940" s="9">
        <v>133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590.63083335181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3888308</v>
      </c>
      <c r="B4941" s="5">
        <v>1</v>
      </c>
      <c r="C4941" s="5" t="s">
        <v>33</v>
      </c>
      <c r="D4941" s="5" t="s">
        <v>66</v>
      </c>
      <c r="E4941" s="11" t="s">
        <v>47</v>
      </c>
      <c r="F4941" s="11" t="s">
        <v>3905</v>
      </c>
      <c r="G4941" s="11" t="s">
        <v>44</v>
      </c>
      <c r="H4941" s="5" t="s">
        <v>38</v>
      </c>
      <c r="I4941" s="5" t="s">
        <v>39</v>
      </c>
      <c r="J4941" s="5" t="s">
        <v>45</v>
      </c>
      <c r="K4941" s="5" t="s">
        <v>41</v>
      </c>
      <c r="L4941" s="7">
        <v>45584.938854166663</v>
      </c>
      <c r="M4941" s="7">
        <v>45585.944444444445</v>
      </c>
      <c r="N4941" s="8">
        <v>24.134166666772217</v>
      </c>
      <c r="O4941" s="9">
        <v>0</v>
      </c>
      <c r="P4941" s="9">
        <v>196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4730.2966666873544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3888310</v>
      </c>
      <c r="B4942" s="5">
        <v>1</v>
      </c>
      <c r="C4942" s="5" t="s">
        <v>33</v>
      </c>
      <c r="D4942" s="5" t="s">
        <v>42</v>
      </c>
      <c r="E4942" s="11" t="s">
        <v>124</v>
      </c>
      <c r="F4942" s="11" t="s">
        <v>3906</v>
      </c>
      <c r="G4942" s="11" t="s">
        <v>2191</v>
      </c>
      <c r="H4942" s="5" t="s">
        <v>38</v>
      </c>
      <c r="I4942" s="5" t="s">
        <v>39</v>
      </c>
      <c r="J4942" s="5" t="s">
        <v>40</v>
      </c>
      <c r="K4942" s="5" t="s">
        <v>41</v>
      </c>
      <c r="L4942" s="7">
        <v>45585.28564814815</v>
      </c>
      <c r="M4942" s="7">
        <v>45585.500694444447</v>
      </c>
      <c r="N4942" s="8">
        <v>5.1611111111124046</v>
      </c>
      <c r="O4942" s="9">
        <v>0</v>
      </c>
      <c r="P4942" s="9">
        <v>132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681.26666666683741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3888312</v>
      </c>
      <c r="B4943" s="5">
        <v>1</v>
      </c>
      <c r="C4943" s="5" t="s">
        <v>33</v>
      </c>
      <c r="D4943" s="5" t="s">
        <v>92</v>
      </c>
      <c r="E4943" s="11" t="s">
        <v>47</v>
      </c>
      <c r="F4943" s="11" t="s">
        <v>1334</v>
      </c>
      <c r="G4943" s="11" t="s">
        <v>37</v>
      </c>
      <c r="H4943" s="5" t="s">
        <v>38</v>
      </c>
      <c r="I4943" s="5" t="s">
        <v>39</v>
      </c>
      <c r="J4943" s="5" t="s">
        <v>40</v>
      </c>
      <c r="K4943" s="5" t="s">
        <v>41</v>
      </c>
      <c r="L4943" s="7">
        <v>45585.291076388887</v>
      </c>
      <c r="M4943" s="7">
        <v>45586.279861111114</v>
      </c>
      <c r="N4943" s="8">
        <v>23.730833333451301</v>
      </c>
      <c r="O4943" s="9">
        <v>0</v>
      </c>
      <c r="P4943" s="9">
        <v>86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2040.8516666768119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3888313</v>
      </c>
      <c r="B4944" s="5">
        <v>1</v>
      </c>
      <c r="C4944" s="5" t="s">
        <v>33</v>
      </c>
      <c r="D4944" s="5" t="s">
        <v>81</v>
      </c>
      <c r="E4944" s="11" t="s">
        <v>47</v>
      </c>
      <c r="F4944" s="11" t="s">
        <v>3837</v>
      </c>
      <c r="G4944" s="11" t="s">
        <v>44</v>
      </c>
      <c r="H4944" s="5" t="s">
        <v>38</v>
      </c>
      <c r="I4944" s="5" t="s">
        <v>39</v>
      </c>
      <c r="J4944" s="5" t="s">
        <v>45</v>
      </c>
      <c r="K4944" s="5" t="s">
        <v>41</v>
      </c>
      <c r="L4944" s="7">
        <v>45585.293576388889</v>
      </c>
      <c r="M4944" s="7">
        <v>45585.62222222222</v>
      </c>
      <c r="N4944" s="8">
        <v>7.8874999999534339</v>
      </c>
      <c r="O4944" s="9">
        <v>0</v>
      </c>
      <c r="P4944" s="9">
        <v>322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2539.7749999850057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3888316</v>
      </c>
      <c r="B4945" s="5">
        <v>1</v>
      </c>
      <c r="C4945" s="5" t="s">
        <v>33</v>
      </c>
      <c r="D4945" s="5" t="s">
        <v>72</v>
      </c>
      <c r="E4945" s="11" t="s">
        <v>47</v>
      </c>
      <c r="F4945" s="11" t="s">
        <v>3907</v>
      </c>
      <c r="G4945" s="11" t="s">
        <v>37</v>
      </c>
      <c r="H4945" s="5" t="s">
        <v>38</v>
      </c>
      <c r="I4945" s="5" t="s">
        <v>39</v>
      </c>
      <c r="J4945" s="5" t="s">
        <v>40</v>
      </c>
      <c r="K4945" s="5" t="s">
        <v>41</v>
      </c>
      <c r="L4945" s="7">
        <v>45585.309155092589</v>
      </c>
      <c r="M4945" s="7">
        <v>45585.662499999999</v>
      </c>
      <c r="N4945" s="8">
        <v>8.4802777778240852</v>
      </c>
      <c r="O4945" s="9">
        <v>0</v>
      </c>
      <c r="P4945" s="9">
        <v>70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593.61944444768596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3888317</v>
      </c>
      <c r="B4946" s="5">
        <v>1</v>
      </c>
      <c r="C4946" s="5" t="s">
        <v>33</v>
      </c>
      <c r="D4946" s="5" t="s">
        <v>34</v>
      </c>
      <c r="E4946" s="11" t="s">
        <v>35</v>
      </c>
      <c r="F4946" s="11" t="s">
        <v>3216</v>
      </c>
      <c r="G4946" s="11" t="s">
        <v>37</v>
      </c>
      <c r="H4946" s="5" t="s">
        <v>38</v>
      </c>
      <c r="I4946" s="5" t="s">
        <v>39</v>
      </c>
      <c r="J4946" s="5" t="s">
        <v>40</v>
      </c>
      <c r="K4946" s="5" t="s">
        <v>41</v>
      </c>
      <c r="L4946" s="7">
        <v>45585.322013888886</v>
      </c>
      <c r="M4946" s="7">
        <v>45585.695833333331</v>
      </c>
      <c r="N4946" s="8">
        <v>8.9716666666790843</v>
      </c>
      <c r="O4946" s="9">
        <v>0</v>
      </c>
      <c r="P4946" s="9">
        <v>175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1570.0416666688398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3888320</v>
      </c>
      <c r="B4947" s="5">
        <v>1</v>
      </c>
      <c r="C4947" s="5" t="s">
        <v>33</v>
      </c>
      <c r="D4947" s="5" t="s">
        <v>75</v>
      </c>
      <c r="E4947" s="11" t="s">
        <v>119</v>
      </c>
      <c r="F4947" s="11" t="s">
        <v>3908</v>
      </c>
      <c r="G4947" s="11" t="s">
        <v>173</v>
      </c>
      <c r="H4947" s="5" t="s">
        <v>116</v>
      </c>
      <c r="I4947" s="5" t="s">
        <v>39</v>
      </c>
      <c r="J4947" s="5" t="s">
        <v>40</v>
      </c>
      <c r="K4947" s="5" t="s">
        <v>41</v>
      </c>
      <c r="L4947" s="7">
        <v>45585.328773148147</v>
      </c>
      <c r="M4947" s="7">
        <v>45585.534201388888</v>
      </c>
      <c r="N4947" s="8">
        <v>4.9302777777775191</v>
      </c>
      <c r="O4947" s="9">
        <v>0</v>
      </c>
      <c r="P4947" s="9">
        <v>38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187.35055555554572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3888324</v>
      </c>
      <c r="B4948" s="5">
        <v>1</v>
      </c>
      <c r="C4948" s="5" t="s">
        <v>33</v>
      </c>
      <c r="D4948" s="5" t="s">
        <v>92</v>
      </c>
      <c r="E4948" s="11" t="s">
        <v>119</v>
      </c>
      <c r="F4948" s="11" t="s">
        <v>679</v>
      </c>
      <c r="G4948" s="11" t="s">
        <v>3903</v>
      </c>
      <c r="H4948" s="5" t="s">
        <v>116</v>
      </c>
      <c r="I4948" s="5" t="s">
        <v>39</v>
      </c>
      <c r="J4948" s="5" t="s">
        <v>45</v>
      </c>
      <c r="K4948" s="5" t="s">
        <v>41</v>
      </c>
      <c r="L4948" s="7">
        <v>45585.333819444444</v>
      </c>
      <c r="M4948" s="7">
        <v>45585.336967592593</v>
      </c>
      <c r="N4948" s="8">
        <v>7.5555555580649525E-2</v>
      </c>
      <c r="O4948" s="9">
        <v>0</v>
      </c>
      <c r="P4948" s="9">
        <v>968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73.13777780206874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3888334</v>
      </c>
      <c r="B4949" s="5">
        <v>1</v>
      </c>
      <c r="C4949" s="5" t="s">
        <v>33</v>
      </c>
      <c r="D4949" s="5" t="s">
        <v>81</v>
      </c>
      <c r="E4949" s="11" t="s">
        <v>47</v>
      </c>
      <c r="F4949" s="11" t="s">
        <v>3864</v>
      </c>
      <c r="G4949" s="11" t="s">
        <v>44</v>
      </c>
      <c r="H4949" s="5" t="s">
        <v>38</v>
      </c>
      <c r="I4949" s="5" t="s">
        <v>39</v>
      </c>
      <c r="J4949" s="5" t="s">
        <v>45</v>
      </c>
      <c r="K4949" s="5" t="s">
        <v>41</v>
      </c>
      <c r="L4949" s="7">
        <v>45585.348437499997</v>
      </c>
      <c r="M4949" s="7">
        <v>45585.660416666666</v>
      </c>
      <c r="N4949" s="8">
        <v>7.4875000000465661</v>
      </c>
      <c r="O4949" s="9">
        <v>0</v>
      </c>
      <c r="P4949" s="9">
        <v>358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2680.5250000166707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3888335</v>
      </c>
      <c r="B4950" s="5">
        <v>1</v>
      </c>
      <c r="C4950" s="5" t="s">
        <v>33</v>
      </c>
      <c r="D4950" s="5" t="s">
        <v>77</v>
      </c>
      <c r="E4950" s="11" t="s">
        <v>182</v>
      </c>
      <c r="F4950" s="11" t="s">
        <v>3909</v>
      </c>
      <c r="G4950" s="11" t="s">
        <v>44</v>
      </c>
      <c r="H4950" s="5" t="s">
        <v>38</v>
      </c>
      <c r="I4950" s="5" t="s">
        <v>39</v>
      </c>
      <c r="J4950" s="5" t="s">
        <v>45</v>
      </c>
      <c r="K4950" s="5" t="s">
        <v>41</v>
      </c>
      <c r="L4950" s="7">
        <v>45585.353321759256</v>
      </c>
      <c r="M4950" s="7">
        <v>45585.423611111109</v>
      </c>
      <c r="N4950" s="8">
        <v>1.6869444444891997</v>
      </c>
      <c r="O4950" s="9">
        <v>0</v>
      </c>
      <c r="P4950" s="9">
        <v>96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161.94666667096317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3888336</v>
      </c>
      <c r="B4951" s="5">
        <v>1</v>
      </c>
      <c r="C4951" s="5" t="s">
        <v>33</v>
      </c>
      <c r="D4951" s="5" t="s">
        <v>153</v>
      </c>
      <c r="E4951" s="11" t="s">
        <v>47</v>
      </c>
      <c r="F4951" s="11" t="s">
        <v>3910</v>
      </c>
      <c r="G4951" s="11" t="s">
        <v>37</v>
      </c>
      <c r="H4951" s="5" t="s">
        <v>38</v>
      </c>
      <c r="I4951" s="5" t="s">
        <v>39</v>
      </c>
      <c r="J4951" s="5" t="s">
        <v>40</v>
      </c>
      <c r="K4951" s="5" t="s">
        <v>41</v>
      </c>
      <c r="L4951" s="7">
        <v>45585.355381944442</v>
      </c>
      <c r="M4951" s="7">
        <v>45585.597916666666</v>
      </c>
      <c r="N4951" s="8">
        <v>5.8208333333604969</v>
      </c>
      <c r="O4951" s="9">
        <v>0</v>
      </c>
      <c r="P4951" s="9">
        <v>11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64.029166666965466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3888344</v>
      </c>
      <c r="B4952" s="5">
        <v>1</v>
      </c>
      <c r="C4952" s="5" t="s">
        <v>33</v>
      </c>
      <c r="D4952" s="5" t="s">
        <v>56</v>
      </c>
      <c r="E4952" s="11" t="s">
        <v>47</v>
      </c>
      <c r="F4952" s="11" t="s">
        <v>3800</v>
      </c>
      <c r="G4952" s="11" t="s">
        <v>44</v>
      </c>
      <c r="H4952" s="5" t="s">
        <v>38</v>
      </c>
      <c r="I4952" s="5" t="s">
        <v>39</v>
      </c>
      <c r="J4952" s="5" t="s">
        <v>45</v>
      </c>
      <c r="K4952" s="5" t="s">
        <v>41</v>
      </c>
      <c r="L4952" s="7">
        <v>45585.372233796297</v>
      </c>
      <c r="M4952" s="7">
        <v>45585.770833333336</v>
      </c>
      <c r="N4952" s="8">
        <v>9.5663888889248483</v>
      </c>
      <c r="O4952" s="9">
        <v>0</v>
      </c>
      <c r="P4952" s="9">
        <v>1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9.5663888889248483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3888350</v>
      </c>
      <c r="B4953" s="5">
        <v>1</v>
      </c>
      <c r="C4953" s="5" t="s">
        <v>33</v>
      </c>
      <c r="D4953" s="5" t="s">
        <v>84</v>
      </c>
      <c r="E4953" s="11" t="s">
        <v>47</v>
      </c>
      <c r="F4953" s="11" t="s">
        <v>3911</v>
      </c>
      <c r="G4953" s="11" t="s">
        <v>44</v>
      </c>
      <c r="H4953" s="5" t="s">
        <v>38</v>
      </c>
      <c r="I4953" s="5" t="s">
        <v>39</v>
      </c>
      <c r="J4953" s="5" t="s">
        <v>45</v>
      </c>
      <c r="K4953" s="5" t="s">
        <v>41</v>
      </c>
      <c r="L4953" s="7">
        <v>45585.37572916667</v>
      </c>
      <c r="M4953" s="7">
        <v>45585.76458333333</v>
      </c>
      <c r="N4953" s="8">
        <v>9.3324999998440035</v>
      </c>
      <c r="O4953" s="9">
        <v>0</v>
      </c>
      <c r="P4953" s="9">
        <v>137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1278.5524999786285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3888355</v>
      </c>
      <c r="B4954" s="5">
        <v>1</v>
      </c>
      <c r="C4954" s="5" t="s">
        <v>33</v>
      </c>
      <c r="D4954" s="5" t="s">
        <v>153</v>
      </c>
      <c r="E4954" s="11" t="s">
        <v>119</v>
      </c>
      <c r="F4954" s="11" t="s">
        <v>3912</v>
      </c>
      <c r="G4954" s="11" t="s">
        <v>204</v>
      </c>
      <c r="H4954" s="5" t="s">
        <v>116</v>
      </c>
      <c r="I4954" s="5" t="s">
        <v>39</v>
      </c>
      <c r="J4954" s="5" t="s">
        <v>40</v>
      </c>
      <c r="K4954" s="5" t="s">
        <v>117</v>
      </c>
      <c r="L4954" s="7">
        <v>45585.381331018521</v>
      </c>
      <c r="M4954" s="7">
        <v>45585.39702546296</v>
      </c>
      <c r="N4954" s="8">
        <v>0.376666666532401</v>
      </c>
      <c r="O4954" s="9">
        <v>10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10">
        <v>3.76666666532401</v>
      </c>
      <c r="V4954" s="10">
        <v>0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3888356</v>
      </c>
      <c r="B4955" s="5">
        <v>1</v>
      </c>
      <c r="C4955" s="5" t="s">
        <v>33</v>
      </c>
      <c r="D4955" s="5" t="s">
        <v>75</v>
      </c>
      <c r="E4955" s="11" t="s">
        <v>47</v>
      </c>
      <c r="F4955" s="11" t="s">
        <v>3770</v>
      </c>
      <c r="G4955" s="11" t="s">
        <v>49</v>
      </c>
      <c r="H4955" s="5" t="s">
        <v>38</v>
      </c>
      <c r="I4955" s="5" t="s">
        <v>39</v>
      </c>
      <c r="J4955" s="5" t="s">
        <v>40</v>
      </c>
      <c r="K4955" s="5" t="s">
        <v>41</v>
      </c>
      <c r="L4955" s="7">
        <v>45585.381793981483</v>
      </c>
      <c r="M4955" s="7">
        <v>45585.460416666669</v>
      </c>
      <c r="N4955" s="8">
        <v>1.8869444444426335</v>
      </c>
      <c r="O4955" s="9">
        <v>0</v>
      </c>
      <c r="P4955" s="9">
        <v>6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11.321666666655801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3888360</v>
      </c>
      <c r="B4956" s="5">
        <v>1</v>
      </c>
      <c r="C4956" s="5" t="s">
        <v>33</v>
      </c>
      <c r="D4956" s="5" t="s">
        <v>153</v>
      </c>
      <c r="E4956" s="11" t="s">
        <v>47</v>
      </c>
      <c r="F4956" s="11" t="s">
        <v>3913</v>
      </c>
      <c r="G4956" s="11" t="s">
        <v>37</v>
      </c>
      <c r="H4956" s="5" t="s">
        <v>38</v>
      </c>
      <c r="I4956" s="5" t="s">
        <v>39</v>
      </c>
      <c r="J4956" s="5" t="s">
        <v>40</v>
      </c>
      <c r="K4956" s="5" t="s">
        <v>41</v>
      </c>
      <c r="L4956" s="7">
        <v>45585.387291666666</v>
      </c>
      <c r="M4956" s="7">
        <v>45585.790277777778</v>
      </c>
      <c r="N4956" s="8">
        <v>9.6716666666907258</v>
      </c>
      <c r="O4956" s="9">
        <v>0</v>
      </c>
      <c r="P4956" s="9">
        <v>91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880.12166666885605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3888361</v>
      </c>
      <c r="B4957" s="5">
        <v>1</v>
      </c>
      <c r="C4957" s="5" t="s">
        <v>33</v>
      </c>
      <c r="D4957" s="5" t="s">
        <v>50</v>
      </c>
      <c r="E4957" s="11" t="s">
        <v>119</v>
      </c>
      <c r="F4957" s="11" t="s">
        <v>1240</v>
      </c>
      <c r="G4957" s="11" t="s">
        <v>115</v>
      </c>
      <c r="H4957" s="5" t="s">
        <v>116</v>
      </c>
      <c r="I4957" s="5" t="s">
        <v>39</v>
      </c>
      <c r="J4957" s="5" t="s">
        <v>40</v>
      </c>
      <c r="K4957" s="5" t="s">
        <v>117</v>
      </c>
      <c r="L4957" s="7">
        <v>45585.388182870367</v>
      </c>
      <c r="M4957" s="7">
        <v>45585.515821759262</v>
      </c>
      <c r="N4957" s="8">
        <v>3.0633333334699273</v>
      </c>
      <c r="O4957" s="9">
        <v>6</v>
      </c>
      <c r="P4957" s="9">
        <v>306</v>
      </c>
      <c r="Q4957" s="9">
        <v>0</v>
      </c>
      <c r="R4957" s="9">
        <v>0</v>
      </c>
      <c r="S4957" s="9">
        <v>0</v>
      </c>
      <c r="T4957" s="9">
        <v>0</v>
      </c>
      <c r="U4957" s="10">
        <v>18.380000000819564</v>
      </c>
      <c r="V4957" s="10">
        <v>937.38000004179776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3888363</v>
      </c>
      <c r="B4958" s="5">
        <v>1</v>
      </c>
      <c r="C4958" s="5" t="s">
        <v>33</v>
      </c>
      <c r="D4958" s="5" t="s">
        <v>59</v>
      </c>
      <c r="E4958" s="11" t="s">
        <v>47</v>
      </c>
      <c r="F4958" s="11" t="s">
        <v>3914</v>
      </c>
      <c r="G4958" s="11" t="s">
        <v>37</v>
      </c>
      <c r="H4958" s="5" t="s">
        <v>38</v>
      </c>
      <c r="I4958" s="5" t="s">
        <v>39</v>
      </c>
      <c r="J4958" s="5" t="s">
        <v>40</v>
      </c>
      <c r="K4958" s="5" t="s">
        <v>41</v>
      </c>
      <c r="L4958" s="7">
        <v>45585.389293981483</v>
      </c>
      <c r="M4958" s="7">
        <v>45585.76458333333</v>
      </c>
      <c r="N4958" s="8">
        <v>9.0069444443215616</v>
      </c>
      <c r="O4958" s="9">
        <v>0</v>
      </c>
      <c r="P4958" s="9">
        <v>1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9.0069444443215616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3888365</v>
      </c>
      <c r="B4959" s="5">
        <v>1</v>
      </c>
      <c r="C4959" s="5" t="s">
        <v>33</v>
      </c>
      <c r="D4959" s="5" t="s">
        <v>153</v>
      </c>
      <c r="E4959" s="11" t="s">
        <v>119</v>
      </c>
      <c r="F4959" s="11" t="s">
        <v>1165</v>
      </c>
      <c r="G4959" s="11" t="s">
        <v>115</v>
      </c>
      <c r="H4959" s="5" t="s">
        <v>116</v>
      </c>
      <c r="I4959" s="5" t="s">
        <v>39</v>
      </c>
      <c r="J4959" s="5" t="s">
        <v>40</v>
      </c>
      <c r="K4959" s="5" t="s">
        <v>117</v>
      </c>
      <c r="L4959" s="7">
        <v>45585.390902777777</v>
      </c>
      <c r="M4959" s="7">
        <v>45585.603009259263</v>
      </c>
      <c r="N4959" s="8">
        <v>5.090555555652827</v>
      </c>
      <c r="O4959" s="9">
        <v>15</v>
      </c>
      <c r="P4959" s="9">
        <v>178</v>
      </c>
      <c r="Q4959" s="9">
        <v>0</v>
      </c>
      <c r="R4959" s="9">
        <v>0</v>
      </c>
      <c r="S4959" s="9">
        <v>0</v>
      </c>
      <c r="T4959" s="9">
        <v>0</v>
      </c>
      <c r="U4959" s="10">
        <v>76.358333334792405</v>
      </c>
      <c r="V4959" s="10">
        <v>906.11888890620321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3888376</v>
      </c>
      <c r="B4960" s="5">
        <v>1</v>
      </c>
      <c r="C4960" s="5" t="s">
        <v>33</v>
      </c>
      <c r="D4960" s="5" t="s">
        <v>66</v>
      </c>
      <c r="E4960" s="11" t="s">
        <v>124</v>
      </c>
      <c r="F4960" s="11" t="s">
        <v>2721</v>
      </c>
      <c r="G4960" s="11" t="s">
        <v>176</v>
      </c>
      <c r="H4960" s="5" t="s">
        <v>38</v>
      </c>
      <c r="I4960" s="5" t="s">
        <v>39</v>
      </c>
      <c r="J4960" s="5" t="s">
        <v>40</v>
      </c>
      <c r="K4960" s="5" t="s">
        <v>41</v>
      </c>
      <c r="L4960" s="7">
        <v>45585.39949074074</v>
      </c>
      <c r="M4960" s="7">
        <v>45585.403425925928</v>
      </c>
      <c r="N4960" s="8">
        <v>9.4444444519467652E-2</v>
      </c>
      <c r="O4960" s="9">
        <v>0</v>
      </c>
      <c r="P4960" s="9">
        <v>369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34.850000027683564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3888380</v>
      </c>
      <c r="B4961" s="5">
        <v>1</v>
      </c>
      <c r="C4961" s="5" t="s">
        <v>33</v>
      </c>
      <c r="D4961" s="5" t="s">
        <v>92</v>
      </c>
      <c r="E4961" s="11" t="s">
        <v>119</v>
      </c>
      <c r="F4961" s="11" t="s">
        <v>679</v>
      </c>
      <c r="G4961" s="11" t="s">
        <v>1580</v>
      </c>
      <c r="H4961" s="5" t="s">
        <v>116</v>
      </c>
      <c r="I4961" s="5" t="s">
        <v>39</v>
      </c>
      <c r="J4961" s="5" t="s">
        <v>45</v>
      </c>
      <c r="K4961" s="5" t="s">
        <v>41</v>
      </c>
      <c r="L4961" s="7">
        <v>45585.405914351853</v>
      </c>
      <c r="M4961" s="7">
        <v>45585.524606481478</v>
      </c>
      <c r="N4961" s="8">
        <v>2.8486111109959893</v>
      </c>
      <c r="O4961" s="9">
        <v>0</v>
      </c>
      <c r="P4961" s="9">
        <v>968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2757.4555554441176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3888382</v>
      </c>
      <c r="B4962" s="5">
        <v>1</v>
      </c>
      <c r="C4962" s="5" t="s">
        <v>33</v>
      </c>
      <c r="D4962" s="5" t="s">
        <v>66</v>
      </c>
      <c r="E4962" s="11" t="s">
        <v>124</v>
      </c>
      <c r="F4962" s="11" t="s">
        <v>3915</v>
      </c>
      <c r="G4962" s="11" t="s">
        <v>115</v>
      </c>
      <c r="H4962" s="5" t="s">
        <v>38</v>
      </c>
      <c r="I4962" s="5" t="s">
        <v>39</v>
      </c>
      <c r="J4962" s="5" t="s">
        <v>40</v>
      </c>
      <c r="K4962" s="5" t="s">
        <v>117</v>
      </c>
      <c r="L4962" s="7">
        <v>45585.406967592593</v>
      </c>
      <c r="M4962" s="7">
        <v>45585.464699074073</v>
      </c>
      <c r="N4962" s="8">
        <v>1.3855555555201136</v>
      </c>
      <c r="O4962" s="9">
        <v>0</v>
      </c>
      <c r="P4962" s="9">
        <v>84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116.38666666368954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3888386</v>
      </c>
      <c r="B4963" s="5">
        <v>1</v>
      </c>
      <c r="C4963" s="5" t="s">
        <v>33</v>
      </c>
      <c r="D4963" s="5" t="s">
        <v>56</v>
      </c>
      <c r="E4963" s="11" t="s">
        <v>124</v>
      </c>
      <c r="F4963" s="11" t="s">
        <v>392</v>
      </c>
      <c r="G4963" s="11" t="s">
        <v>115</v>
      </c>
      <c r="H4963" s="5" t="s">
        <v>116</v>
      </c>
      <c r="I4963" s="5" t="s">
        <v>39</v>
      </c>
      <c r="J4963" s="5" t="s">
        <v>40</v>
      </c>
      <c r="K4963" s="5" t="s">
        <v>117</v>
      </c>
      <c r="L4963" s="7">
        <v>45585.410486111112</v>
      </c>
      <c r="M4963" s="7">
        <v>45585.59034722222</v>
      </c>
      <c r="N4963" s="8">
        <v>4.316666666592937</v>
      </c>
      <c r="O4963" s="9">
        <v>3</v>
      </c>
      <c r="P4963" s="9">
        <v>2911</v>
      </c>
      <c r="Q4963" s="9">
        <v>0</v>
      </c>
      <c r="R4963" s="9">
        <v>0</v>
      </c>
      <c r="S4963" s="9">
        <v>0</v>
      </c>
      <c r="T4963" s="9">
        <v>0</v>
      </c>
      <c r="U4963" s="10">
        <v>12.949999999778811</v>
      </c>
      <c r="V4963" s="10">
        <v>12565.816666452039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3888386</v>
      </c>
      <c r="B4964" s="5">
        <v>2</v>
      </c>
      <c r="C4964" s="5" t="s">
        <v>33</v>
      </c>
      <c r="D4964" s="5" t="s">
        <v>56</v>
      </c>
      <c r="E4964" s="11" t="s">
        <v>124</v>
      </c>
      <c r="F4964" s="11" t="s">
        <v>3916</v>
      </c>
      <c r="G4964" s="11" t="s">
        <v>115</v>
      </c>
      <c r="H4964" s="5" t="s">
        <v>116</v>
      </c>
      <c r="I4964" s="5" t="s">
        <v>39</v>
      </c>
      <c r="J4964" s="5" t="s">
        <v>40</v>
      </c>
      <c r="K4964" s="5" t="s">
        <v>117</v>
      </c>
      <c r="L4964" s="7">
        <v>45585.410486111112</v>
      </c>
      <c r="M4964" s="7">
        <v>45585.59269675926</v>
      </c>
      <c r="N4964" s="8">
        <v>4.3730555555666797</v>
      </c>
      <c r="O4964" s="9">
        <v>1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10">
        <v>4.3730555555666797</v>
      </c>
      <c r="V4964" s="10">
        <v>0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3888387</v>
      </c>
      <c r="B4965" s="5">
        <v>1</v>
      </c>
      <c r="C4965" s="5" t="s">
        <v>33</v>
      </c>
      <c r="D4965" s="5" t="s">
        <v>42</v>
      </c>
      <c r="E4965" s="11" t="s">
        <v>35</v>
      </c>
      <c r="F4965" s="11" t="s">
        <v>3917</v>
      </c>
      <c r="G4965" s="11" t="s">
        <v>37</v>
      </c>
      <c r="H4965" s="5" t="s">
        <v>38</v>
      </c>
      <c r="I4965" s="5" t="s">
        <v>39</v>
      </c>
      <c r="J4965" s="5" t="s">
        <v>40</v>
      </c>
      <c r="K4965" s="5" t="s">
        <v>41</v>
      </c>
      <c r="L4965" s="7">
        <v>45585.410694444443</v>
      </c>
      <c r="M4965" s="7">
        <v>45585.787499999999</v>
      </c>
      <c r="N4965" s="8">
        <v>9.0433333333348855</v>
      </c>
      <c r="O4965" s="9">
        <v>0</v>
      </c>
      <c r="P4965" s="9">
        <v>5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45.216666666674428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3888392</v>
      </c>
      <c r="B4966" s="5">
        <v>1</v>
      </c>
      <c r="C4966" s="5" t="s">
        <v>33</v>
      </c>
      <c r="D4966" s="5" t="s">
        <v>95</v>
      </c>
      <c r="E4966" s="11" t="s">
        <v>47</v>
      </c>
      <c r="F4966" s="11" t="s">
        <v>3918</v>
      </c>
      <c r="G4966" s="11" t="s">
        <v>44</v>
      </c>
      <c r="H4966" s="5" t="s">
        <v>38</v>
      </c>
      <c r="I4966" s="5" t="s">
        <v>39</v>
      </c>
      <c r="J4966" s="5" t="s">
        <v>45</v>
      </c>
      <c r="K4966" s="5" t="s">
        <v>41</v>
      </c>
      <c r="L4966" s="7">
        <v>45585.415682870371</v>
      </c>
      <c r="M4966" s="7">
        <v>45585.532638888886</v>
      </c>
      <c r="N4966" s="8">
        <v>2.8069444443681277</v>
      </c>
      <c r="O4966" s="9">
        <v>0</v>
      </c>
      <c r="P4966" s="9">
        <v>5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14.034722221840639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3888398</v>
      </c>
      <c r="B4967" s="5">
        <v>1</v>
      </c>
      <c r="C4967" s="5" t="s">
        <v>33</v>
      </c>
      <c r="D4967" s="5" t="s">
        <v>84</v>
      </c>
      <c r="E4967" s="11" t="s">
        <v>47</v>
      </c>
      <c r="F4967" s="11" t="s">
        <v>3919</v>
      </c>
      <c r="G4967" s="11" t="s">
        <v>44</v>
      </c>
      <c r="H4967" s="5" t="s">
        <v>38</v>
      </c>
      <c r="I4967" s="5" t="s">
        <v>39</v>
      </c>
      <c r="J4967" s="5" t="s">
        <v>45</v>
      </c>
      <c r="K4967" s="5" t="s">
        <v>41</v>
      </c>
      <c r="L4967" s="7">
        <v>45585.418958333335</v>
      </c>
      <c r="M4967" s="7">
        <v>45585.460416666669</v>
      </c>
      <c r="N4967" s="8">
        <v>0.99499999999534339</v>
      </c>
      <c r="O4967" s="9">
        <v>0</v>
      </c>
      <c r="P4967" s="9">
        <v>253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251.73499999882188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3888405</v>
      </c>
      <c r="B4968" s="5">
        <v>1</v>
      </c>
      <c r="C4968" s="5" t="s">
        <v>33</v>
      </c>
      <c r="D4968" s="5" t="s">
        <v>59</v>
      </c>
      <c r="E4968" s="11" t="s">
        <v>119</v>
      </c>
      <c r="F4968" s="11" t="s">
        <v>3920</v>
      </c>
      <c r="G4968" s="11" t="s">
        <v>115</v>
      </c>
      <c r="H4968" s="5" t="s">
        <v>116</v>
      </c>
      <c r="I4968" s="5" t="s">
        <v>39</v>
      </c>
      <c r="J4968" s="5" t="s">
        <v>40</v>
      </c>
      <c r="K4968" s="5" t="s">
        <v>41</v>
      </c>
      <c r="L4968" s="7">
        <v>45585.421956018516</v>
      </c>
      <c r="M4968" s="7">
        <v>45585.594884259262</v>
      </c>
      <c r="N4968" s="8">
        <v>4.1502777779242024</v>
      </c>
      <c r="O4968" s="9">
        <v>4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10">
        <v>16.60111111169681</v>
      </c>
      <c r="V4968" s="10">
        <v>0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3888431</v>
      </c>
      <c r="B4969" s="5">
        <v>1</v>
      </c>
      <c r="C4969" s="5" t="s">
        <v>33</v>
      </c>
      <c r="D4969" s="5" t="s">
        <v>52</v>
      </c>
      <c r="E4969" s="11" t="s">
        <v>47</v>
      </c>
      <c r="F4969" s="11" t="s">
        <v>3921</v>
      </c>
      <c r="G4969" s="11" t="s">
        <v>44</v>
      </c>
      <c r="H4969" s="5" t="s">
        <v>38</v>
      </c>
      <c r="I4969" s="5" t="s">
        <v>39</v>
      </c>
      <c r="J4969" s="5" t="s">
        <v>45</v>
      </c>
      <c r="K4969" s="5" t="s">
        <v>41</v>
      </c>
      <c r="L4969" s="7">
        <v>45585.419525462959</v>
      </c>
      <c r="M4969" s="7">
        <v>45585.677777777775</v>
      </c>
      <c r="N4969" s="8">
        <v>6.1980555555783212</v>
      </c>
      <c r="O4969" s="9">
        <v>0</v>
      </c>
      <c r="P4969" s="9">
        <v>139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861.52972222538665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3888439</v>
      </c>
      <c r="B4970" s="5">
        <v>1</v>
      </c>
      <c r="C4970" s="5" t="s">
        <v>33</v>
      </c>
      <c r="D4970" s="5" t="s">
        <v>46</v>
      </c>
      <c r="E4970" s="11" t="s">
        <v>47</v>
      </c>
      <c r="F4970" s="11" t="s">
        <v>3863</v>
      </c>
      <c r="G4970" s="11" t="s">
        <v>49</v>
      </c>
      <c r="H4970" s="5" t="s">
        <v>38</v>
      </c>
      <c r="I4970" s="5" t="s">
        <v>39</v>
      </c>
      <c r="J4970" s="5" t="s">
        <v>40</v>
      </c>
      <c r="K4970" s="5" t="s">
        <v>41</v>
      </c>
      <c r="L4970" s="7">
        <v>45585.445972222224</v>
      </c>
      <c r="M4970" s="7">
        <v>45585.818749999999</v>
      </c>
      <c r="N4970" s="8">
        <v>8.9466666665975936</v>
      </c>
      <c r="O4970" s="9">
        <v>0</v>
      </c>
      <c r="P4970" s="9">
        <v>75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670.99999999481952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3888450</v>
      </c>
      <c r="B4971" s="5">
        <v>1</v>
      </c>
      <c r="C4971" s="5" t="s">
        <v>33</v>
      </c>
      <c r="D4971" s="5" t="s">
        <v>66</v>
      </c>
      <c r="E4971" s="11" t="s">
        <v>47</v>
      </c>
      <c r="F4971" s="11" t="s">
        <v>3922</v>
      </c>
      <c r="G4971" s="11" t="s">
        <v>102</v>
      </c>
      <c r="H4971" s="5" t="s">
        <v>38</v>
      </c>
      <c r="I4971" s="5" t="s">
        <v>39</v>
      </c>
      <c r="J4971" s="5" t="s">
        <v>40</v>
      </c>
      <c r="K4971" s="5" t="s">
        <v>41</v>
      </c>
      <c r="L4971" s="7">
        <v>45585.452997685185</v>
      </c>
      <c r="M4971" s="7">
        <v>45585.609722222223</v>
      </c>
      <c r="N4971" s="8">
        <v>3.7613888889318332</v>
      </c>
      <c r="O4971" s="9">
        <v>0</v>
      </c>
      <c r="P4971" s="9">
        <v>1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3.7613888889318332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3888455</v>
      </c>
      <c r="B4972" s="5">
        <v>1</v>
      </c>
      <c r="C4972" s="5" t="s">
        <v>33</v>
      </c>
      <c r="D4972" s="5" t="s">
        <v>56</v>
      </c>
      <c r="E4972" s="11" t="s">
        <v>47</v>
      </c>
      <c r="F4972" s="11" t="s">
        <v>3923</v>
      </c>
      <c r="G4972" s="11" t="s">
        <v>44</v>
      </c>
      <c r="H4972" s="5" t="s">
        <v>38</v>
      </c>
      <c r="I4972" s="5" t="s">
        <v>39</v>
      </c>
      <c r="J4972" s="5" t="s">
        <v>45</v>
      </c>
      <c r="K4972" s="5" t="s">
        <v>41</v>
      </c>
      <c r="L4972" s="7">
        <v>45585.454340277778</v>
      </c>
      <c r="M4972" s="7">
        <v>45585.836111111108</v>
      </c>
      <c r="N4972" s="8">
        <v>9.1624999999185093</v>
      </c>
      <c r="O4972" s="9">
        <v>0</v>
      </c>
      <c r="P4972" s="9">
        <v>79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723.83749999356223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3888457</v>
      </c>
      <c r="B4973" s="5">
        <v>1</v>
      </c>
      <c r="C4973" s="5" t="s">
        <v>33</v>
      </c>
      <c r="D4973" s="5" t="s">
        <v>66</v>
      </c>
      <c r="E4973" s="11" t="s">
        <v>47</v>
      </c>
      <c r="F4973" s="11" t="s">
        <v>3924</v>
      </c>
      <c r="G4973" s="11" t="s">
        <v>44</v>
      </c>
      <c r="H4973" s="5" t="s">
        <v>38</v>
      </c>
      <c r="I4973" s="5" t="s">
        <v>39</v>
      </c>
      <c r="J4973" s="5" t="s">
        <v>45</v>
      </c>
      <c r="K4973" s="5" t="s">
        <v>41</v>
      </c>
      <c r="L4973" s="7">
        <v>45585.457291666666</v>
      </c>
      <c r="M4973" s="7">
        <v>45585.782638888886</v>
      </c>
      <c r="N4973" s="8">
        <v>7.8083333332906477</v>
      </c>
      <c r="O4973" s="9">
        <v>0</v>
      </c>
      <c r="P4973" s="9">
        <v>195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1522.6249999916763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3888458</v>
      </c>
      <c r="B4974" s="5">
        <v>1</v>
      </c>
      <c r="C4974" s="5" t="s">
        <v>33</v>
      </c>
      <c r="D4974" s="5" t="s">
        <v>95</v>
      </c>
      <c r="E4974" s="11" t="s">
        <v>35</v>
      </c>
      <c r="F4974" s="11" t="s">
        <v>3897</v>
      </c>
      <c r="G4974" s="11" t="s">
        <v>37</v>
      </c>
      <c r="H4974" s="5" t="s">
        <v>38</v>
      </c>
      <c r="I4974" s="5" t="s">
        <v>39</v>
      </c>
      <c r="J4974" s="5" t="s">
        <v>40</v>
      </c>
      <c r="K4974" s="5" t="s">
        <v>41</v>
      </c>
      <c r="L4974" s="7">
        <v>45585.462800925925</v>
      </c>
      <c r="M4974" s="7">
        <v>45585.709027777775</v>
      </c>
      <c r="N4974" s="8">
        <v>5.9094444444053806</v>
      </c>
      <c r="O4974" s="9">
        <v>0</v>
      </c>
      <c r="P4974" s="9">
        <v>12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70.913333332864568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3888464</v>
      </c>
      <c r="B4975" s="5">
        <v>1</v>
      </c>
      <c r="C4975" s="5" t="s">
        <v>33</v>
      </c>
      <c r="D4975" s="5" t="s">
        <v>84</v>
      </c>
      <c r="E4975" s="11" t="s">
        <v>182</v>
      </c>
      <c r="F4975" s="11" t="s">
        <v>3925</v>
      </c>
      <c r="G4975" s="11" t="s">
        <v>91</v>
      </c>
      <c r="H4975" s="5" t="s">
        <v>38</v>
      </c>
      <c r="I4975" s="5" t="s">
        <v>39</v>
      </c>
      <c r="J4975" s="5" t="s">
        <v>40</v>
      </c>
      <c r="K4975" s="5" t="s">
        <v>41</v>
      </c>
      <c r="L4975" s="7">
        <v>45585.468217592592</v>
      </c>
      <c r="M4975" s="7">
        <v>45585.576388888891</v>
      </c>
      <c r="N4975" s="8">
        <v>2.596111111168284</v>
      </c>
      <c r="O4975" s="9">
        <v>0</v>
      </c>
      <c r="P4975" s="9">
        <v>1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2.596111111168284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3888480</v>
      </c>
      <c r="B4976" s="5">
        <v>1</v>
      </c>
      <c r="C4976" s="5" t="s">
        <v>33</v>
      </c>
      <c r="D4976" s="5" t="s">
        <v>75</v>
      </c>
      <c r="E4976" s="11" t="s">
        <v>124</v>
      </c>
      <c r="F4976" s="11" t="s">
        <v>3926</v>
      </c>
      <c r="G4976" s="11" t="s">
        <v>44</v>
      </c>
      <c r="H4976" s="5" t="s">
        <v>38</v>
      </c>
      <c r="I4976" s="5" t="s">
        <v>39</v>
      </c>
      <c r="J4976" s="5" t="s">
        <v>45</v>
      </c>
      <c r="K4976" s="5" t="s">
        <v>41</v>
      </c>
      <c r="L4976" s="7">
        <v>45585.464456018519</v>
      </c>
      <c r="M4976" s="7">
        <v>45585.654861111114</v>
      </c>
      <c r="N4976" s="8">
        <v>4.5697222222806886</v>
      </c>
      <c r="O4976" s="9">
        <v>0</v>
      </c>
      <c r="P4976" s="9">
        <v>794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3628.3594444908667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3888482</v>
      </c>
      <c r="B4977" s="5">
        <v>1</v>
      </c>
      <c r="C4977" s="5" t="s">
        <v>33</v>
      </c>
      <c r="D4977" s="5" t="s">
        <v>75</v>
      </c>
      <c r="E4977" s="11" t="s">
        <v>47</v>
      </c>
      <c r="F4977" s="11" t="s">
        <v>3927</v>
      </c>
      <c r="G4977" s="11" t="s">
        <v>44</v>
      </c>
      <c r="H4977" s="5" t="s">
        <v>38</v>
      </c>
      <c r="I4977" s="5" t="s">
        <v>39</v>
      </c>
      <c r="J4977" s="5" t="s">
        <v>45</v>
      </c>
      <c r="K4977" s="5" t="s">
        <v>41</v>
      </c>
      <c r="L4977" s="7">
        <v>45585.394444444442</v>
      </c>
      <c r="M4977" s="7">
        <v>45585.65347222222</v>
      </c>
      <c r="N4977" s="8">
        <v>6.2166666666744277</v>
      </c>
      <c r="O4977" s="9">
        <v>0</v>
      </c>
      <c r="P4977" s="9">
        <v>1065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6620.7500000082655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3888497</v>
      </c>
      <c r="B4978" s="5">
        <v>1</v>
      </c>
      <c r="C4978" s="5" t="s">
        <v>33</v>
      </c>
      <c r="D4978" s="5" t="s">
        <v>153</v>
      </c>
      <c r="E4978" s="11" t="s">
        <v>47</v>
      </c>
      <c r="F4978" s="11" t="s">
        <v>3928</v>
      </c>
      <c r="G4978" s="11" t="s">
        <v>102</v>
      </c>
      <c r="H4978" s="5" t="s">
        <v>38</v>
      </c>
      <c r="I4978" s="5" t="s">
        <v>39</v>
      </c>
      <c r="J4978" s="5" t="s">
        <v>40</v>
      </c>
      <c r="K4978" s="5" t="s">
        <v>41</v>
      </c>
      <c r="L4978" s="7">
        <v>45585.49590277778</v>
      </c>
      <c r="M4978" s="7">
        <v>45585.800694444442</v>
      </c>
      <c r="N4978" s="8">
        <v>7.314999999885913</v>
      </c>
      <c r="O4978" s="9">
        <v>0</v>
      </c>
      <c r="P4978" s="9">
        <v>2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14.629999999771826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3888503</v>
      </c>
      <c r="B4979" s="5">
        <v>1</v>
      </c>
      <c r="C4979" s="5" t="s">
        <v>33</v>
      </c>
      <c r="D4979" s="5" t="s">
        <v>46</v>
      </c>
      <c r="E4979" s="11" t="s">
        <v>47</v>
      </c>
      <c r="F4979" s="11" t="s">
        <v>3929</v>
      </c>
      <c r="G4979" s="11" t="s">
        <v>44</v>
      </c>
      <c r="H4979" s="5" t="s">
        <v>38</v>
      </c>
      <c r="I4979" s="5" t="s">
        <v>39</v>
      </c>
      <c r="J4979" s="5" t="s">
        <v>45</v>
      </c>
      <c r="K4979" s="5" t="s">
        <v>41</v>
      </c>
      <c r="L4979" s="7">
        <v>45585.502245370371</v>
      </c>
      <c r="M4979" s="7">
        <v>45585.828472222223</v>
      </c>
      <c r="N4979" s="8">
        <v>7.8294444444472902</v>
      </c>
      <c r="O4979" s="9">
        <v>0</v>
      </c>
      <c r="P4979" s="9">
        <v>3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23.48833333334187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3888507</v>
      </c>
      <c r="B4980" s="5">
        <v>1</v>
      </c>
      <c r="C4980" s="5" t="s">
        <v>33</v>
      </c>
      <c r="D4980" s="5" t="s">
        <v>103</v>
      </c>
      <c r="E4980" s="11" t="s">
        <v>119</v>
      </c>
      <c r="F4980" s="11" t="s">
        <v>3930</v>
      </c>
      <c r="G4980" s="11" t="s">
        <v>49</v>
      </c>
      <c r="H4980" s="5" t="s">
        <v>116</v>
      </c>
      <c r="I4980" s="5" t="s">
        <v>39</v>
      </c>
      <c r="J4980" s="5" t="s">
        <v>40</v>
      </c>
      <c r="K4980" s="5" t="s">
        <v>41</v>
      </c>
      <c r="L4980" s="7">
        <v>45585.506319444445</v>
      </c>
      <c r="M4980" s="7">
        <v>45585.636747685188</v>
      </c>
      <c r="N4980" s="8">
        <v>3.1302777778473683</v>
      </c>
      <c r="O4980" s="9">
        <v>11</v>
      </c>
      <c r="P4980" s="9">
        <v>63</v>
      </c>
      <c r="Q4980" s="9">
        <v>0</v>
      </c>
      <c r="R4980" s="9">
        <v>0</v>
      </c>
      <c r="S4980" s="9">
        <v>0</v>
      </c>
      <c r="T4980" s="9">
        <v>0</v>
      </c>
      <c r="U4980" s="10">
        <v>34.433055556321051</v>
      </c>
      <c r="V4980" s="10">
        <v>197.2075000043842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3888508</v>
      </c>
      <c r="B4981" s="5">
        <v>1</v>
      </c>
      <c r="C4981" s="5" t="s">
        <v>33</v>
      </c>
      <c r="D4981" s="5" t="s">
        <v>75</v>
      </c>
      <c r="E4981" s="11" t="s">
        <v>47</v>
      </c>
      <c r="F4981" s="11" t="s">
        <v>3931</v>
      </c>
      <c r="G4981" s="11" t="s">
        <v>37</v>
      </c>
      <c r="H4981" s="5" t="s">
        <v>38</v>
      </c>
      <c r="I4981" s="5" t="s">
        <v>39</v>
      </c>
      <c r="J4981" s="5" t="s">
        <v>40</v>
      </c>
      <c r="K4981" s="5" t="s">
        <v>41</v>
      </c>
      <c r="L4981" s="7">
        <v>45585.5002662037</v>
      </c>
      <c r="M4981" s="7">
        <v>45585.681944444441</v>
      </c>
      <c r="N4981" s="8">
        <v>4.3602777777705342</v>
      </c>
      <c r="O4981" s="9">
        <v>0</v>
      </c>
      <c r="P4981" s="9">
        <v>379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1652.5452777750324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3888511</v>
      </c>
      <c r="B4982" s="5">
        <v>1</v>
      </c>
      <c r="C4982" s="5" t="s">
        <v>33</v>
      </c>
      <c r="D4982" s="5" t="s">
        <v>54</v>
      </c>
      <c r="E4982" s="11" t="s">
        <v>47</v>
      </c>
      <c r="F4982" s="11" t="s">
        <v>3331</v>
      </c>
      <c r="G4982" s="11" t="s">
        <v>44</v>
      </c>
      <c r="H4982" s="5" t="s">
        <v>38</v>
      </c>
      <c r="I4982" s="5" t="s">
        <v>39</v>
      </c>
      <c r="J4982" s="5" t="s">
        <v>45</v>
      </c>
      <c r="K4982" s="5" t="s">
        <v>41</v>
      </c>
      <c r="L4982" s="7">
        <v>45585.448611111111</v>
      </c>
      <c r="M4982" s="7">
        <v>45585.613194444442</v>
      </c>
      <c r="N4982" s="8">
        <v>3.9499999999534339</v>
      </c>
      <c r="O4982" s="9">
        <v>0</v>
      </c>
      <c r="P4982" s="9">
        <v>2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7.8999999999068677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3888513</v>
      </c>
      <c r="B4983" s="5">
        <v>1</v>
      </c>
      <c r="C4983" s="5" t="s">
        <v>33</v>
      </c>
      <c r="D4983" s="5" t="s">
        <v>54</v>
      </c>
      <c r="E4983" s="11" t="s">
        <v>47</v>
      </c>
      <c r="F4983" s="11" t="s">
        <v>190</v>
      </c>
      <c r="G4983" s="11" t="s">
        <v>37</v>
      </c>
      <c r="H4983" s="5" t="s">
        <v>38</v>
      </c>
      <c r="I4983" s="5" t="s">
        <v>39</v>
      </c>
      <c r="J4983" s="5" t="s">
        <v>40</v>
      </c>
      <c r="K4983" s="5" t="s">
        <v>41</v>
      </c>
      <c r="L4983" s="7">
        <v>45585.512361111112</v>
      </c>
      <c r="M4983" s="7">
        <v>45585.808333333334</v>
      </c>
      <c r="N4983" s="8">
        <v>7.1033333333325572</v>
      </c>
      <c r="O4983" s="9">
        <v>0</v>
      </c>
      <c r="P4983" s="9">
        <v>8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56.826666666660458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3888514</v>
      </c>
      <c r="B4984" s="5">
        <v>1</v>
      </c>
      <c r="C4984" s="5" t="s">
        <v>33</v>
      </c>
      <c r="D4984" s="5" t="s">
        <v>75</v>
      </c>
      <c r="E4984" s="11" t="s">
        <v>47</v>
      </c>
      <c r="F4984" s="11" t="s">
        <v>3855</v>
      </c>
      <c r="G4984" s="11" t="s">
        <v>37</v>
      </c>
      <c r="H4984" s="5" t="s">
        <v>38</v>
      </c>
      <c r="I4984" s="5" t="s">
        <v>39</v>
      </c>
      <c r="J4984" s="5" t="s">
        <v>40</v>
      </c>
      <c r="K4984" s="5" t="s">
        <v>41</v>
      </c>
      <c r="L4984" s="7">
        <v>45585.512696759259</v>
      </c>
      <c r="M4984" s="7">
        <v>45585.76666666667</v>
      </c>
      <c r="N4984" s="8">
        <v>6.0952777778729796</v>
      </c>
      <c r="O4984" s="9">
        <v>0</v>
      </c>
      <c r="P4984" s="9">
        <v>83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505.90805556345731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3888536</v>
      </c>
      <c r="B4985" s="5">
        <v>1</v>
      </c>
      <c r="C4985" s="5" t="s">
        <v>33</v>
      </c>
      <c r="D4985" s="5" t="s">
        <v>92</v>
      </c>
      <c r="E4985" s="11" t="s">
        <v>47</v>
      </c>
      <c r="F4985" s="11" t="s">
        <v>3932</v>
      </c>
      <c r="G4985" s="11" t="s">
        <v>195</v>
      </c>
      <c r="H4985" s="5" t="s">
        <v>38</v>
      </c>
      <c r="I4985" s="5" t="s">
        <v>39</v>
      </c>
      <c r="J4985" s="5" t="s">
        <v>40</v>
      </c>
      <c r="K4985" s="5" t="s">
        <v>41</v>
      </c>
      <c r="L4985" s="7">
        <v>45585.528935185182</v>
      </c>
      <c r="M4985" s="7">
        <v>45585.790277777778</v>
      </c>
      <c r="N4985" s="8">
        <v>6.2722222222946584</v>
      </c>
      <c r="O4985" s="9">
        <v>0</v>
      </c>
      <c r="P4985" s="9">
        <v>21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131.71666666818783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3888539</v>
      </c>
      <c r="B4986" s="5">
        <v>1</v>
      </c>
      <c r="C4986" s="5" t="s">
        <v>33</v>
      </c>
      <c r="D4986" s="5" t="s">
        <v>122</v>
      </c>
      <c r="E4986" s="11" t="s">
        <v>47</v>
      </c>
      <c r="F4986" s="11" t="s">
        <v>2548</v>
      </c>
      <c r="G4986" s="11" t="s">
        <v>44</v>
      </c>
      <c r="H4986" s="5" t="s">
        <v>38</v>
      </c>
      <c r="I4986" s="5" t="s">
        <v>39</v>
      </c>
      <c r="J4986" s="5" t="s">
        <v>45</v>
      </c>
      <c r="K4986" s="5" t="s">
        <v>41</v>
      </c>
      <c r="L4986" s="7">
        <v>45585.532858796294</v>
      </c>
      <c r="M4986" s="7">
        <v>45585.932638888888</v>
      </c>
      <c r="N4986" s="8">
        <v>9.594722222245764</v>
      </c>
      <c r="O4986" s="9">
        <v>0</v>
      </c>
      <c r="P4986" s="9">
        <v>352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3377.3422222305089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3888545</v>
      </c>
      <c r="B4987" s="5">
        <v>1</v>
      </c>
      <c r="C4987" s="5" t="s">
        <v>33</v>
      </c>
      <c r="D4987" s="5" t="s">
        <v>46</v>
      </c>
      <c r="E4987" s="11" t="s">
        <v>47</v>
      </c>
      <c r="F4987" s="11" t="s">
        <v>3933</v>
      </c>
      <c r="G4987" s="11" t="s">
        <v>44</v>
      </c>
      <c r="H4987" s="5" t="s">
        <v>38</v>
      </c>
      <c r="I4987" s="5" t="s">
        <v>39</v>
      </c>
      <c r="J4987" s="5" t="s">
        <v>45</v>
      </c>
      <c r="K4987" s="5" t="s">
        <v>41</v>
      </c>
      <c r="L4987" s="7">
        <v>45585.539618055554</v>
      </c>
      <c r="M4987" s="7">
        <v>45585.911111111112</v>
      </c>
      <c r="N4987" s="8">
        <v>8.9158333333907649</v>
      </c>
      <c r="O4987" s="9">
        <v>0</v>
      </c>
      <c r="P4987" s="9">
        <v>28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249.64333333494142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3888546</v>
      </c>
      <c r="B4988" s="5">
        <v>1</v>
      </c>
      <c r="C4988" s="5" t="s">
        <v>33</v>
      </c>
      <c r="D4988" s="5" t="s">
        <v>92</v>
      </c>
      <c r="E4988" s="11" t="s">
        <v>119</v>
      </c>
      <c r="F4988" s="11" t="s">
        <v>3934</v>
      </c>
      <c r="G4988" s="11" t="s">
        <v>173</v>
      </c>
      <c r="H4988" s="5" t="s">
        <v>116</v>
      </c>
      <c r="I4988" s="5" t="s">
        <v>39</v>
      </c>
      <c r="J4988" s="5" t="s">
        <v>40</v>
      </c>
      <c r="K4988" s="5" t="s">
        <v>41</v>
      </c>
      <c r="L4988" s="7">
        <v>45585.541828703703</v>
      </c>
      <c r="M4988" s="7">
        <v>45585.684027777781</v>
      </c>
      <c r="N4988" s="8">
        <v>3.4127777778776363</v>
      </c>
      <c r="O4988" s="9">
        <v>1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10">
        <v>3.4127777778776363</v>
      </c>
      <c r="V4988" s="10">
        <v>0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3888550</v>
      </c>
      <c r="B4989" s="5">
        <v>1</v>
      </c>
      <c r="C4989" s="5" t="s">
        <v>33</v>
      </c>
      <c r="D4989" s="5" t="s">
        <v>50</v>
      </c>
      <c r="E4989" s="11" t="s">
        <v>47</v>
      </c>
      <c r="F4989" s="11" t="s">
        <v>3773</v>
      </c>
      <c r="G4989" s="11" t="s">
        <v>176</v>
      </c>
      <c r="H4989" s="5" t="s">
        <v>38</v>
      </c>
      <c r="I4989" s="5" t="s">
        <v>39</v>
      </c>
      <c r="J4989" s="5" t="s">
        <v>40</v>
      </c>
      <c r="K4989" s="5" t="s">
        <v>41</v>
      </c>
      <c r="L4989" s="7">
        <v>45585.542905092596</v>
      </c>
      <c r="M4989" s="7">
        <v>45585.671527777777</v>
      </c>
      <c r="N4989" s="8">
        <v>3.0869444443378597</v>
      </c>
      <c r="O4989" s="9">
        <v>0</v>
      </c>
      <c r="P4989" s="9">
        <v>212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654.43222219962627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3888556</v>
      </c>
      <c r="B4990" s="5">
        <v>1</v>
      </c>
      <c r="C4990" s="5" t="s">
        <v>33</v>
      </c>
      <c r="D4990" s="5" t="s">
        <v>214</v>
      </c>
      <c r="E4990" s="11" t="s">
        <v>182</v>
      </c>
      <c r="F4990" s="11" t="s">
        <v>3935</v>
      </c>
      <c r="G4990" s="11" t="s">
        <v>1792</v>
      </c>
      <c r="H4990" s="5" t="s">
        <v>38</v>
      </c>
      <c r="I4990" s="5" t="s">
        <v>39</v>
      </c>
      <c r="J4990" s="5" t="s">
        <v>40</v>
      </c>
      <c r="K4990" s="5" t="s">
        <v>41</v>
      </c>
      <c r="L4990" s="7">
        <v>45585.55</v>
      </c>
      <c r="M4990" s="7">
        <v>45585.695138888892</v>
      </c>
      <c r="N4990" s="8">
        <v>3.4833333333372138</v>
      </c>
      <c r="O4990" s="9">
        <v>0</v>
      </c>
      <c r="P4990" s="9">
        <v>16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55.733333333395422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3888558</v>
      </c>
      <c r="B4991" s="5">
        <v>1</v>
      </c>
      <c r="C4991" s="5" t="s">
        <v>33</v>
      </c>
      <c r="D4991" s="5" t="s">
        <v>214</v>
      </c>
      <c r="E4991" s="11" t="s">
        <v>47</v>
      </c>
      <c r="F4991" s="11" t="s">
        <v>3936</v>
      </c>
      <c r="G4991" s="11" t="s">
        <v>44</v>
      </c>
      <c r="H4991" s="5" t="s">
        <v>38</v>
      </c>
      <c r="I4991" s="5" t="s">
        <v>39</v>
      </c>
      <c r="J4991" s="5" t="s">
        <v>45</v>
      </c>
      <c r="K4991" s="5" t="s">
        <v>41</v>
      </c>
      <c r="L4991" s="7">
        <v>45585.552384259259</v>
      </c>
      <c r="M4991" s="7">
        <v>45585.874305555553</v>
      </c>
      <c r="N4991" s="8">
        <v>7.7261111110565253</v>
      </c>
      <c r="O4991" s="9">
        <v>0</v>
      </c>
      <c r="P4991" s="9">
        <v>4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30.904444444226101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3888561</v>
      </c>
      <c r="B4992" s="5">
        <v>1</v>
      </c>
      <c r="C4992" s="5" t="s">
        <v>33</v>
      </c>
      <c r="D4992" s="5" t="s">
        <v>164</v>
      </c>
      <c r="E4992" s="11" t="s">
        <v>47</v>
      </c>
      <c r="F4992" s="11" t="s">
        <v>3937</v>
      </c>
      <c r="G4992" s="11" t="s">
        <v>44</v>
      </c>
      <c r="H4992" s="5" t="s">
        <v>38</v>
      </c>
      <c r="I4992" s="5" t="s">
        <v>39</v>
      </c>
      <c r="J4992" s="5" t="s">
        <v>45</v>
      </c>
      <c r="K4992" s="5" t="s">
        <v>41</v>
      </c>
      <c r="L4992" s="7">
        <v>45585.55641203704</v>
      </c>
      <c r="M4992" s="7">
        <v>45585.768750000003</v>
      </c>
      <c r="N4992" s="8">
        <v>5.0961111111100763</v>
      </c>
      <c r="O4992" s="9">
        <v>0</v>
      </c>
      <c r="P4992" s="9">
        <v>169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861.2427777776029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3888563</v>
      </c>
      <c r="B4993" s="5">
        <v>1</v>
      </c>
      <c r="C4993" s="5" t="s">
        <v>33</v>
      </c>
      <c r="D4993" s="5" t="s">
        <v>77</v>
      </c>
      <c r="E4993" s="11" t="s">
        <v>47</v>
      </c>
      <c r="F4993" s="11" t="s">
        <v>3938</v>
      </c>
      <c r="G4993" s="11" t="s">
        <v>37</v>
      </c>
      <c r="H4993" s="5" t="s">
        <v>38</v>
      </c>
      <c r="I4993" s="5" t="s">
        <v>39</v>
      </c>
      <c r="J4993" s="5" t="s">
        <v>40</v>
      </c>
      <c r="K4993" s="5" t="s">
        <v>41</v>
      </c>
      <c r="L4993" s="7">
        <v>45585.557256944441</v>
      </c>
      <c r="M4993" s="7">
        <v>45585.608634259261</v>
      </c>
      <c r="N4993" s="8">
        <v>1.2330555556691252</v>
      </c>
      <c r="O4993" s="9">
        <v>0</v>
      </c>
      <c r="P4993" s="9">
        <v>2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2.4661111113382503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3888569</v>
      </c>
      <c r="B4994" s="5">
        <v>1</v>
      </c>
      <c r="C4994" s="5" t="s">
        <v>33</v>
      </c>
      <c r="D4994" s="5" t="s">
        <v>54</v>
      </c>
      <c r="E4994" s="11" t="s">
        <v>47</v>
      </c>
      <c r="F4994" s="11" t="s">
        <v>3939</v>
      </c>
      <c r="G4994" s="11" t="s">
        <v>176</v>
      </c>
      <c r="H4994" s="5" t="s">
        <v>38</v>
      </c>
      <c r="I4994" s="5" t="s">
        <v>39</v>
      </c>
      <c r="J4994" s="5" t="s">
        <v>40</v>
      </c>
      <c r="K4994" s="5" t="s">
        <v>41</v>
      </c>
      <c r="L4994" s="7">
        <v>45585.566192129627</v>
      </c>
      <c r="M4994" s="7">
        <v>45585.691666666666</v>
      </c>
      <c r="N4994" s="8">
        <v>3.0113888889318332</v>
      </c>
      <c r="O4994" s="9">
        <v>0</v>
      </c>
      <c r="P4994" s="9">
        <v>478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1439.4438889094163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3888574</v>
      </c>
      <c r="B4995" s="5">
        <v>1</v>
      </c>
      <c r="C4995" s="5" t="s">
        <v>33</v>
      </c>
      <c r="D4995" s="5" t="s">
        <v>153</v>
      </c>
      <c r="E4995" s="11" t="s">
        <v>119</v>
      </c>
      <c r="F4995" s="11" t="s">
        <v>3912</v>
      </c>
      <c r="G4995" s="11" t="s">
        <v>115</v>
      </c>
      <c r="H4995" s="5" t="s">
        <v>116</v>
      </c>
      <c r="I4995" s="5" t="s">
        <v>39</v>
      </c>
      <c r="J4995" s="5" t="s">
        <v>40</v>
      </c>
      <c r="K4995" s="5" t="s">
        <v>41</v>
      </c>
      <c r="L4995" s="7">
        <v>45585.571608796294</v>
      </c>
      <c r="M4995" s="7">
        <v>45585.579479166663</v>
      </c>
      <c r="N4995" s="8">
        <v>0.18888888886431232</v>
      </c>
      <c r="O4995" s="9">
        <v>3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10">
        <v>0.56666666659293696</v>
      </c>
      <c r="V4995" s="10">
        <v>0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3888576</v>
      </c>
      <c r="B4996" s="5">
        <v>1</v>
      </c>
      <c r="C4996" s="5" t="s">
        <v>33</v>
      </c>
      <c r="D4996" s="5" t="s">
        <v>148</v>
      </c>
      <c r="E4996" s="11" t="s">
        <v>47</v>
      </c>
      <c r="F4996" s="11" t="s">
        <v>3940</v>
      </c>
      <c r="G4996" s="11" t="s">
        <v>102</v>
      </c>
      <c r="H4996" s="5" t="s">
        <v>38</v>
      </c>
      <c r="I4996" s="5" t="s">
        <v>39</v>
      </c>
      <c r="J4996" s="5" t="s">
        <v>40</v>
      </c>
      <c r="K4996" s="5" t="s">
        <v>41</v>
      </c>
      <c r="L4996" s="7">
        <v>45585.575960648152</v>
      </c>
      <c r="M4996" s="7">
        <v>45585.855555555558</v>
      </c>
      <c r="N4996" s="8">
        <v>6.7102777777472511</v>
      </c>
      <c r="O4996" s="9">
        <v>0</v>
      </c>
      <c r="P4996" s="9">
        <v>15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100.65416666620877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3888612</v>
      </c>
      <c r="B4997" s="5">
        <v>1</v>
      </c>
      <c r="C4997" s="5" t="s">
        <v>33</v>
      </c>
      <c r="D4997" s="5" t="s">
        <v>56</v>
      </c>
      <c r="E4997" s="11" t="s">
        <v>124</v>
      </c>
      <c r="F4997" s="11" t="s">
        <v>3941</v>
      </c>
      <c r="G4997" s="11" t="s">
        <v>115</v>
      </c>
      <c r="H4997" s="5" t="s">
        <v>116</v>
      </c>
      <c r="I4997" s="5" t="s">
        <v>39</v>
      </c>
      <c r="J4997" s="5" t="s">
        <v>40</v>
      </c>
      <c r="K4997" s="5" t="s">
        <v>117</v>
      </c>
      <c r="L4997" s="7">
        <v>45585.597557870373</v>
      </c>
      <c r="M4997" s="7">
        <v>45585.720868055556</v>
      </c>
      <c r="N4997" s="8">
        <v>2.9594444443937391</v>
      </c>
      <c r="O4997" s="9">
        <v>3</v>
      </c>
      <c r="P4997" s="9">
        <v>2686</v>
      </c>
      <c r="Q4997" s="9">
        <v>0</v>
      </c>
      <c r="R4997" s="9">
        <v>0</v>
      </c>
      <c r="S4997" s="9">
        <v>0</v>
      </c>
      <c r="T4997" s="9">
        <v>0</v>
      </c>
      <c r="U4997" s="10">
        <v>8.8783333331812173</v>
      </c>
      <c r="V4997" s="10">
        <v>7949.0677776415832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3888620</v>
      </c>
      <c r="B4998" s="5">
        <v>1</v>
      </c>
      <c r="C4998" s="5" t="s">
        <v>33</v>
      </c>
      <c r="D4998" s="5" t="s">
        <v>66</v>
      </c>
      <c r="E4998" s="11" t="s">
        <v>47</v>
      </c>
      <c r="F4998" s="11" t="s">
        <v>3942</v>
      </c>
      <c r="G4998" s="11" t="s">
        <v>37</v>
      </c>
      <c r="H4998" s="5" t="s">
        <v>38</v>
      </c>
      <c r="I4998" s="5" t="s">
        <v>39</v>
      </c>
      <c r="J4998" s="5" t="s">
        <v>40</v>
      </c>
      <c r="K4998" s="5" t="s">
        <v>41</v>
      </c>
      <c r="L4998" s="7">
        <v>45585.499467592592</v>
      </c>
      <c r="M4998" s="7">
        <v>45585.611111111109</v>
      </c>
      <c r="N4998" s="8">
        <v>2.6794444444240071</v>
      </c>
      <c r="O4998" s="9">
        <v>0</v>
      </c>
      <c r="P4998" s="9">
        <v>243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651.10499999503372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3888633</v>
      </c>
      <c r="B4999" s="5">
        <v>1</v>
      </c>
      <c r="C4999" s="5" t="s">
        <v>33</v>
      </c>
      <c r="D4999" s="5" t="s">
        <v>79</v>
      </c>
      <c r="E4999" s="11" t="s">
        <v>47</v>
      </c>
      <c r="F4999" s="11" t="s">
        <v>3943</v>
      </c>
      <c r="G4999" s="11" t="s">
        <v>37</v>
      </c>
      <c r="H4999" s="5" t="s">
        <v>38</v>
      </c>
      <c r="I4999" s="5" t="s">
        <v>39</v>
      </c>
      <c r="J4999" s="5" t="s">
        <v>40</v>
      </c>
      <c r="K4999" s="5" t="s">
        <v>41</v>
      </c>
      <c r="L4999" s="7">
        <v>45585.546620370369</v>
      </c>
      <c r="M4999" s="7">
        <v>45585.947916666664</v>
      </c>
      <c r="N4999" s="8">
        <v>9.6311111110844649</v>
      </c>
      <c r="O4999" s="9">
        <v>0</v>
      </c>
      <c r="P4999" s="9">
        <v>6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57.78666666650679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3888641</v>
      </c>
      <c r="B5000" s="5">
        <v>1</v>
      </c>
      <c r="C5000" s="5" t="s">
        <v>33</v>
      </c>
      <c r="D5000" s="5" t="s">
        <v>153</v>
      </c>
      <c r="E5000" s="11" t="s">
        <v>119</v>
      </c>
      <c r="F5000" s="11" t="s">
        <v>3944</v>
      </c>
      <c r="G5000" s="11" t="s">
        <v>115</v>
      </c>
      <c r="H5000" s="5" t="s">
        <v>116</v>
      </c>
      <c r="I5000" s="5" t="s">
        <v>39</v>
      </c>
      <c r="J5000" s="5" t="s">
        <v>40</v>
      </c>
      <c r="K5000" s="5" t="s">
        <v>41</v>
      </c>
      <c r="L5000" s="7">
        <v>45585.618425925924</v>
      </c>
      <c r="M5000" s="7">
        <v>45585.621874999997</v>
      </c>
      <c r="N5000" s="8">
        <v>8.2777777744922787E-2</v>
      </c>
      <c r="O5000" s="9">
        <v>18</v>
      </c>
      <c r="P5000" s="9">
        <v>52</v>
      </c>
      <c r="Q5000" s="9">
        <v>0</v>
      </c>
      <c r="R5000" s="9">
        <v>0</v>
      </c>
      <c r="S5000" s="9">
        <v>0</v>
      </c>
      <c r="T5000" s="9">
        <v>0</v>
      </c>
      <c r="U5000" s="10">
        <v>1.4899999994086102</v>
      </c>
      <c r="V5000" s="10">
        <v>4.3044444427359849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3888647</v>
      </c>
      <c r="B5001" s="5">
        <v>1</v>
      </c>
      <c r="C5001" s="5" t="s">
        <v>33</v>
      </c>
      <c r="D5001" s="5" t="s">
        <v>81</v>
      </c>
      <c r="E5001" s="11" t="s">
        <v>124</v>
      </c>
      <c r="F5001" s="11" t="s">
        <v>3945</v>
      </c>
      <c r="G5001" s="11" t="s">
        <v>176</v>
      </c>
      <c r="H5001" s="5" t="s">
        <v>38</v>
      </c>
      <c r="I5001" s="5" t="s">
        <v>39</v>
      </c>
      <c r="J5001" s="5" t="s">
        <v>40</v>
      </c>
      <c r="K5001" s="5" t="s">
        <v>41</v>
      </c>
      <c r="L5001" s="7">
        <v>45585.625798611109</v>
      </c>
      <c r="M5001" s="7">
        <v>45585.813194444447</v>
      </c>
      <c r="N5001" s="8">
        <v>4.497500000114087</v>
      </c>
      <c r="O5001" s="9">
        <v>0</v>
      </c>
      <c r="P5001" s="9">
        <v>106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476.73500001209322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3888649</v>
      </c>
      <c r="B5002" s="5">
        <v>1</v>
      </c>
      <c r="C5002" s="5" t="s">
        <v>33</v>
      </c>
      <c r="D5002" s="5" t="s">
        <v>92</v>
      </c>
      <c r="E5002" s="11" t="s">
        <v>47</v>
      </c>
      <c r="F5002" s="11" t="s">
        <v>3946</v>
      </c>
      <c r="G5002" s="11" t="s">
        <v>37</v>
      </c>
      <c r="H5002" s="5" t="s">
        <v>38</v>
      </c>
      <c r="I5002" s="5" t="s">
        <v>39</v>
      </c>
      <c r="J5002" s="5" t="s">
        <v>40</v>
      </c>
      <c r="K5002" s="5" t="s">
        <v>41</v>
      </c>
      <c r="L5002" s="7">
        <v>45585.628900462965</v>
      </c>
      <c r="M5002" s="7">
        <v>45586.029166666667</v>
      </c>
      <c r="N5002" s="8">
        <v>9.6063888888456859</v>
      </c>
      <c r="O5002" s="9">
        <v>0</v>
      </c>
      <c r="P5002" s="9">
        <v>2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19.212777777691372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3888680</v>
      </c>
      <c r="B5003" s="5">
        <v>1</v>
      </c>
      <c r="C5003" s="5" t="s">
        <v>33</v>
      </c>
      <c r="D5003" s="5" t="s">
        <v>77</v>
      </c>
      <c r="E5003" s="11" t="s">
        <v>47</v>
      </c>
      <c r="F5003" s="11" t="s">
        <v>3900</v>
      </c>
      <c r="G5003" s="11" t="s">
        <v>49</v>
      </c>
      <c r="H5003" s="5" t="s">
        <v>38</v>
      </c>
      <c r="I5003" s="5" t="s">
        <v>39</v>
      </c>
      <c r="J5003" s="5" t="s">
        <v>40</v>
      </c>
      <c r="K5003" s="5" t="s">
        <v>41</v>
      </c>
      <c r="L5003" s="7">
        <v>45585.64640046296</v>
      </c>
      <c r="M5003" s="7">
        <v>45586.003472222219</v>
      </c>
      <c r="N5003" s="8">
        <v>8.5697222222224809</v>
      </c>
      <c r="O5003" s="9">
        <v>0</v>
      </c>
      <c r="P5003" s="9">
        <v>6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51.418333333334886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3888685</v>
      </c>
      <c r="B5004" s="5">
        <v>1</v>
      </c>
      <c r="C5004" s="5" t="s">
        <v>33</v>
      </c>
      <c r="D5004" s="5" t="s">
        <v>95</v>
      </c>
      <c r="E5004" s="11" t="s">
        <v>47</v>
      </c>
      <c r="F5004" s="11" t="s">
        <v>3947</v>
      </c>
      <c r="G5004" s="11" t="s">
        <v>44</v>
      </c>
      <c r="H5004" s="5" t="s">
        <v>38</v>
      </c>
      <c r="I5004" s="5" t="s">
        <v>39</v>
      </c>
      <c r="J5004" s="5" t="s">
        <v>45</v>
      </c>
      <c r="K5004" s="5" t="s">
        <v>41</v>
      </c>
      <c r="L5004" s="7">
        <v>45585.650567129633</v>
      </c>
      <c r="M5004" s="7">
        <v>45585.9375</v>
      </c>
      <c r="N5004" s="8">
        <v>6.8863888888154179</v>
      </c>
      <c r="O5004" s="9">
        <v>0</v>
      </c>
      <c r="P5004" s="9">
        <v>243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1673.3924999821465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3888691</v>
      </c>
      <c r="B5005" s="5">
        <v>1</v>
      </c>
      <c r="C5005" s="5" t="s">
        <v>33</v>
      </c>
      <c r="D5005" s="5" t="s">
        <v>84</v>
      </c>
      <c r="E5005" s="11" t="s">
        <v>119</v>
      </c>
      <c r="F5005" s="11" t="s">
        <v>3948</v>
      </c>
      <c r="G5005" s="11" t="s">
        <v>44</v>
      </c>
      <c r="H5005" s="5" t="s">
        <v>116</v>
      </c>
      <c r="I5005" s="5" t="s">
        <v>39</v>
      </c>
      <c r="J5005" s="5" t="s">
        <v>45</v>
      </c>
      <c r="K5005" s="5" t="s">
        <v>41</v>
      </c>
      <c r="L5005" s="7">
        <v>45585.633333333331</v>
      </c>
      <c r="M5005" s="7">
        <v>45585.636342592596</v>
      </c>
      <c r="N5005" s="8">
        <v>7.2222222341224551E-2</v>
      </c>
      <c r="O5005" s="9">
        <v>4</v>
      </c>
      <c r="P5005" s="9">
        <v>49</v>
      </c>
      <c r="Q5005" s="9">
        <v>0</v>
      </c>
      <c r="R5005" s="9">
        <v>0</v>
      </c>
      <c r="S5005" s="9">
        <v>0</v>
      </c>
      <c r="T5005" s="9">
        <v>0</v>
      </c>
      <c r="U5005" s="10">
        <v>0.2888888893648982</v>
      </c>
      <c r="V5005" s="10">
        <v>3.538888894720003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3888691</v>
      </c>
      <c r="B5006" s="5">
        <v>2</v>
      </c>
      <c r="C5006" s="5" t="s">
        <v>33</v>
      </c>
      <c r="D5006" s="5" t="s">
        <v>42</v>
      </c>
      <c r="E5006" s="11" t="s">
        <v>119</v>
      </c>
      <c r="F5006" s="11" t="s">
        <v>3949</v>
      </c>
      <c r="G5006" s="11" t="s">
        <v>44</v>
      </c>
      <c r="H5006" s="5" t="s">
        <v>116</v>
      </c>
      <c r="I5006" s="5" t="s">
        <v>39</v>
      </c>
      <c r="J5006" s="5" t="s">
        <v>45</v>
      </c>
      <c r="K5006" s="5" t="s">
        <v>41</v>
      </c>
      <c r="L5006" s="7">
        <v>45585.633333333331</v>
      </c>
      <c r="M5006" s="7">
        <v>45585.683912037035</v>
      </c>
      <c r="N5006" s="8">
        <v>1.2138888888875954</v>
      </c>
      <c r="O5006" s="9">
        <v>1</v>
      </c>
      <c r="P5006" s="9">
        <v>6422</v>
      </c>
      <c r="Q5006" s="9">
        <v>0</v>
      </c>
      <c r="R5006" s="9">
        <v>0</v>
      </c>
      <c r="S5006" s="9">
        <v>0</v>
      </c>
      <c r="T5006" s="9">
        <v>0</v>
      </c>
      <c r="U5006" s="10">
        <v>1.2138888888875954</v>
      </c>
      <c r="V5006" s="10">
        <v>7795.5944444361376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3888691</v>
      </c>
      <c r="B5007" s="5">
        <v>3</v>
      </c>
      <c r="C5007" s="5" t="s">
        <v>33</v>
      </c>
      <c r="D5007" s="5" t="s">
        <v>42</v>
      </c>
      <c r="E5007" s="11" t="s">
        <v>119</v>
      </c>
      <c r="F5007" s="11" t="s">
        <v>3950</v>
      </c>
      <c r="G5007" s="11" t="s">
        <v>44</v>
      </c>
      <c r="H5007" s="5" t="s">
        <v>116</v>
      </c>
      <c r="I5007" s="5" t="s">
        <v>39</v>
      </c>
      <c r="J5007" s="5" t="s">
        <v>45</v>
      </c>
      <c r="K5007" s="5" t="s">
        <v>41</v>
      </c>
      <c r="L5007" s="7">
        <v>45585.633333333331</v>
      </c>
      <c r="M5007" s="7">
        <v>45585.689375000002</v>
      </c>
      <c r="N5007" s="8">
        <v>1.3450000000884756</v>
      </c>
      <c r="O5007" s="9">
        <v>17</v>
      </c>
      <c r="P5007" s="9">
        <v>214</v>
      </c>
      <c r="Q5007" s="9">
        <v>0</v>
      </c>
      <c r="R5007" s="9">
        <v>0</v>
      </c>
      <c r="S5007" s="9">
        <v>0</v>
      </c>
      <c r="T5007" s="9">
        <v>0</v>
      </c>
      <c r="U5007" s="10">
        <v>22.865000001504086</v>
      </c>
      <c r="V5007" s="10">
        <v>287.83000001893379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3888691</v>
      </c>
      <c r="B5008" s="5">
        <v>4</v>
      </c>
      <c r="C5008" s="5" t="s">
        <v>33</v>
      </c>
      <c r="D5008" s="5" t="s">
        <v>42</v>
      </c>
      <c r="E5008" s="11" t="s">
        <v>119</v>
      </c>
      <c r="F5008" s="11" t="s">
        <v>3951</v>
      </c>
      <c r="G5008" s="11" t="s">
        <v>44</v>
      </c>
      <c r="H5008" s="5" t="s">
        <v>116</v>
      </c>
      <c r="I5008" s="5" t="s">
        <v>39</v>
      </c>
      <c r="J5008" s="5" t="s">
        <v>45</v>
      </c>
      <c r="K5008" s="5" t="s">
        <v>41</v>
      </c>
      <c r="L5008" s="7">
        <v>45585.633333333331</v>
      </c>
      <c r="M5008" s="7">
        <v>45585.697141203702</v>
      </c>
      <c r="N5008" s="8">
        <v>1.531388888892252</v>
      </c>
      <c r="O5008" s="9">
        <v>0</v>
      </c>
      <c r="P5008" s="9">
        <v>44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67.381111111259088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3888691</v>
      </c>
      <c r="B5009" s="5">
        <v>5</v>
      </c>
      <c r="C5009" s="5" t="s">
        <v>33</v>
      </c>
      <c r="D5009" s="5" t="s">
        <v>42</v>
      </c>
      <c r="E5009" s="11" t="s">
        <v>119</v>
      </c>
      <c r="F5009" s="11" t="s">
        <v>3952</v>
      </c>
      <c r="G5009" s="11" t="s">
        <v>44</v>
      </c>
      <c r="H5009" s="5" t="s">
        <v>116</v>
      </c>
      <c r="I5009" s="5" t="s">
        <v>39</v>
      </c>
      <c r="J5009" s="5" t="s">
        <v>45</v>
      </c>
      <c r="K5009" s="5" t="s">
        <v>41</v>
      </c>
      <c r="L5009" s="7">
        <v>45585.633333333331</v>
      </c>
      <c r="M5009" s="7">
        <v>45585.702916666669</v>
      </c>
      <c r="N5009" s="8">
        <v>1.6700000001001172</v>
      </c>
      <c r="O5009" s="9">
        <v>0</v>
      </c>
      <c r="P5009" s="9">
        <v>32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53.44000000320375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3888698</v>
      </c>
      <c r="B5010" s="5">
        <v>1</v>
      </c>
      <c r="C5010" s="5" t="s">
        <v>33</v>
      </c>
      <c r="D5010" s="5" t="s">
        <v>50</v>
      </c>
      <c r="E5010" s="11" t="s">
        <v>35</v>
      </c>
      <c r="F5010" s="11" t="s">
        <v>1613</v>
      </c>
      <c r="G5010" s="11" t="s">
        <v>49</v>
      </c>
      <c r="H5010" s="5" t="s">
        <v>38</v>
      </c>
      <c r="I5010" s="5" t="s">
        <v>39</v>
      </c>
      <c r="J5010" s="5" t="s">
        <v>40</v>
      </c>
      <c r="K5010" s="5" t="s">
        <v>41</v>
      </c>
      <c r="L5010" s="7">
        <v>45585.663194444445</v>
      </c>
      <c r="M5010" s="7">
        <v>45585.748611111114</v>
      </c>
      <c r="N5010" s="8">
        <v>2.0500000000465661</v>
      </c>
      <c r="O5010" s="9">
        <v>0</v>
      </c>
      <c r="P5010" s="9">
        <v>41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84.050000001909211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3888704</v>
      </c>
      <c r="B5011" s="5">
        <v>1</v>
      </c>
      <c r="C5011" s="5" t="s">
        <v>33</v>
      </c>
      <c r="D5011" s="5" t="s">
        <v>77</v>
      </c>
      <c r="E5011" s="11" t="s">
        <v>47</v>
      </c>
      <c r="F5011" s="11" t="s">
        <v>3909</v>
      </c>
      <c r="G5011" s="11" t="s">
        <v>44</v>
      </c>
      <c r="H5011" s="5" t="s">
        <v>38</v>
      </c>
      <c r="I5011" s="5" t="s">
        <v>39</v>
      </c>
      <c r="J5011" s="5" t="s">
        <v>45</v>
      </c>
      <c r="K5011" s="5" t="s">
        <v>41</v>
      </c>
      <c r="L5011" s="7">
        <v>45585.672986111109</v>
      </c>
      <c r="M5011" s="7">
        <v>45586.008333333331</v>
      </c>
      <c r="N5011" s="8">
        <v>8.0483333333395422</v>
      </c>
      <c r="O5011" s="9">
        <v>0</v>
      </c>
      <c r="P5011" s="9">
        <v>25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201.20833333348855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3888709</v>
      </c>
      <c r="B5012" s="5">
        <v>1</v>
      </c>
      <c r="C5012" s="5" t="s">
        <v>33</v>
      </c>
      <c r="D5012" s="5" t="s">
        <v>56</v>
      </c>
      <c r="E5012" s="11" t="s">
        <v>47</v>
      </c>
      <c r="F5012" s="11" t="s">
        <v>3953</v>
      </c>
      <c r="G5012" s="11" t="s">
        <v>44</v>
      </c>
      <c r="H5012" s="5" t="s">
        <v>38</v>
      </c>
      <c r="I5012" s="5" t="s">
        <v>39</v>
      </c>
      <c r="J5012" s="5" t="s">
        <v>45</v>
      </c>
      <c r="K5012" s="5" t="s">
        <v>41</v>
      </c>
      <c r="L5012" s="7">
        <v>45585.673738425925</v>
      </c>
      <c r="M5012" s="7">
        <v>45585.867361111108</v>
      </c>
      <c r="N5012" s="8">
        <v>4.6469444443937391</v>
      </c>
      <c r="O5012" s="9">
        <v>0</v>
      </c>
      <c r="P5012" s="9">
        <v>77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357.81472221831791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3888713</v>
      </c>
      <c r="B5013" s="5">
        <v>1</v>
      </c>
      <c r="C5013" s="5" t="s">
        <v>33</v>
      </c>
      <c r="D5013" s="5" t="s">
        <v>75</v>
      </c>
      <c r="E5013" s="11" t="s">
        <v>47</v>
      </c>
      <c r="F5013" s="11" t="s">
        <v>3584</v>
      </c>
      <c r="G5013" s="11" t="s">
        <v>44</v>
      </c>
      <c r="H5013" s="5" t="s">
        <v>38</v>
      </c>
      <c r="I5013" s="5" t="s">
        <v>39</v>
      </c>
      <c r="J5013" s="5" t="s">
        <v>45</v>
      </c>
      <c r="K5013" s="5" t="s">
        <v>41</v>
      </c>
      <c r="L5013" s="7">
        <v>45585.681261574071</v>
      </c>
      <c r="M5013" s="7">
        <v>45586.034722222219</v>
      </c>
      <c r="N5013" s="8">
        <v>8.4830555555527098</v>
      </c>
      <c r="O5013" s="9">
        <v>0</v>
      </c>
      <c r="P5013" s="9">
        <v>2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16.96611111110542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3888716</v>
      </c>
      <c r="B5014" s="5">
        <v>1</v>
      </c>
      <c r="C5014" s="5" t="s">
        <v>33</v>
      </c>
      <c r="D5014" s="5" t="s">
        <v>79</v>
      </c>
      <c r="E5014" s="11" t="s">
        <v>47</v>
      </c>
      <c r="F5014" s="11" t="s">
        <v>3954</v>
      </c>
      <c r="G5014" s="11" t="s">
        <v>44</v>
      </c>
      <c r="H5014" s="5" t="s">
        <v>38</v>
      </c>
      <c r="I5014" s="5" t="s">
        <v>39</v>
      </c>
      <c r="J5014" s="5" t="s">
        <v>45</v>
      </c>
      <c r="K5014" s="5" t="s">
        <v>41</v>
      </c>
      <c r="L5014" s="7">
        <v>45585.687916666669</v>
      </c>
      <c r="M5014" s="7">
        <v>45585.964583333334</v>
      </c>
      <c r="N5014" s="8">
        <v>6.6399999999557622</v>
      </c>
      <c r="O5014" s="9">
        <v>0</v>
      </c>
      <c r="P5014" s="9">
        <v>235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1560.3999999896041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3888721</v>
      </c>
      <c r="B5015" s="5">
        <v>1</v>
      </c>
      <c r="C5015" s="5" t="s">
        <v>33</v>
      </c>
      <c r="D5015" s="5" t="s">
        <v>81</v>
      </c>
      <c r="E5015" s="11" t="s">
        <v>47</v>
      </c>
      <c r="F5015" s="11" t="s">
        <v>2737</v>
      </c>
      <c r="G5015" s="11" t="s">
        <v>44</v>
      </c>
      <c r="H5015" s="5" t="s">
        <v>38</v>
      </c>
      <c r="I5015" s="5" t="s">
        <v>39</v>
      </c>
      <c r="J5015" s="5" t="s">
        <v>45</v>
      </c>
      <c r="K5015" s="5" t="s">
        <v>41</v>
      </c>
      <c r="L5015" s="7">
        <v>45585.690625000003</v>
      </c>
      <c r="M5015" s="7">
        <v>45585.993750000001</v>
      </c>
      <c r="N5015" s="8">
        <v>7.2749999999650754</v>
      </c>
      <c r="O5015" s="9">
        <v>0</v>
      </c>
      <c r="P5015" s="9">
        <v>136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989.39999999525025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3888725</v>
      </c>
      <c r="B5016" s="5">
        <v>1</v>
      </c>
      <c r="C5016" s="5" t="s">
        <v>33</v>
      </c>
      <c r="D5016" s="5" t="s">
        <v>34</v>
      </c>
      <c r="E5016" s="11" t="s">
        <v>47</v>
      </c>
      <c r="F5016" s="11" t="s">
        <v>3216</v>
      </c>
      <c r="G5016" s="11" t="s">
        <v>49</v>
      </c>
      <c r="H5016" s="5" t="s">
        <v>38</v>
      </c>
      <c r="I5016" s="5" t="s">
        <v>39</v>
      </c>
      <c r="J5016" s="5" t="s">
        <v>40</v>
      </c>
      <c r="K5016" s="5" t="s">
        <v>41</v>
      </c>
      <c r="L5016" s="7">
        <v>45585.69908564815</v>
      </c>
      <c r="M5016" s="7">
        <v>45585.832638888889</v>
      </c>
      <c r="N5016" s="8">
        <v>3.2052777777425945</v>
      </c>
      <c r="O5016" s="9">
        <v>0</v>
      </c>
      <c r="P5016" s="9">
        <v>177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567.33416666043922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3888726</v>
      </c>
      <c r="B5017" s="5">
        <v>1</v>
      </c>
      <c r="C5017" s="5" t="s">
        <v>33</v>
      </c>
      <c r="D5017" s="5" t="s">
        <v>95</v>
      </c>
      <c r="E5017" s="11" t="s">
        <v>47</v>
      </c>
      <c r="F5017" s="11" t="s">
        <v>3955</v>
      </c>
      <c r="G5017" s="11" t="s">
        <v>102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45585.696377314816</v>
      </c>
      <c r="M5017" s="7">
        <v>45585.741666666669</v>
      </c>
      <c r="N5017" s="8">
        <v>1.0869444444542751</v>
      </c>
      <c r="O5017" s="9">
        <v>0</v>
      </c>
      <c r="P5017" s="9">
        <v>463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503.25527778232936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3888731</v>
      </c>
      <c r="B5018" s="5">
        <v>1</v>
      </c>
      <c r="C5018" s="5" t="s">
        <v>33</v>
      </c>
      <c r="D5018" s="5" t="s">
        <v>42</v>
      </c>
      <c r="E5018" s="11" t="s">
        <v>47</v>
      </c>
      <c r="F5018" s="11" t="s">
        <v>2511</v>
      </c>
      <c r="G5018" s="11" t="s">
        <v>37</v>
      </c>
      <c r="H5018" s="5" t="s">
        <v>38</v>
      </c>
      <c r="I5018" s="5" t="s">
        <v>39</v>
      </c>
      <c r="J5018" s="5" t="s">
        <v>40</v>
      </c>
      <c r="K5018" s="5" t="s">
        <v>41</v>
      </c>
      <c r="L5018" s="7">
        <v>45585.703402777777</v>
      </c>
      <c r="M5018" s="7">
        <v>45585.879166666666</v>
      </c>
      <c r="N5018" s="8">
        <v>4.218333333323244</v>
      </c>
      <c r="O5018" s="9">
        <v>0</v>
      </c>
      <c r="P5018" s="9">
        <v>399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1683.1149999959744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3888739</v>
      </c>
      <c r="B5019" s="5">
        <v>1</v>
      </c>
      <c r="C5019" s="5" t="s">
        <v>33</v>
      </c>
      <c r="D5019" s="5" t="s">
        <v>66</v>
      </c>
      <c r="E5019" s="11" t="s">
        <v>47</v>
      </c>
      <c r="F5019" s="11" t="s">
        <v>3956</v>
      </c>
      <c r="G5019" s="11" t="s">
        <v>102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45585.720439814817</v>
      </c>
      <c r="M5019" s="7">
        <v>45586.054166666669</v>
      </c>
      <c r="N5019" s="8">
        <v>8.0094444444403052</v>
      </c>
      <c r="O5019" s="9">
        <v>0</v>
      </c>
      <c r="P5019" s="9">
        <v>142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1137.3411111105233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3888745</v>
      </c>
      <c r="B5020" s="5">
        <v>1</v>
      </c>
      <c r="C5020" s="5" t="s">
        <v>33</v>
      </c>
      <c r="D5020" s="5" t="s">
        <v>50</v>
      </c>
      <c r="E5020" s="11" t="s">
        <v>47</v>
      </c>
      <c r="F5020" s="11" t="s">
        <v>3769</v>
      </c>
      <c r="G5020" s="11" t="s">
        <v>44</v>
      </c>
      <c r="H5020" s="5" t="s">
        <v>38</v>
      </c>
      <c r="I5020" s="5" t="s">
        <v>39</v>
      </c>
      <c r="J5020" s="5" t="s">
        <v>45</v>
      </c>
      <c r="K5020" s="5" t="s">
        <v>41</v>
      </c>
      <c r="L5020" s="7">
        <v>45585.725277777776</v>
      </c>
      <c r="M5020" s="7">
        <v>45585.929166666669</v>
      </c>
      <c r="N5020" s="8">
        <v>4.8933333334280178</v>
      </c>
      <c r="O5020" s="9">
        <v>0</v>
      </c>
      <c r="P5020" s="9">
        <v>86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420.82666667480953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3888746</v>
      </c>
      <c r="B5021" s="5">
        <v>1</v>
      </c>
      <c r="C5021" s="5" t="s">
        <v>33</v>
      </c>
      <c r="D5021" s="5" t="s">
        <v>56</v>
      </c>
      <c r="E5021" s="11" t="s">
        <v>47</v>
      </c>
      <c r="F5021" s="11" t="s">
        <v>3957</v>
      </c>
      <c r="G5021" s="11" t="s">
        <v>44</v>
      </c>
      <c r="H5021" s="5" t="s">
        <v>38</v>
      </c>
      <c r="I5021" s="5" t="s">
        <v>39</v>
      </c>
      <c r="J5021" s="5" t="s">
        <v>45</v>
      </c>
      <c r="K5021" s="5" t="s">
        <v>41</v>
      </c>
      <c r="L5021" s="7">
        <v>45585.728842592594</v>
      </c>
      <c r="M5021" s="7">
        <v>45586.094444444447</v>
      </c>
      <c r="N5021" s="8">
        <v>8.7744444444542751</v>
      </c>
      <c r="O5021" s="9">
        <v>0</v>
      </c>
      <c r="P5021" s="9">
        <v>160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1403.911111112684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3888749</v>
      </c>
      <c r="B5022" s="5">
        <v>1</v>
      </c>
      <c r="C5022" s="5" t="s">
        <v>33</v>
      </c>
      <c r="D5022" s="5" t="s">
        <v>56</v>
      </c>
      <c r="E5022" s="11" t="s">
        <v>47</v>
      </c>
      <c r="F5022" s="11" t="s">
        <v>3958</v>
      </c>
      <c r="G5022" s="11" t="s">
        <v>226</v>
      </c>
      <c r="H5022" s="5" t="s">
        <v>38</v>
      </c>
      <c r="I5022" s="5" t="s">
        <v>39</v>
      </c>
      <c r="J5022" s="5" t="s">
        <v>40</v>
      </c>
      <c r="K5022" s="5" t="s">
        <v>41</v>
      </c>
      <c r="L5022" s="7">
        <v>45585.73060185185</v>
      </c>
      <c r="M5022" s="7">
        <v>45585.867361111108</v>
      </c>
      <c r="N5022" s="8">
        <v>3.2822222221875563</v>
      </c>
      <c r="O5022" s="9">
        <v>0</v>
      </c>
      <c r="P5022" s="9">
        <v>21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68.926666665938683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3888769</v>
      </c>
      <c r="B5023" s="5">
        <v>1</v>
      </c>
      <c r="C5023" s="5" t="s">
        <v>33</v>
      </c>
      <c r="D5023" s="5" t="s">
        <v>42</v>
      </c>
      <c r="E5023" s="11" t="s">
        <v>47</v>
      </c>
      <c r="F5023" s="11" t="s">
        <v>1325</v>
      </c>
      <c r="G5023" s="11" t="s">
        <v>44</v>
      </c>
      <c r="H5023" s="5" t="s">
        <v>38</v>
      </c>
      <c r="I5023" s="5" t="s">
        <v>39</v>
      </c>
      <c r="J5023" s="5" t="s">
        <v>45</v>
      </c>
      <c r="K5023" s="5" t="s">
        <v>41</v>
      </c>
      <c r="L5023" s="7">
        <v>45585.757407407407</v>
      </c>
      <c r="M5023" s="7">
        <v>45586.09652777778</v>
      </c>
      <c r="N5023" s="8">
        <v>8.1388888889341615</v>
      </c>
      <c r="O5023" s="9">
        <v>0</v>
      </c>
      <c r="P5023" s="9">
        <v>709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5770.4722222543205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3888771</v>
      </c>
      <c r="B5024" s="5">
        <v>1</v>
      </c>
      <c r="C5024" s="5" t="s">
        <v>33</v>
      </c>
      <c r="D5024" s="5" t="s">
        <v>95</v>
      </c>
      <c r="E5024" s="11" t="s">
        <v>47</v>
      </c>
      <c r="F5024" s="11" t="s">
        <v>3959</v>
      </c>
      <c r="G5024" s="11" t="s">
        <v>37</v>
      </c>
      <c r="H5024" s="5" t="s">
        <v>38</v>
      </c>
      <c r="I5024" s="5" t="s">
        <v>39</v>
      </c>
      <c r="J5024" s="5" t="s">
        <v>40</v>
      </c>
      <c r="K5024" s="5" t="s">
        <v>41</v>
      </c>
      <c r="L5024" s="7">
        <v>45585.759432870371</v>
      </c>
      <c r="M5024" s="7">
        <v>45586.054166666669</v>
      </c>
      <c r="N5024" s="8">
        <v>7.0736111111473292</v>
      </c>
      <c r="O5024" s="9">
        <v>0</v>
      </c>
      <c r="P5024" s="9">
        <v>459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3246.7875000166241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3888779</v>
      </c>
      <c r="B5025" s="5">
        <v>1</v>
      </c>
      <c r="C5025" s="5" t="s">
        <v>33</v>
      </c>
      <c r="D5025" s="5" t="s">
        <v>54</v>
      </c>
      <c r="E5025" s="11" t="s">
        <v>47</v>
      </c>
      <c r="F5025" s="11" t="s">
        <v>2597</v>
      </c>
      <c r="G5025" s="11" t="s">
        <v>37</v>
      </c>
      <c r="H5025" s="5" t="s">
        <v>38</v>
      </c>
      <c r="I5025" s="5" t="s">
        <v>39</v>
      </c>
      <c r="J5025" s="5" t="s">
        <v>40</v>
      </c>
      <c r="K5025" s="5" t="s">
        <v>41</v>
      </c>
      <c r="L5025" s="7">
        <v>45585.766284722224</v>
      </c>
      <c r="M5025" s="7">
        <v>45586.013888888891</v>
      </c>
      <c r="N5025" s="8">
        <v>5.9425000000046566</v>
      </c>
      <c r="O5025" s="9">
        <v>0</v>
      </c>
      <c r="P5025" s="9">
        <v>676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4017.1300000031479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3888783</v>
      </c>
      <c r="B5026" s="5">
        <v>1</v>
      </c>
      <c r="C5026" s="5" t="s">
        <v>33</v>
      </c>
      <c r="D5026" s="5" t="s">
        <v>95</v>
      </c>
      <c r="E5026" s="11" t="s">
        <v>47</v>
      </c>
      <c r="F5026" s="11" t="s">
        <v>3960</v>
      </c>
      <c r="G5026" s="11" t="s">
        <v>102</v>
      </c>
      <c r="H5026" s="5" t="s">
        <v>38</v>
      </c>
      <c r="I5026" s="5" t="s">
        <v>39</v>
      </c>
      <c r="J5026" s="5" t="s">
        <v>40</v>
      </c>
      <c r="K5026" s="5" t="s">
        <v>41</v>
      </c>
      <c r="L5026" s="7">
        <v>45585.666238425925</v>
      </c>
      <c r="M5026" s="7">
        <v>45586.038194444445</v>
      </c>
      <c r="N5026" s="8">
        <v>8.9269444444798864</v>
      </c>
      <c r="O5026" s="9">
        <v>0</v>
      </c>
      <c r="P5026" s="9">
        <v>1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8.9269444444798864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3888784</v>
      </c>
      <c r="B5027" s="5">
        <v>1</v>
      </c>
      <c r="C5027" s="5" t="s">
        <v>33</v>
      </c>
      <c r="D5027" s="5" t="s">
        <v>42</v>
      </c>
      <c r="E5027" s="11" t="s">
        <v>47</v>
      </c>
      <c r="F5027" s="11" t="s">
        <v>3961</v>
      </c>
      <c r="G5027" s="11" t="s">
        <v>37</v>
      </c>
      <c r="H5027" s="5" t="s">
        <v>38</v>
      </c>
      <c r="I5027" s="5" t="s">
        <v>39</v>
      </c>
      <c r="J5027" s="5" t="s">
        <v>40</v>
      </c>
      <c r="K5027" s="5" t="s">
        <v>41</v>
      </c>
      <c r="L5027" s="7">
        <v>45585.771562499998</v>
      </c>
      <c r="M5027" s="7">
        <v>45586.111111111109</v>
      </c>
      <c r="N5027" s="8">
        <v>8.1491666666697711</v>
      </c>
      <c r="O5027" s="9">
        <v>0</v>
      </c>
      <c r="P5027" s="9">
        <v>9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73.34250000002794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3888790</v>
      </c>
      <c r="B5028" s="5">
        <v>1</v>
      </c>
      <c r="C5028" s="5" t="s">
        <v>33</v>
      </c>
      <c r="D5028" s="5" t="s">
        <v>75</v>
      </c>
      <c r="E5028" s="11" t="s">
        <v>47</v>
      </c>
      <c r="F5028" s="11" t="s">
        <v>2163</v>
      </c>
      <c r="G5028" s="11" t="s">
        <v>49</v>
      </c>
      <c r="H5028" s="5" t="s">
        <v>38</v>
      </c>
      <c r="I5028" s="5" t="s">
        <v>39</v>
      </c>
      <c r="J5028" s="5" t="s">
        <v>40</v>
      </c>
      <c r="K5028" s="5" t="s">
        <v>41</v>
      </c>
      <c r="L5028" s="7">
        <v>45585.777777777781</v>
      </c>
      <c r="M5028" s="7">
        <v>45585.895138888889</v>
      </c>
      <c r="N5028" s="8">
        <v>2.816666666592937</v>
      </c>
      <c r="O5028" s="9">
        <v>0</v>
      </c>
      <c r="P5028" s="9">
        <v>14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39.433333332301117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3888794</v>
      </c>
      <c r="B5029" s="5">
        <v>1</v>
      </c>
      <c r="C5029" s="5" t="s">
        <v>33</v>
      </c>
      <c r="D5029" s="5" t="s">
        <v>148</v>
      </c>
      <c r="E5029" s="11" t="s">
        <v>35</v>
      </c>
      <c r="F5029" s="11" t="s">
        <v>3962</v>
      </c>
      <c r="G5029" s="11" t="s">
        <v>37</v>
      </c>
      <c r="H5029" s="5" t="s">
        <v>38</v>
      </c>
      <c r="I5029" s="5" t="s">
        <v>39</v>
      </c>
      <c r="J5029" s="5" t="s">
        <v>40</v>
      </c>
      <c r="K5029" s="5" t="s">
        <v>41</v>
      </c>
      <c r="L5029" s="7">
        <v>45585.731828703705</v>
      </c>
      <c r="M5029" s="7">
        <v>45586.147916666669</v>
      </c>
      <c r="N5029" s="8">
        <v>9.9861111111240461</v>
      </c>
      <c r="O5029" s="9">
        <v>0</v>
      </c>
      <c r="P5029" s="9">
        <v>18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179.75000000023283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3888797</v>
      </c>
      <c r="B5030" s="5">
        <v>1</v>
      </c>
      <c r="C5030" s="5" t="s">
        <v>33</v>
      </c>
      <c r="D5030" s="5" t="s">
        <v>81</v>
      </c>
      <c r="E5030" s="11" t="s">
        <v>124</v>
      </c>
      <c r="F5030" s="11" t="s">
        <v>3963</v>
      </c>
      <c r="G5030" s="11" t="s">
        <v>173</v>
      </c>
      <c r="H5030" s="5" t="s">
        <v>38</v>
      </c>
      <c r="I5030" s="5" t="s">
        <v>39</v>
      </c>
      <c r="J5030" s="5" t="s">
        <v>40</v>
      </c>
      <c r="K5030" s="5" t="s">
        <v>41</v>
      </c>
      <c r="L5030" s="7">
        <v>45585.770231481481</v>
      </c>
      <c r="M5030" s="7">
        <v>45585.953472222223</v>
      </c>
      <c r="N5030" s="8">
        <v>4.3977777778054588</v>
      </c>
      <c r="O5030" s="9">
        <v>0</v>
      </c>
      <c r="P5030" s="9">
        <v>47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206.69555555685656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3888808</v>
      </c>
      <c r="B5031" s="5">
        <v>1</v>
      </c>
      <c r="C5031" s="5" t="s">
        <v>33</v>
      </c>
      <c r="D5031" s="5" t="s">
        <v>66</v>
      </c>
      <c r="E5031" s="11" t="s">
        <v>47</v>
      </c>
      <c r="F5031" s="11" t="s">
        <v>3964</v>
      </c>
      <c r="G5031" s="11" t="s">
        <v>37</v>
      </c>
      <c r="H5031" s="5" t="s">
        <v>38</v>
      </c>
      <c r="I5031" s="5" t="s">
        <v>39</v>
      </c>
      <c r="J5031" s="5" t="s">
        <v>40</v>
      </c>
      <c r="K5031" s="5" t="s">
        <v>41</v>
      </c>
      <c r="L5031" s="7">
        <v>45585.789027777777</v>
      </c>
      <c r="M5031" s="7">
        <v>45586.085416666669</v>
      </c>
      <c r="N5031" s="8">
        <v>7.1133333334000781</v>
      </c>
      <c r="O5031" s="9">
        <v>0</v>
      </c>
      <c r="P5031" s="9">
        <v>1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7.1133333334000781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3888809</v>
      </c>
      <c r="B5032" s="5">
        <v>1</v>
      </c>
      <c r="C5032" s="5" t="s">
        <v>33</v>
      </c>
      <c r="D5032" s="5" t="s">
        <v>42</v>
      </c>
      <c r="E5032" s="11" t="s">
        <v>47</v>
      </c>
      <c r="F5032" s="11" t="s">
        <v>3965</v>
      </c>
      <c r="G5032" s="11" t="s">
        <v>37</v>
      </c>
      <c r="H5032" s="5" t="s">
        <v>38</v>
      </c>
      <c r="I5032" s="5" t="s">
        <v>39</v>
      </c>
      <c r="J5032" s="5" t="s">
        <v>40</v>
      </c>
      <c r="K5032" s="5" t="s">
        <v>41</v>
      </c>
      <c r="L5032" s="7">
        <v>45585.789837962962</v>
      </c>
      <c r="M5032" s="7">
        <v>45586.113888888889</v>
      </c>
      <c r="N5032" s="8">
        <v>7.7772222222411074</v>
      </c>
      <c r="O5032" s="9">
        <v>0</v>
      </c>
      <c r="P5032" s="9">
        <v>371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2885.3494444514508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3888810</v>
      </c>
      <c r="B5033" s="5">
        <v>1</v>
      </c>
      <c r="C5033" s="5" t="s">
        <v>33</v>
      </c>
      <c r="D5033" s="5" t="s">
        <v>148</v>
      </c>
      <c r="E5033" s="11" t="s">
        <v>119</v>
      </c>
      <c r="F5033" s="11" t="s">
        <v>3966</v>
      </c>
      <c r="G5033" s="11" t="s">
        <v>44</v>
      </c>
      <c r="H5033" s="5" t="s">
        <v>116</v>
      </c>
      <c r="I5033" s="5" t="s">
        <v>39</v>
      </c>
      <c r="J5033" s="5" t="s">
        <v>45</v>
      </c>
      <c r="K5033" s="5" t="s">
        <v>41</v>
      </c>
      <c r="L5033" s="7">
        <v>45585.786805555559</v>
      </c>
      <c r="M5033" s="7">
        <v>45585.791921296295</v>
      </c>
      <c r="N5033" s="8">
        <v>0.12277777766576037</v>
      </c>
      <c r="O5033" s="9">
        <v>0</v>
      </c>
      <c r="P5033" s="9">
        <v>4289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526.59388840844622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3888810</v>
      </c>
      <c r="B5034" s="5">
        <v>2</v>
      </c>
      <c r="C5034" s="5" t="s">
        <v>33</v>
      </c>
      <c r="D5034" s="5" t="s">
        <v>148</v>
      </c>
      <c r="E5034" s="11" t="s">
        <v>119</v>
      </c>
      <c r="F5034" s="11" t="s">
        <v>1349</v>
      </c>
      <c r="G5034" s="11" t="s">
        <v>44</v>
      </c>
      <c r="H5034" s="5" t="s">
        <v>116</v>
      </c>
      <c r="I5034" s="5" t="s">
        <v>39</v>
      </c>
      <c r="J5034" s="5" t="s">
        <v>45</v>
      </c>
      <c r="K5034" s="5" t="s">
        <v>41</v>
      </c>
      <c r="L5034" s="7">
        <v>45585.786805555559</v>
      </c>
      <c r="M5034" s="7">
        <v>45585.831550925926</v>
      </c>
      <c r="N5034" s="8">
        <v>1.0738888888154179</v>
      </c>
      <c r="O5034" s="9">
        <v>0</v>
      </c>
      <c r="P5034" s="9">
        <v>2298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2467.7966664978303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3888820</v>
      </c>
      <c r="B5035" s="5">
        <v>1</v>
      </c>
      <c r="C5035" s="5" t="s">
        <v>33</v>
      </c>
      <c r="D5035" s="5" t="s">
        <v>148</v>
      </c>
      <c r="E5035" s="11" t="s">
        <v>35</v>
      </c>
      <c r="F5035" s="11" t="s">
        <v>2301</v>
      </c>
      <c r="G5035" s="11" t="s">
        <v>37</v>
      </c>
      <c r="H5035" s="5" t="s">
        <v>38</v>
      </c>
      <c r="I5035" s="5" t="s">
        <v>39</v>
      </c>
      <c r="J5035" s="5" t="s">
        <v>40</v>
      </c>
      <c r="K5035" s="5" t="s">
        <v>41</v>
      </c>
      <c r="L5035" s="7">
        <v>45585.795034722221</v>
      </c>
      <c r="M5035" s="7">
        <v>45586.165277777778</v>
      </c>
      <c r="N5035" s="8">
        <v>8.8858333333628252</v>
      </c>
      <c r="O5035" s="9">
        <v>0</v>
      </c>
      <c r="P5035" s="9">
        <v>3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26.657500000088476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3888825</v>
      </c>
      <c r="B5036" s="5">
        <v>1</v>
      </c>
      <c r="C5036" s="5" t="s">
        <v>33</v>
      </c>
      <c r="D5036" s="5" t="s">
        <v>81</v>
      </c>
      <c r="E5036" s="11" t="s">
        <v>35</v>
      </c>
      <c r="F5036" s="11" t="s">
        <v>1115</v>
      </c>
      <c r="G5036" s="11" t="s">
        <v>37</v>
      </c>
      <c r="H5036" s="5" t="s">
        <v>38</v>
      </c>
      <c r="I5036" s="5" t="s">
        <v>39</v>
      </c>
      <c r="J5036" s="5" t="s">
        <v>40</v>
      </c>
      <c r="K5036" s="5" t="s">
        <v>41</v>
      </c>
      <c r="L5036" s="7">
        <v>45585.805601851855</v>
      </c>
      <c r="M5036" s="7">
        <v>45586.193749999999</v>
      </c>
      <c r="N5036" s="8">
        <v>9.315555555454921</v>
      </c>
      <c r="O5036" s="9">
        <v>0</v>
      </c>
      <c r="P5036" s="9">
        <v>311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2897.1377777464804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3888845</v>
      </c>
      <c r="B5037" s="5">
        <v>1</v>
      </c>
      <c r="C5037" s="5" t="s">
        <v>33</v>
      </c>
      <c r="D5037" s="5" t="s">
        <v>42</v>
      </c>
      <c r="E5037" s="11" t="s">
        <v>47</v>
      </c>
      <c r="F5037" s="11" t="s">
        <v>3917</v>
      </c>
      <c r="G5037" s="11" t="s">
        <v>49</v>
      </c>
      <c r="H5037" s="5" t="s">
        <v>38</v>
      </c>
      <c r="I5037" s="5" t="s">
        <v>39</v>
      </c>
      <c r="J5037" s="5" t="s">
        <v>40</v>
      </c>
      <c r="K5037" s="5" t="s">
        <v>41</v>
      </c>
      <c r="L5037" s="7">
        <v>45585.820289351854</v>
      </c>
      <c r="M5037" s="7">
        <v>45585.927777777775</v>
      </c>
      <c r="N5037" s="8">
        <v>2.5797222221153788</v>
      </c>
      <c r="O5037" s="9">
        <v>0</v>
      </c>
      <c r="P5037" s="9">
        <v>5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12.898611110576894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3888869</v>
      </c>
      <c r="B5038" s="5">
        <v>1</v>
      </c>
      <c r="C5038" s="5" t="s">
        <v>33</v>
      </c>
      <c r="D5038" s="5" t="s">
        <v>46</v>
      </c>
      <c r="E5038" s="11" t="s">
        <v>47</v>
      </c>
      <c r="F5038" s="11" t="s">
        <v>3863</v>
      </c>
      <c r="G5038" s="11" t="s">
        <v>49</v>
      </c>
      <c r="H5038" s="5" t="s">
        <v>38</v>
      </c>
      <c r="I5038" s="5" t="s">
        <v>39</v>
      </c>
      <c r="J5038" s="5" t="s">
        <v>40</v>
      </c>
      <c r="K5038" s="5" t="s">
        <v>41</v>
      </c>
      <c r="L5038" s="7">
        <v>45585.838090277779</v>
      </c>
      <c r="M5038" s="7">
        <v>45586.086111111108</v>
      </c>
      <c r="N5038" s="8">
        <v>5.9524999998975545</v>
      </c>
      <c r="O5038" s="9">
        <v>0</v>
      </c>
      <c r="P5038" s="9">
        <v>75</v>
      </c>
      <c r="Q5038" s="9">
        <v>0</v>
      </c>
      <c r="R5038" s="9">
        <v>0</v>
      </c>
      <c r="S5038" s="9">
        <v>0</v>
      </c>
      <c r="T5038" s="9">
        <v>0</v>
      </c>
      <c r="U5038" s="10">
        <v>0</v>
      </c>
      <c r="V5038" s="10">
        <v>446.43749999231659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3888873</v>
      </c>
      <c r="B5039" s="5">
        <v>1</v>
      </c>
      <c r="C5039" s="5" t="s">
        <v>33</v>
      </c>
      <c r="D5039" s="5" t="s">
        <v>153</v>
      </c>
      <c r="E5039" s="11" t="s">
        <v>47</v>
      </c>
      <c r="F5039" s="11" t="s">
        <v>3967</v>
      </c>
      <c r="G5039" s="11" t="s">
        <v>37</v>
      </c>
      <c r="H5039" s="5" t="s">
        <v>38</v>
      </c>
      <c r="I5039" s="5" t="s">
        <v>39</v>
      </c>
      <c r="J5039" s="5" t="s">
        <v>40</v>
      </c>
      <c r="K5039" s="5" t="s">
        <v>41</v>
      </c>
      <c r="L5039" s="7">
        <v>45585.831562500003</v>
      </c>
      <c r="M5039" s="7">
        <v>45586.140277777777</v>
      </c>
      <c r="N5039" s="8">
        <v>7.409166666562669</v>
      </c>
      <c r="O5039" s="9">
        <v>0</v>
      </c>
      <c r="P5039" s="9">
        <v>540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4000.9499999438412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3888884</v>
      </c>
      <c r="B5040" s="5">
        <v>1</v>
      </c>
      <c r="C5040" s="5" t="s">
        <v>33</v>
      </c>
      <c r="D5040" s="5" t="s">
        <v>92</v>
      </c>
      <c r="E5040" s="11" t="s">
        <v>47</v>
      </c>
      <c r="F5040" s="11" t="s">
        <v>1726</v>
      </c>
      <c r="G5040" s="11" t="s">
        <v>187</v>
      </c>
      <c r="H5040" s="5" t="s">
        <v>38</v>
      </c>
      <c r="I5040" s="5" t="s">
        <v>39</v>
      </c>
      <c r="J5040" s="5" t="s">
        <v>40</v>
      </c>
      <c r="K5040" s="5" t="s">
        <v>41</v>
      </c>
      <c r="L5040" s="7">
        <v>45585.852106481485</v>
      </c>
      <c r="M5040" s="7">
        <v>45586.109722222223</v>
      </c>
      <c r="N5040" s="8">
        <v>6.1827777777216397</v>
      </c>
      <c r="O5040" s="9">
        <v>0</v>
      </c>
      <c r="P5040" s="9">
        <v>51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315.32166666380363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3888890</v>
      </c>
      <c r="B5041" s="5">
        <v>1</v>
      </c>
      <c r="C5041" s="5" t="s">
        <v>33</v>
      </c>
      <c r="D5041" s="5" t="s">
        <v>56</v>
      </c>
      <c r="E5041" s="11" t="s">
        <v>47</v>
      </c>
      <c r="F5041" s="11" t="s">
        <v>2018</v>
      </c>
      <c r="G5041" s="11" t="s">
        <v>49</v>
      </c>
      <c r="H5041" s="5" t="s">
        <v>38</v>
      </c>
      <c r="I5041" s="5" t="s">
        <v>39</v>
      </c>
      <c r="J5041" s="5" t="s">
        <v>40</v>
      </c>
      <c r="K5041" s="5" t="s">
        <v>41</v>
      </c>
      <c r="L5041" s="7">
        <v>45585.856851851851</v>
      </c>
      <c r="M5041" s="7">
        <v>45585.928472222222</v>
      </c>
      <c r="N5041" s="8">
        <v>1.718888888892252</v>
      </c>
      <c r="O5041" s="9">
        <v>0</v>
      </c>
      <c r="P5041" s="9">
        <v>395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678.96111111243954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3888901</v>
      </c>
      <c r="B5042" s="5">
        <v>1</v>
      </c>
      <c r="C5042" s="5" t="s">
        <v>33</v>
      </c>
      <c r="D5042" s="5" t="s">
        <v>66</v>
      </c>
      <c r="E5042" s="11" t="s">
        <v>47</v>
      </c>
      <c r="F5042" s="11" t="s">
        <v>3968</v>
      </c>
      <c r="G5042" s="11" t="s">
        <v>37</v>
      </c>
      <c r="H5042" s="5" t="s">
        <v>38</v>
      </c>
      <c r="I5042" s="5" t="s">
        <v>39</v>
      </c>
      <c r="J5042" s="5" t="s">
        <v>40</v>
      </c>
      <c r="K5042" s="5" t="s">
        <v>41</v>
      </c>
      <c r="L5042" s="7">
        <v>45585.852835648147</v>
      </c>
      <c r="M5042" s="7">
        <v>45586.001388888886</v>
      </c>
      <c r="N5042" s="8">
        <v>3.5652777777286246</v>
      </c>
      <c r="O5042" s="9">
        <v>0</v>
      </c>
      <c r="P5042" s="9">
        <v>330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1176.5416666504461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3888905</v>
      </c>
      <c r="B5043" s="5">
        <v>1</v>
      </c>
      <c r="C5043" s="5" t="s">
        <v>33</v>
      </c>
      <c r="D5043" s="5" t="s">
        <v>84</v>
      </c>
      <c r="E5043" s="11" t="s">
        <v>35</v>
      </c>
      <c r="F5043" s="11" t="s">
        <v>3969</v>
      </c>
      <c r="G5043" s="11" t="s">
        <v>44</v>
      </c>
      <c r="H5043" s="5" t="s">
        <v>38</v>
      </c>
      <c r="I5043" s="5" t="s">
        <v>39</v>
      </c>
      <c r="J5043" s="5" t="s">
        <v>45</v>
      </c>
      <c r="K5043" s="5" t="s">
        <v>41</v>
      </c>
      <c r="L5043" s="7">
        <v>45585.876863425925</v>
      </c>
      <c r="M5043" s="7">
        <v>45586.259722222225</v>
      </c>
      <c r="N5043" s="8">
        <v>9.1886111111962236</v>
      </c>
      <c r="O5043" s="9">
        <v>0</v>
      </c>
      <c r="P5043" s="9">
        <v>150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1378.2916666794335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3888913</v>
      </c>
      <c r="B5044" s="5">
        <v>1</v>
      </c>
      <c r="C5044" s="5" t="s">
        <v>33</v>
      </c>
      <c r="D5044" s="5" t="s">
        <v>153</v>
      </c>
      <c r="E5044" s="11" t="s">
        <v>119</v>
      </c>
      <c r="F5044" s="11" t="s">
        <v>3970</v>
      </c>
      <c r="G5044" s="11" t="s">
        <v>121</v>
      </c>
      <c r="H5044" s="5" t="s">
        <v>116</v>
      </c>
      <c r="I5044" s="5" t="s">
        <v>39</v>
      </c>
      <c r="J5044" s="5" t="s">
        <v>40</v>
      </c>
      <c r="K5044" s="5" t="s">
        <v>41</v>
      </c>
      <c r="L5044" s="7">
        <v>45585.894803240742</v>
      </c>
      <c r="M5044" s="7">
        <v>45585.896898148145</v>
      </c>
      <c r="N5044" s="8">
        <v>5.0277777656447142E-2</v>
      </c>
      <c r="O5044" s="9">
        <v>18</v>
      </c>
      <c r="P5044" s="9">
        <v>52</v>
      </c>
      <c r="Q5044" s="9">
        <v>0</v>
      </c>
      <c r="R5044" s="9">
        <v>0</v>
      </c>
      <c r="S5044" s="9">
        <v>0</v>
      </c>
      <c r="T5044" s="9">
        <v>0</v>
      </c>
      <c r="U5044" s="10">
        <v>0.90499999781604856</v>
      </c>
      <c r="V5044" s="10">
        <v>2.6144444381352514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3888915</v>
      </c>
      <c r="B5045" s="5">
        <v>1</v>
      </c>
      <c r="C5045" s="5" t="s">
        <v>33</v>
      </c>
      <c r="D5045" s="5" t="s">
        <v>153</v>
      </c>
      <c r="E5045" s="11" t="s">
        <v>119</v>
      </c>
      <c r="F5045" s="11" t="s">
        <v>3899</v>
      </c>
      <c r="G5045" s="11" t="s">
        <v>121</v>
      </c>
      <c r="H5045" s="5" t="s">
        <v>116</v>
      </c>
      <c r="I5045" s="5" t="s">
        <v>39</v>
      </c>
      <c r="J5045" s="5" t="s">
        <v>40</v>
      </c>
      <c r="K5045" s="5" t="s">
        <v>41</v>
      </c>
      <c r="L5045" s="7">
        <v>45585.89539351852</v>
      </c>
      <c r="M5045" s="7">
        <v>45585.900694444441</v>
      </c>
      <c r="N5045" s="8">
        <v>0.12722222210140899</v>
      </c>
      <c r="O5045" s="9">
        <v>11</v>
      </c>
      <c r="P5045" s="9">
        <v>5023</v>
      </c>
      <c r="Q5045" s="9">
        <v>0</v>
      </c>
      <c r="R5045" s="9">
        <v>0</v>
      </c>
      <c r="S5045" s="9">
        <v>0</v>
      </c>
      <c r="T5045" s="9">
        <v>0</v>
      </c>
      <c r="U5045" s="10">
        <v>1.3994444431154989</v>
      </c>
      <c r="V5045" s="10">
        <v>639.03722161537735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3888927</v>
      </c>
      <c r="B5046" s="5">
        <v>1</v>
      </c>
      <c r="C5046" s="5" t="s">
        <v>33</v>
      </c>
      <c r="D5046" s="5" t="s">
        <v>153</v>
      </c>
      <c r="E5046" s="11" t="s">
        <v>119</v>
      </c>
      <c r="F5046" s="11" t="s">
        <v>3971</v>
      </c>
      <c r="G5046" s="11" t="s">
        <v>121</v>
      </c>
      <c r="H5046" s="5" t="s">
        <v>116</v>
      </c>
      <c r="I5046" s="5" t="s">
        <v>39</v>
      </c>
      <c r="J5046" s="5" t="s">
        <v>40</v>
      </c>
      <c r="K5046" s="5" t="s">
        <v>41</v>
      </c>
      <c r="L5046" s="7">
        <v>45585.894803240742</v>
      </c>
      <c r="M5046" s="7">
        <v>45585.9</v>
      </c>
      <c r="N5046" s="8">
        <v>0.124722222215496</v>
      </c>
      <c r="O5046" s="9">
        <v>28</v>
      </c>
      <c r="P5046" s="9">
        <v>407</v>
      </c>
      <c r="Q5046" s="9">
        <v>0</v>
      </c>
      <c r="R5046" s="9">
        <v>0</v>
      </c>
      <c r="S5046" s="9">
        <v>0</v>
      </c>
      <c r="T5046" s="9">
        <v>0</v>
      </c>
      <c r="U5046" s="10">
        <v>3.4922222220338881</v>
      </c>
      <c r="V5046" s="10">
        <v>50.761944441706873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3888932</v>
      </c>
      <c r="B5047" s="5">
        <v>1</v>
      </c>
      <c r="C5047" s="5" t="s">
        <v>33</v>
      </c>
      <c r="D5047" s="5" t="s">
        <v>153</v>
      </c>
      <c r="E5047" s="11" t="s">
        <v>119</v>
      </c>
      <c r="F5047" s="11" t="s">
        <v>3972</v>
      </c>
      <c r="G5047" s="11" t="s">
        <v>121</v>
      </c>
      <c r="H5047" s="5" t="s">
        <v>116</v>
      </c>
      <c r="I5047" s="5" t="s">
        <v>39</v>
      </c>
      <c r="J5047" s="5" t="s">
        <v>40</v>
      </c>
      <c r="K5047" s="5" t="s">
        <v>41</v>
      </c>
      <c r="L5047" s="7">
        <v>45585.897453703707</v>
      </c>
      <c r="M5047" s="7">
        <v>45585.899768518517</v>
      </c>
      <c r="N5047" s="8">
        <v>5.5555555445607752E-2</v>
      </c>
      <c r="O5047" s="9">
        <v>28</v>
      </c>
      <c r="P5047" s="9">
        <v>407</v>
      </c>
      <c r="Q5047" s="9">
        <v>0</v>
      </c>
      <c r="R5047" s="9">
        <v>0</v>
      </c>
      <c r="S5047" s="9">
        <v>0</v>
      </c>
      <c r="T5047" s="9">
        <v>0</v>
      </c>
      <c r="U5047" s="10">
        <v>1.555555552477017</v>
      </c>
      <c r="V5047" s="10">
        <v>22.611111066362355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3888933</v>
      </c>
      <c r="B5048" s="5">
        <v>1</v>
      </c>
      <c r="C5048" s="5" t="s">
        <v>33</v>
      </c>
      <c r="D5048" s="5" t="s">
        <v>92</v>
      </c>
      <c r="E5048" s="11" t="s">
        <v>119</v>
      </c>
      <c r="F5048" s="11" t="s">
        <v>3973</v>
      </c>
      <c r="G5048" s="11" t="s">
        <v>624</v>
      </c>
      <c r="H5048" s="5" t="s">
        <v>116</v>
      </c>
      <c r="I5048" s="5" t="s">
        <v>39</v>
      </c>
      <c r="J5048" s="5" t="s">
        <v>40</v>
      </c>
      <c r="K5048" s="5" t="s">
        <v>41</v>
      </c>
      <c r="L5048" s="7">
        <v>45585.904618055552</v>
      </c>
      <c r="M5048" s="7">
        <v>45585.968946759262</v>
      </c>
      <c r="N5048" s="8">
        <v>1.5438888890203089</v>
      </c>
      <c r="O5048" s="9">
        <v>2</v>
      </c>
      <c r="P5048" s="9">
        <v>392</v>
      </c>
      <c r="Q5048" s="9">
        <v>0</v>
      </c>
      <c r="R5048" s="9">
        <v>0</v>
      </c>
      <c r="S5048" s="9">
        <v>0</v>
      </c>
      <c r="T5048" s="9">
        <v>0</v>
      </c>
      <c r="U5048" s="10">
        <v>3.0877777780406177</v>
      </c>
      <c r="V5048" s="10">
        <v>605.20444449596107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3888934</v>
      </c>
      <c r="B5049" s="5">
        <v>1</v>
      </c>
      <c r="C5049" s="5" t="s">
        <v>33</v>
      </c>
      <c r="D5049" s="5" t="s">
        <v>103</v>
      </c>
      <c r="E5049" s="11" t="s">
        <v>119</v>
      </c>
      <c r="F5049" s="11" t="s">
        <v>1559</v>
      </c>
      <c r="G5049" s="11" t="s">
        <v>624</v>
      </c>
      <c r="H5049" s="5" t="s">
        <v>116</v>
      </c>
      <c r="I5049" s="5" t="s">
        <v>39</v>
      </c>
      <c r="J5049" s="5" t="s">
        <v>40</v>
      </c>
      <c r="K5049" s="5" t="s">
        <v>41</v>
      </c>
      <c r="L5049" s="7">
        <v>45585.904247685183</v>
      </c>
      <c r="M5049" s="7">
        <v>45585.918877314813</v>
      </c>
      <c r="N5049" s="8">
        <v>0.35111111111473292</v>
      </c>
      <c r="O5049" s="9">
        <v>3</v>
      </c>
      <c r="P5049" s="9">
        <v>396</v>
      </c>
      <c r="Q5049" s="9">
        <v>0</v>
      </c>
      <c r="R5049" s="9">
        <v>0</v>
      </c>
      <c r="S5049" s="9">
        <v>0</v>
      </c>
      <c r="T5049" s="9">
        <v>0</v>
      </c>
      <c r="U5049" s="10">
        <v>1.0533333333441988</v>
      </c>
      <c r="V5049" s="10">
        <v>139.04000000143424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3888934</v>
      </c>
      <c r="B5050" s="5">
        <v>2</v>
      </c>
      <c r="C5050" s="5" t="s">
        <v>33</v>
      </c>
      <c r="D5050" s="5" t="s">
        <v>103</v>
      </c>
      <c r="E5050" s="11" t="s">
        <v>119</v>
      </c>
      <c r="F5050" s="11" t="s">
        <v>3974</v>
      </c>
      <c r="G5050" s="11" t="s">
        <v>624</v>
      </c>
      <c r="H5050" s="5" t="s">
        <v>116</v>
      </c>
      <c r="I5050" s="5" t="s">
        <v>39</v>
      </c>
      <c r="J5050" s="5" t="s">
        <v>40</v>
      </c>
      <c r="K5050" s="5" t="s">
        <v>41</v>
      </c>
      <c r="L5050" s="7">
        <v>45585.904247685183</v>
      </c>
      <c r="M5050" s="7">
        <v>45585.914861111109</v>
      </c>
      <c r="N5050" s="8">
        <v>0.25472222222015262</v>
      </c>
      <c r="O5050" s="9">
        <v>12</v>
      </c>
      <c r="P5050" s="9">
        <v>2146</v>
      </c>
      <c r="Q5050" s="9">
        <v>0</v>
      </c>
      <c r="R5050" s="9">
        <v>0</v>
      </c>
      <c r="S5050" s="9">
        <v>0</v>
      </c>
      <c r="T5050" s="9">
        <v>0</v>
      </c>
      <c r="U5050" s="10">
        <v>3.0566666666418314</v>
      </c>
      <c r="V5050" s="10">
        <v>546.63388888444752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3888934</v>
      </c>
      <c r="B5051" s="5">
        <v>3</v>
      </c>
      <c r="C5051" s="5" t="s">
        <v>33</v>
      </c>
      <c r="D5051" s="5" t="s">
        <v>103</v>
      </c>
      <c r="E5051" s="11" t="s">
        <v>119</v>
      </c>
      <c r="F5051" s="11" t="s">
        <v>3975</v>
      </c>
      <c r="G5051" s="11" t="s">
        <v>624</v>
      </c>
      <c r="H5051" s="5" t="s">
        <v>116</v>
      </c>
      <c r="I5051" s="5" t="s">
        <v>39</v>
      </c>
      <c r="J5051" s="5" t="s">
        <v>40</v>
      </c>
      <c r="K5051" s="5" t="s">
        <v>41</v>
      </c>
      <c r="L5051" s="7">
        <v>45585.904247685183</v>
      </c>
      <c r="M5051" s="7">
        <v>45585.912488425929</v>
      </c>
      <c r="N5051" s="8">
        <v>0.19777777791023254</v>
      </c>
      <c r="O5051" s="9">
        <v>3</v>
      </c>
      <c r="P5051" s="9">
        <v>39</v>
      </c>
      <c r="Q5051" s="9">
        <v>0</v>
      </c>
      <c r="R5051" s="9">
        <v>0</v>
      </c>
      <c r="S5051" s="9">
        <v>0</v>
      </c>
      <c r="T5051" s="9">
        <v>0</v>
      </c>
      <c r="U5051" s="10">
        <v>0.59333333373069763</v>
      </c>
      <c r="V5051" s="10">
        <v>7.7133333384990692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3888934</v>
      </c>
      <c r="B5052" s="5">
        <v>4</v>
      </c>
      <c r="C5052" s="5" t="s">
        <v>33</v>
      </c>
      <c r="D5052" s="5" t="s">
        <v>103</v>
      </c>
      <c r="E5052" s="11" t="s">
        <v>119</v>
      </c>
      <c r="F5052" s="11" t="s">
        <v>1054</v>
      </c>
      <c r="G5052" s="11" t="s">
        <v>624</v>
      </c>
      <c r="H5052" s="5" t="s">
        <v>116</v>
      </c>
      <c r="I5052" s="5" t="s">
        <v>39</v>
      </c>
      <c r="J5052" s="5" t="s">
        <v>40</v>
      </c>
      <c r="K5052" s="5" t="s">
        <v>41</v>
      </c>
      <c r="L5052" s="7">
        <v>45585.904247685183</v>
      </c>
      <c r="M5052" s="7">
        <v>45585.918576388889</v>
      </c>
      <c r="N5052" s="8">
        <v>0.34388888895045966</v>
      </c>
      <c r="O5052" s="9">
        <v>19</v>
      </c>
      <c r="P5052" s="9">
        <v>3420</v>
      </c>
      <c r="Q5052" s="9">
        <v>0</v>
      </c>
      <c r="R5052" s="9">
        <v>0</v>
      </c>
      <c r="S5052" s="9">
        <v>0</v>
      </c>
      <c r="T5052" s="9">
        <v>0</v>
      </c>
      <c r="U5052" s="10">
        <v>6.5338888900587335</v>
      </c>
      <c r="V5052" s="10">
        <v>1176.100000210572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3888935</v>
      </c>
      <c r="B5053" s="5">
        <v>1</v>
      </c>
      <c r="C5053" s="5" t="s">
        <v>33</v>
      </c>
      <c r="D5053" s="5" t="s">
        <v>92</v>
      </c>
      <c r="E5053" s="11" t="s">
        <v>119</v>
      </c>
      <c r="F5053" s="11" t="s">
        <v>2541</v>
      </c>
      <c r="G5053" s="11" t="s">
        <v>37</v>
      </c>
      <c r="H5053" s="5" t="s">
        <v>116</v>
      </c>
      <c r="I5053" s="5" t="s">
        <v>39</v>
      </c>
      <c r="J5053" s="5" t="s">
        <v>40</v>
      </c>
      <c r="K5053" s="5" t="s">
        <v>41</v>
      </c>
      <c r="L5053" s="7">
        <v>45585.904247685183</v>
      </c>
      <c r="M5053" s="7">
        <v>45586.120393518519</v>
      </c>
      <c r="N5053" s="8">
        <v>5.1875000000582077</v>
      </c>
      <c r="O5053" s="9">
        <v>4</v>
      </c>
      <c r="P5053" s="9">
        <v>0</v>
      </c>
      <c r="Q5053" s="9">
        <v>0</v>
      </c>
      <c r="R5053" s="9">
        <v>0</v>
      </c>
      <c r="S5053" s="9">
        <v>0</v>
      </c>
      <c r="T5053" s="9">
        <v>0</v>
      </c>
      <c r="U5053" s="10">
        <v>20.750000000232831</v>
      </c>
      <c r="V5053" s="10">
        <v>0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3888936</v>
      </c>
      <c r="B5054" s="5">
        <v>1</v>
      </c>
      <c r="C5054" s="5" t="s">
        <v>33</v>
      </c>
      <c r="D5054" s="5" t="s">
        <v>92</v>
      </c>
      <c r="E5054" s="11" t="s">
        <v>119</v>
      </c>
      <c r="F5054" s="11" t="s">
        <v>622</v>
      </c>
      <c r="G5054" s="11" t="s">
        <v>37</v>
      </c>
      <c r="H5054" s="5" t="s">
        <v>116</v>
      </c>
      <c r="I5054" s="5" t="s">
        <v>39</v>
      </c>
      <c r="J5054" s="5" t="s">
        <v>40</v>
      </c>
      <c r="K5054" s="5" t="s">
        <v>41</v>
      </c>
      <c r="L5054" s="7">
        <v>45585.90425925926</v>
      </c>
      <c r="M5054" s="7">
        <v>45585.925023148149</v>
      </c>
      <c r="N5054" s="8">
        <v>0.49833333335118368</v>
      </c>
      <c r="O5054" s="9">
        <v>21</v>
      </c>
      <c r="P5054" s="9">
        <v>565</v>
      </c>
      <c r="Q5054" s="9">
        <v>0</v>
      </c>
      <c r="R5054" s="9">
        <v>0</v>
      </c>
      <c r="S5054" s="9">
        <v>0</v>
      </c>
      <c r="T5054" s="9">
        <v>0</v>
      </c>
      <c r="U5054" s="10">
        <v>10.465000000374857</v>
      </c>
      <c r="V5054" s="10">
        <v>281.55833334341878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3888936</v>
      </c>
      <c r="B5055" s="5">
        <v>2</v>
      </c>
      <c r="C5055" s="5" t="s">
        <v>33</v>
      </c>
      <c r="D5055" s="5" t="s">
        <v>92</v>
      </c>
      <c r="E5055" s="11" t="s">
        <v>119</v>
      </c>
      <c r="F5055" s="11" t="s">
        <v>778</v>
      </c>
      <c r="G5055" s="11" t="s">
        <v>37</v>
      </c>
      <c r="H5055" s="5" t="s">
        <v>116</v>
      </c>
      <c r="I5055" s="5" t="s">
        <v>39</v>
      </c>
      <c r="J5055" s="5" t="s">
        <v>40</v>
      </c>
      <c r="K5055" s="5" t="s">
        <v>41</v>
      </c>
      <c r="L5055" s="7">
        <v>45585.90425925926</v>
      </c>
      <c r="M5055" s="7">
        <v>45585.929409722223</v>
      </c>
      <c r="N5055" s="8">
        <v>0.60361111111706123</v>
      </c>
      <c r="O5055" s="9">
        <v>7</v>
      </c>
      <c r="P5055" s="9">
        <v>587</v>
      </c>
      <c r="Q5055" s="9">
        <v>0</v>
      </c>
      <c r="R5055" s="9">
        <v>0</v>
      </c>
      <c r="S5055" s="9">
        <v>0</v>
      </c>
      <c r="T5055" s="9">
        <v>0</v>
      </c>
      <c r="U5055" s="10">
        <v>4.2252777778194286</v>
      </c>
      <c r="V5055" s="10">
        <v>354.31972222571494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3888938</v>
      </c>
      <c r="B5056" s="5">
        <v>1</v>
      </c>
      <c r="C5056" s="5" t="s">
        <v>33</v>
      </c>
      <c r="D5056" s="5" t="s">
        <v>92</v>
      </c>
      <c r="E5056" s="11" t="s">
        <v>395</v>
      </c>
      <c r="F5056" s="11" t="s">
        <v>3976</v>
      </c>
      <c r="G5056" s="11" t="s">
        <v>423</v>
      </c>
      <c r="H5056" s="5" t="s">
        <v>116</v>
      </c>
      <c r="I5056" s="5" t="s">
        <v>39</v>
      </c>
      <c r="J5056" s="5" t="s">
        <v>40</v>
      </c>
      <c r="K5056" s="5" t="s">
        <v>41</v>
      </c>
      <c r="L5056" s="7">
        <v>45585.905138888891</v>
      </c>
      <c r="M5056" s="7">
        <v>45585.945081018515</v>
      </c>
      <c r="N5056" s="8">
        <v>0.95861111098201945</v>
      </c>
      <c r="O5056" s="9">
        <v>60</v>
      </c>
      <c r="P5056" s="9">
        <v>2926</v>
      </c>
      <c r="Q5056" s="9">
        <v>0</v>
      </c>
      <c r="R5056" s="9">
        <v>0</v>
      </c>
      <c r="S5056" s="9">
        <v>0</v>
      </c>
      <c r="T5056" s="9">
        <v>0</v>
      </c>
      <c r="U5056" s="10">
        <v>57.516666658921167</v>
      </c>
      <c r="V5056" s="10">
        <v>2804.8961107333889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3888938</v>
      </c>
      <c r="B5057" s="5">
        <v>2</v>
      </c>
      <c r="C5057" s="5" t="s">
        <v>33</v>
      </c>
      <c r="D5057" s="5" t="s">
        <v>92</v>
      </c>
      <c r="E5057" s="11" t="s">
        <v>395</v>
      </c>
      <c r="F5057" s="11" t="s">
        <v>3976</v>
      </c>
      <c r="G5057" s="11" t="s">
        <v>423</v>
      </c>
      <c r="H5057" s="5" t="s">
        <v>116</v>
      </c>
      <c r="I5057" s="5" t="s">
        <v>39</v>
      </c>
      <c r="J5057" s="5" t="s">
        <v>40</v>
      </c>
      <c r="K5057" s="5" t="s">
        <v>41</v>
      </c>
      <c r="L5057" s="7">
        <v>45585.905138888891</v>
      </c>
      <c r="M5057" s="7">
        <v>45585.968206018515</v>
      </c>
      <c r="N5057" s="8">
        <v>1.5136111109750345</v>
      </c>
      <c r="O5057" s="9">
        <v>2</v>
      </c>
      <c r="P5057" s="9">
        <v>1667</v>
      </c>
      <c r="Q5057" s="9">
        <v>0</v>
      </c>
      <c r="R5057" s="9">
        <v>0</v>
      </c>
      <c r="S5057" s="9">
        <v>0</v>
      </c>
      <c r="T5057" s="9">
        <v>0</v>
      </c>
      <c r="U5057" s="10">
        <v>3.0272222219500691</v>
      </c>
      <c r="V5057" s="10">
        <v>2523.1897219953826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3888938</v>
      </c>
      <c r="B5058" s="5">
        <v>3</v>
      </c>
      <c r="C5058" s="5" t="s">
        <v>33</v>
      </c>
      <c r="D5058" s="5" t="s">
        <v>92</v>
      </c>
      <c r="E5058" s="11" t="s">
        <v>395</v>
      </c>
      <c r="F5058" s="11" t="s">
        <v>3977</v>
      </c>
      <c r="G5058" s="11" t="s">
        <v>423</v>
      </c>
      <c r="H5058" s="5" t="s">
        <v>116</v>
      </c>
      <c r="I5058" s="5" t="s">
        <v>39</v>
      </c>
      <c r="J5058" s="5" t="s">
        <v>40</v>
      </c>
      <c r="K5058" s="5" t="s">
        <v>41</v>
      </c>
      <c r="L5058" s="7">
        <v>45585.905138888891</v>
      </c>
      <c r="M5058" s="7">
        <v>45585.977476851855</v>
      </c>
      <c r="N5058" s="8">
        <v>1.7361111111240461</v>
      </c>
      <c r="O5058" s="9">
        <v>1</v>
      </c>
      <c r="P5058" s="9">
        <v>541</v>
      </c>
      <c r="Q5058" s="9">
        <v>0</v>
      </c>
      <c r="R5058" s="9">
        <v>0</v>
      </c>
      <c r="S5058" s="9">
        <v>0</v>
      </c>
      <c r="T5058" s="9">
        <v>0</v>
      </c>
      <c r="U5058" s="10">
        <v>1.7361111111240461</v>
      </c>
      <c r="V5058" s="10">
        <v>939.23611111810897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3888938</v>
      </c>
      <c r="B5059" s="5">
        <v>4</v>
      </c>
      <c r="C5059" s="5" t="s">
        <v>33</v>
      </c>
      <c r="D5059" s="5" t="s">
        <v>92</v>
      </c>
      <c r="E5059" s="11" t="s">
        <v>395</v>
      </c>
      <c r="F5059" s="11" t="s">
        <v>3978</v>
      </c>
      <c r="G5059" s="11" t="s">
        <v>423</v>
      </c>
      <c r="H5059" s="5" t="s">
        <v>38</v>
      </c>
      <c r="I5059" s="5" t="s">
        <v>39</v>
      </c>
      <c r="J5059" s="5" t="s">
        <v>40</v>
      </c>
      <c r="K5059" s="5" t="s">
        <v>41</v>
      </c>
      <c r="L5059" s="7">
        <v>45585.905138888891</v>
      </c>
      <c r="M5059" s="7">
        <v>45586.041666666664</v>
      </c>
      <c r="N5059" s="8">
        <v>3.2766666665556841</v>
      </c>
      <c r="O5059" s="9">
        <v>0</v>
      </c>
      <c r="P5059" s="9">
        <v>3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9.8299999996670522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3888943</v>
      </c>
      <c r="B5060" s="5">
        <v>1</v>
      </c>
      <c r="C5060" s="5" t="s">
        <v>33</v>
      </c>
      <c r="D5060" s="5" t="s">
        <v>92</v>
      </c>
      <c r="E5060" s="11" t="s">
        <v>119</v>
      </c>
      <c r="F5060" s="11" t="s">
        <v>3979</v>
      </c>
      <c r="G5060" s="11" t="s">
        <v>624</v>
      </c>
      <c r="H5060" s="5" t="s">
        <v>116</v>
      </c>
      <c r="I5060" s="5" t="s">
        <v>39</v>
      </c>
      <c r="J5060" s="5" t="s">
        <v>40</v>
      </c>
      <c r="K5060" s="5" t="s">
        <v>41</v>
      </c>
      <c r="L5060" s="7">
        <v>45585.909166666665</v>
      </c>
      <c r="M5060" s="7">
        <v>45585.912569444445</v>
      </c>
      <c r="N5060" s="8">
        <v>8.1666666723322123E-2</v>
      </c>
      <c r="O5060" s="9">
        <v>109</v>
      </c>
      <c r="P5060" s="9">
        <v>6758</v>
      </c>
      <c r="Q5060" s="9">
        <v>0</v>
      </c>
      <c r="R5060" s="9">
        <v>0</v>
      </c>
      <c r="S5060" s="9">
        <v>0</v>
      </c>
      <c r="T5060" s="9">
        <v>0</v>
      </c>
      <c r="U5060" s="10">
        <v>8.9016666728421114</v>
      </c>
      <c r="V5060" s="10">
        <v>551.90333371621091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3888953</v>
      </c>
      <c r="B5061" s="5">
        <v>1</v>
      </c>
      <c r="C5061" s="5" t="s">
        <v>33</v>
      </c>
      <c r="D5061" s="5" t="s">
        <v>59</v>
      </c>
      <c r="E5061" s="11" t="s">
        <v>47</v>
      </c>
      <c r="F5061" s="11" t="s">
        <v>3980</v>
      </c>
      <c r="G5061" s="11" t="s">
        <v>44</v>
      </c>
      <c r="H5061" s="5" t="s">
        <v>38</v>
      </c>
      <c r="I5061" s="5" t="s">
        <v>39</v>
      </c>
      <c r="J5061" s="5" t="s">
        <v>45</v>
      </c>
      <c r="K5061" s="5" t="s">
        <v>41</v>
      </c>
      <c r="L5061" s="7">
        <v>45585.921006944445</v>
      </c>
      <c r="M5061" s="7">
        <v>45586.261111111111</v>
      </c>
      <c r="N5061" s="8">
        <v>8.1624999999767169</v>
      </c>
      <c r="O5061" s="9">
        <v>0</v>
      </c>
      <c r="P5061" s="9">
        <v>5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40.812499999883585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3888960</v>
      </c>
      <c r="B5062" s="5">
        <v>1</v>
      </c>
      <c r="C5062" s="5" t="s">
        <v>33</v>
      </c>
      <c r="D5062" s="5" t="s">
        <v>59</v>
      </c>
      <c r="E5062" s="11" t="s">
        <v>119</v>
      </c>
      <c r="F5062" s="11" t="s">
        <v>3981</v>
      </c>
      <c r="G5062" s="11" t="s">
        <v>44</v>
      </c>
      <c r="H5062" s="5" t="s">
        <v>116</v>
      </c>
      <c r="I5062" s="5" t="s">
        <v>39</v>
      </c>
      <c r="J5062" s="5" t="s">
        <v>45</v>
      </c>
      <c r="K5062" s="5" t="s">
        <v>41</v>
      </c>
      <c r="L5062" s="7">
        <v>45585.923148148147</v>
      </c>
      <c r="M5062" s="7">
        <v>45586.067129629628</v>
      </c>
      <c r="N5062" s="8">
        <v>3.4555555555270985</v>
      </c>
      <c r="O5062" s="9">
        <v>0</v>
      </c>
      <c r="P5062" s="9">
        <v>1721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5947.0111110621365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3888963</v>
      </c>
      <c r="B5063" s="5">
        <v>1</v>
      </c>
      <c r="C5063" s="5" t="s">
        <v>33</v>
      </c>
      <c r="D5063" s="5" t="s">
        <v>92</v>
      </c>
      <c r="E5063" s="11" t="s">
        <v>119</v>
      </c>
      <c r="F5063" s="11" t="s">
        <v>622</v>
      </c>
      <c r="G5063" s="11" t="s">
        <v>49</v>
      </c>
      <c r="H5063" s="5" t="s">
        <v>116</v>
      </c>
      <c r="I5063" s="5" t="s">
        <v>39</v>
      </c>
      <c r="J5063" s="5" t="s">
        <v>40</v>
      </c>
      <c r="K5063" s="5" t="s">
        <v>41</v>
      </c>
      <c r="L5063" s="7">
        <v>45585.925520833334</v>
      </c>
      <c r="M5063" s="7">
        <v>45585.928761574076</v>
      </c>
      <c r="N5063" s="8">
        <v>7.7777777798473835E-2</v>
      </c>
      <c r="O5063" s="9">
        <v>15</v>
      </c>
      <c r="P5063" s="9">
        <v>154</v>
      </c>
      <c r="Q5063" s="9">
        <v>0</v>
      </c>
      <c r="R5063" s="9">
        <v>0</v>
      </c>
      <c r="S5063" s="9">
        <v>0</v>
      </c>
      <c r="T5063" s="9">
        <v>0</v>
      </c>
      <c r="U5063" s="10">
        <v>1.1666666669771075</v>
      </c>
      <c r="V5063" s="10">
        <v>11.977777780964971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3888963</v>
      </c>
      <c r="B5064" s="5">
        <v>2</v>
      </c>
      <c r="C5064" s="5" t="s">
        <v>33</v>
      </c>
      <c r="D5064" s="5" t="s">
        <v>92</v>
      </c>
      <c r="E5064" s="11" t="s">
        <v>119</v>
      </c>
      <c r="F5064" s="11" t="s">
        <v>622</v>
      </c>
      <c r="G5064" s="11" t="s">
        <v>49</v>
      </c>
      <c r="H5064" s="5" t="s">
        <v>116</v>
      </c>
      <c r="I5064" s="5" t="s">
        <v>39</v>
      </c>
      <c r="J5064" s="5" t="s">
        <v>40</v>
      </c>
      <c r="K5064" s="5" t="s">
        <v>41</v>
      </c>
      <c r="L5064" s="7">
        <v>45585.925520833334</v>
      </c>
      <c r="M5064" s="7">
        <v>45586.063159722224</v>
      </c>
      <c r="N5064" s="8">
        <v>3.3033333333441988</v>
      </c>
      <c r="O5064" s="9">
        <v>6</v>
      </c>
      <c r="P5064" s="9">
        <v>411</v>
      </c>
      <c r="Q5064" s="9">
        <v>0</v>
      </c>
      <c r="R5064" s="9">
        <v>0</v>
      </c>
      <c r="S5064" s="9">
        <v>0</v>
      </c>
      <c r="T5064" s="9">
        <v>0</v>
      </c>
      <c r="U5064" s="10">
        <v>19.820000000065193</v>
      </c>
      <c r="V5064" s="10">
        <v>1357.6700000044657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3888968</v>
      </c>
      <c r="B5065" s="5">
        <v>1</v>
      </c>
      <c r="C5065" s="5" t="s">
        <v>33</v>
      </c>
      <c r="D5065" s="5" t="s">
        <v>56</v>
      </c>
      <c r="E5065" s="11" t="s">
        <v>47</v>
      </c>
      <c r="F5065" s="11" t="s">
        <v>2018</v>
      </c>
      <c r="G5065" s="11" t="s">
        <v>44</v>
      </c>
      <c r="H5065" s="5" t="s">
        <v>38</v>
      </c>
      <c r="I5065" s="5" t="s">
        <v>39</v>
      </c>
      <c r="J5065" s="5" t="s">
        <v>45</v>
      </c>
      <c r="K5065" s="5" t="s">
        <v>41</v>
      </c>
      <c r="L5065" s="7">
        <v>45585.936192129629</v>
      </c>
      <c r="M5065" s="7">
        <v>45586.302083333336</v>
      </c>
      <c r="N5065" s="8">
        <v>8.7813888889504597</v>
      </c>
      <c r="O5065" s="9">
        <v>0</v>
      </c>
      <c r="P5065" s="9">
        <v>395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3468.6486111354316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3888978</v>
      </c>
      <c r="B5066" s="5">
        <v>1</v>
      </c>
      <c r="C5066" s="5" t="s">
        <v>33</v>
      </c>
      <c r="D5066" s="5" t="s">
        <v>88</v>
      </c>
      <c r="E5066" s="11" t="s">
        <v>35</v>
      </c>
      <c r="F5066" s="11" t="s">
        <v>3982</v>
      </c>
      <c r="G5066" s="11" t="s">
        <v>44</v>
      </c>
      <c r="H5066" s="5" t="s">
        <v>38</v>
      </c>
      <c r="I5066" s="5" t="s">
        <v>39</v>
      </c>
      <c r="J5066" s="5" t="s">
        <v>45</v>
      </c>
      <c r="K5066" s="5" t="s">
        <v>41</v>
      </c>
      <c r="L5066" s="7">
        <v>45585.951585648145</v>
      </c>
      <c r="M5066" s="7">
        <v>45586.038194444445</v>
      </c>
      <c r="N5066" s="8">
        <v>2.0786111112101935</v>
      </c>
      <c r="O5066" s="9">
        <v>0</v>
      </c>
      <c r="P5066" s="9">
        <v>1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2.0786111112101935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3888993</v>
      </c>
      <c r="B5067" s="5">
        <v>1</v>
      </c>
      <c r="C5067" s="5" t="s">
        <v>33</v>
      </c>
      <c r="D5067" s="5" t="s">
        <v>42</v>
      </c>
      <c r="E5067" s="11" t="s">
        <v>47</v>
      </c>
      <c r="F5067" s="11" t="s">
        <v>3983</v>
      </c>
      <c r="G5067" s="11" t="s">
        <v>176</v>
      </c>
      <c r="H5067" s="5" t="s">
        <v>38</v>
      </c>
      <c r="I5067" s="5" t="s">
        <v>39</v>
      </c>
      <c r="J5067" s="5" t="s">
        <v>40</v>
      </c>
      <c r="K5067" s="5" t="s">
        <v>41</v>
      </c>
      <c r="L5067" s="7">
        <v>45585.967615740738</v>
      </c>
      <c r="M5067" s="7">
        <v>45585.970370370371</v>
      </c>
      <c r="N5067" s="8">
        <v>6.6111111198551953E-2</v>
      </c>
      <c r="O5067" s="9">
        <v>0</v>
      </c>
      <c r="P5067" s="9">
        <v>766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50.641111178090796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3889020</v>
      </c>
      <c r="B5068" s="5">
        <v>1</v>
      </c>
      <c r="C5068" s="5" t="s">
        <v>33</v>
      </c>
      <c r="D5068" s="5" t="s">
        <v>52</v>
      </c>
      <c r="E5068" s="11" t="s">
        <v>47</v>
      </c>
      <c r="F5068" s="11" t="s">
        <v>3984</v>
      </c>
      <c r="G5068" s="11" t="s">
        <v>102</v>
      </c>
      <c r="H5068" s="5" t="s">
        <v>38</v>
      </c>
      <c r="I5068" s="5" t="s">
        <v>39</v>
      </c>
      <c r="J5068" s="5" t="s">
        <v>40</v>
      </c>
      <c r="K5068" s="5" t="s">
        <v>41</v>
      </c>
      <c r="L5068" s="7">
        <v>45585.993946759256</v>
      </c>
      <c r="M5068" s="7">
        <v>45586.146527777775</v>
      </c>
      <c r="N5068" s="8">
        <v>3.6619444444659166</v>
      </c>
      <c r="O5068" s="9">
        <v>0</v>
      </c>
      <c r="P5068" s="9">
        <v>1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3.6619444444659166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3889026</v>
      </c>
      <c r="B5069" s="5">
        <v>1</v>
      </c>
      <c r="C5069" s="5" t="s">
        <v>33</v>
      </c>
      <c r="D5069" s="5" t="s">
        <v>34</v>
      </c>
      <c r="E5069" s="11" t="s">
        <v>47</v>
      </c>
      <c r="F5069" s="11" t="s">
        <v>2024</v>
      </c>
      <c r="G5069" s="11" t="s">
        <v>87</v>
      </c>
      <c r="H5069" s="5" t="s">
        <v>38</v>
      </c>
      <c r="I5069" s="5" t="s">
        <v>39</v>
      </c>
      <c r="J5069" s="5" t="s">
        <v>40</v>
      </c>
      <c r="K5069" s="5" t="s">
        <v>41</v>
      </c>
      <c r="L5069" s="7">
        <v>45585.99796296296</v>
      </c>
      <c r="M5069" s="7">
        <v>45586.209027777775</v>
      </c>
      <c r="N5069" s="8">
        <v>5.0655555555713363</v>
      </c>
      <c r="O5069" s="9">
        <v>0</v>
      </c>
      <c r="P5069" s="9">
        <v>18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91.180000000284053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3889031</v>
      </c>
      <c r="B5070" s="5">
        <v>1</v>
      </c>
      <c r="C5070" s="5" t="s">
        <v>33</v>
      </c>
      <c r="D5070" s="5" t="s">
        <v>81</v>
      </c>
      <c r="E5070" s="11" t="s">
        <v>47</v>
      </c>
      <c r="F5070" s="11" t="s">
        <v>3985</v>
      </c>
      <c r="G5070" s="11" t="s">
        <v>115</v>
      </c>
      <c r="H5070" s="5" t="s">
        <v>38</v>
      </c>
      <c r="I5070" s="5" t="s">
        <v>39</v>
      </c>
      <c r="J5070" s="5" t="s">
        <v>40</v>
      </c>
      <c r="K5070" s="5" t="s">
        <v>41</v>
      </c>
      <c r="L5070" s="7">
        <v>45586.003703703704</v>
      </c>
      <c r="M5070" s="7">
        <v>45586.132638888892</v>
      </c>
      <c r="N5070" s="8">
        <v>3.0944444445194677</v>
      </c>
      <c r="O5070" s="9">
        <v>0</v>
      </c>
      <c r="P5070" s="9">
        <v>480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1485.3333333693445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3889033</v>
      </c>
      <c r="B5071" s="5">
        <v>1</v>
      </c>
      <c r="C5071" s="5" t="s">
        <v>33</v>
      </c>
      <c r="D5071" s="5" t="s">
        <v>54</v>
      </c>
      <c r="E5071" s="11" t="s">
        <v>119</v>
      </c>
      <c r="F5071" s="11" t="s">
        <v>3986</v>
      </c>
      <c r="G5071" s="11" t="s">
        <v>121</v>
      </c>
      <c r="H5071" s="5" t="s">
        <v>116</v>
      </c>
      <c r="I5071" s="5" t="s">
        <v>39</v>
      </c>
      <c r="J5071" s="5" t="s">
        <v>40</v>
      </c>
      <c r="K5071" s="5" t="s">
        <v>41</v>
      </c>
      <c r="L5071" s="7">
        <v>45586.005208333336</v>
      </c>
      <c r="M5071" s="7">
        <v>45586.010104166664</v>
      </c>
      <c r="N5071" s="8">
        <v>0.11749999987659976</v>
      </c>
      <c r="O5071" s="9">
        <v>0</v>
      </c>
      <c r="P5071" s="9">
        <v>6066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712.75499925145414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3889034</v>
      </c>
      <c r="B5072" s="5">
        <v>1</v>
      </c>
      <c r="C5072" s="5" t="s">
        <v>33</v>
      </c>
      <c r="D5072" s="5" t="s">
        <v>56</v>
      </c>
      <c r="E5072" s="11" t="s">
        <v>119</v>
      </c>
      <c r="F5072" s="11" t="s">
        <v>392</v>
      </c>
      <c r="G5072" s="11" t="s">
        <v>121</v>
      </c>
      <c r="H5072" s="5" t="s">
        <v>116</v>
      </c>
      <c r="I5072" s="5" t="s">
        <v>39</v>
      </c>
      <c r="J5072" s="5" t="s">
        <v>40</v>
      </c>
      <c r="K5072" s="5" t="s">
        <v>41</v>
      </c>
      <c r="L5072" s="7">
        <v>45586.008067129631</v>
      </c>
      <c r="M5072" s="7">
        <v>45586.012453703705</v>
      </c>
      <c r="N5072" s="8">
        <v>0.10527777776587754</v>
      </c>
      <c r="O5072" s="9">
        <v>3</v>
      </c>
      <c r="P5072" s="9">
        <v>2912</v>
      </c>
      <c r="Q5072" s="9">
        <v>0</v>
      </c>
      <c r="R5072" s="9">
        <v>0</v>
      </c>
      <c r="S5072" s="9">
        <v>0</v>
      </c>
      <c r="T5072" s="9">
        <v>0</v>
      </c>
      <c r="U5072" s="10">
        <v>0.31583333329763263</v>
      </c>
      <c r="V5072" s="10">
        <v>306.56888885423541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3889036</v>
      </c>
      <c r="B5073" s="5">
        <v>1</v>
      </c>
      <c r="C5073" s="5" t="s">
        <v>33</v>
      </c>
      <c r="D5073" s="5" t="s">
        <v>72</v>
      </c>
      <c r="E5073" s="11" t="s">
        <v>119</v>
      </c>
      <c r="F5073" s="11" t="s">
        <v>3987</v>
      </c>
      <c r="G5073" s="11" t="s">
        <v>121</v>
      </c>
      <c r="H5073" s="5" t="s">
        <v>116</v>
      </c>
      <c r="I5073" s="5" t="s">
        <v>39</v>
      </c>
      <c r="J5073" s="5" t="s">
        <v>40</v>
      </c>
      <c r="K5073" s="5" t="s">
        <v>41</v>
      </c>
      <c r="L5073" s="7">
        <v>45586.009513888886</v>
      </c>
      <c r="M5073" s="7">
        <v>45586.01358796296</v>
      </c>
      <c r="N5073" s="8">
        <v>9.7777777758892626E-2</v>
      </c>
      <c r="O5073" s="9">
        <v>1</v>
      </c>
      <c r="P5073" s="9">
        <v>8193</v>
      </c>
      <c r="Q5073" s="9">
        <v>0</v>
      </c>
      <c r="R5073" s="9">
        <v>0</v>
      </c>
      <c r="S5073" s="9">
        <v>0</v>
      </c>
      <c r="T5073" s="9">
        <v>0</v>
      </c>
      <c r="U5073" s="10">
        <v>9.7777777758892626E-2</v>
      </c>
      <c r="V5073" s="10">
        <v>801.09333317860728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3889037</v>
      </c>
      <c r="B5074" s="5">
        <v>1</v>
      </c>
      <c r="C5074" s="5" t="s">
        <v>33</v>
      </c>
      <c r="D5074" s="5" t="s">
        <v>72</v>
      </c>
      <c r="E5074" s="11" t="s">
        <v>124</v>
      </c>
      <c r="F5074" s="11" t="s">
        <v>3988</v>
      </c>
      <c r="G5074" s="11" t="s">
        <v>115</v>
      </c>
      <c r="H5074" s="5" t="s">
        <v>116</v>
      </c>
      <c r="I5074" s="5" t="s">
        <v>39</v>
      </c>
      <c r="J5074" s="5" t="s">
        <v>40</v>
      </c>
      <c r="K5074" s="5" t="s">
        <v>117</v>
      </c>
      <c r="L5074" s="7">
        <v>45586.010844907411</v>
      </c>
      <c r="M5074" s="7">
        <v>45586.219988425924</v>
      </c>
      <c r="N5074" s="8">
        <v>5.0194444443332031</v>
      </c>
      <c r="O5074" s="9">
        <v>1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10">
        <v>5.0194444443332031</v>
      </c>
      <c r="V5074" s="10">
        <v>0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3889038</v>
      </c>
      <c r="B5075" s="5">
        <v>1</v>
      </c>
      <c r="C5075" s="5" t="s">
        <v>33</v>
      </c>
      <c r="D5075" s="5" t="s">
        <v>72</v>
      </c>
      <c r="E5075" s="11" t="s">
        <v>124</v>
      </c>
      <c r="F5075" s="11" t="s">
        <v>3989</v>
      </c>
      <c r="G5075" s="11" t="s">
        <v>115</v>
      </c>
      <c r="H5075" s="5" t="s">
        <v>116</v>
      </c>
      <c r="I5075" s="5" t="s">
        <v>39</v>
      </c>
      <c r="J5075" s="5" t="s">
        <v>40</v>
      </c>
      <c r="K5075" s="5" t="s">
        <v>117</v>
      </c>
      <c r="L5075" s="7">
        <v>45586.011122685188</v>
      </c>
      <c r="M5075" s="7">
        <v>45586.219988425924</v>
      </c>
      <c r="N5075" s="8">
        <v>5.0127777776797302</v>
      </c>
      <c r="O5075" s="9">
        <v>1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10">
        <v>5.0127777776797302</v>
      </c>
      <c r="V5075" s="10">
        <v>0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3889040</v>
      </c>
      <c r="B5076" s="5">
        <v>1</v>
      </c>
      <c r="C5076" s="5" t="s">
        <v>33</v>
      </c>
      <c r="D5076" s="5" t="s">
        <v>72</v>
      </c>
      <c r="E5076" s="11" t="s">
        <v>124</v>
      </c>
      <c r="F5076" s="11" t="s">
        <v>3990</v>
      </c>
      <c r="G5076" s="11" t="s">
        <v>115</v>
      </c>
      <c r="H5076" s="5" t="s">
        <v>116</v>
      </c>
      <c r="I5076" s="5" t="s">
        <v>39</v>
      </c>
      <c r="J5076" s="5" t="s">
        <v>40</v>
      </c>
      <c r="K5076" s="5" t="s">
        <v>117</v>
      </c>
      <c r="L5076" s="7">
        <v>45586.011354166665</v>
      </c>
      <c r="M5076" s="7">
        <v>45586.183599537035</v>
      </c>
      <c r="N5076" s="8">
        <v>4.1338888888712972</v>
      </c>
      <c r="O5076" s="9">
        <v>0</v>
      </c>
      <c r="P5076" s="9">
        <v>90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372.04999999841675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3889041</v>
      </c>
      <c r="B5077" s="5">
        <v>1</v>
      </c>
      <c r="C5077" s="5" t="s">
        <v>33</v>
      </c>
      <c r="D5077" s="5" t="s">
        <v>72</v>
      </c>
      <c r="E5077" s="11" t="s">
        <v>124</v>
      </c>
      <c r="F5077" s="11" t="s">
        <v>3991</v>
      </c>
      <c r="G5077" s="11" t="s">
        <v>115</v>
      </c>
      <c r="H5077" s="5" t="s">
        <v>116</v>
      </c>
      <c r="I5077" s="5" t="s">
        <v>39</v>
      </c>
      <c r="J5077" s="5" t="s">
        <v>40</v>
      </c>
      <c r="K5077" s="5" t="s">
        <v>117</v>
      </c>
      <c r="L5077" s="7">
        <v>45586.011620370373</v>
      </c>
      <c r="M5077" s="7">
        <v>45586.219988425924</v>
      </c>
      <c r="N5077" s="8">
        <v>5.0008333332370967</v>
      </c>
      <c r="O5077" s="9">
        <v>0</v>
      </c>
      <c r="P5077" s="9">
        <v>226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1130.1883333115838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3889042</v>
      </c>
      <c r="B5078" s="5">
        <v>1</v>
      </c>
      <c r="C5078" s="5" t="s">
        <v>33</v>
      </c>
      <c r="D5078" s="5" t="s">
        <v>72</v>
      </c>
      <c r="E5078" s="11" t="s">
        <v>119</v>
      </c>
      <c r="F5078" s="11" t="s">
        <v>3992</v>
      </c>
      <c r="G5078" s="11" t="s">
        <v>115</v>
      </c>
      <c r="H5078" s="5" t="s">
        <v>116</v>
      </c>
      <c r="I5078" s="5" t="s">
        <v>39</v>
      </c>
      <c r="J5078" s="5" t="s">
        <v>40</v>
      </c>
      <c r="K5078" s="5" t="s">
        <v>117</v>
      </c>
      <c r="L5078" s="7">
        <v>45586.013460648152</v>
      </c>
      <c r="M5078" s="7">
        <v>45586.214143518519</v>
      </c>
      <c r="N5078" s="8">
        <v>4.816388888808433</v>
      </c>
      <c r="O5078" s="9">
        <v>7</v>
      </c>
      <c r="P5078" s="9">
        <v>1648</v>
      </c>
      <c r="Q5078" s="9">
        <v>0</v>
      </c>
      <c r="R5078" s="9">
        <v>0</v>
      </c>
      <c r="S5078" s="9">
        <v>0</v>
      </c>
      <c r="T5078" s="9">
        <v>0</v>
      </c>
      <c r="U5078" s="10">
        <v>33.714722221659031</v>
      </c>
      <c r="V5078" s="10">
        <v>7937.4088887562975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3889043</v>
      </c>
      <c r="B5079" s="5">
        <v>1</v>
      </c>
      <c r="C5079" s="5" t="s">
        <v>33</v>
      </c>
      <c r="D5079" s="5" t="s">
        <v>54</v>
      </c>
      <c r="E5079" s="11" t="s">
        <v>119</v>
      </c>
      <c r="F5079" s="11" t="s">
        <v>3993</v>
      </c>
      <c r="G5079" s="11" t="s">
        <v>121</v>
      </c>
      <c r="H5079" s="5" t="s">
        <v>116</v>
      </c>
      <c r="I5079" s="5" t="s">
        <v>39</v>
      </c>
      <c r="J5079" s="5" t="s">
        <v>40</v>
      </c>
      <c r="K5079" s="5" t="s">
        <v>41</v>
      </c>
      <c r="L5079" s="7">
        <v>45586.01357638889</v>
      </c>
      <c r="M5079" s="7">
        <v>45586.017118055555</v>
      </c>
      <c r="N5079" s="8">
        <v>8.4999999962747097E-2</v>
      </c>
      <c r="O5079" s="9">
        <v>3</v>
      </c>
      <c r="P5079" s="9">
        <v>6</v>
      </c>
      <c r="Q5079" s="9">
        <v>0</v>
      </c>
      <c r="R5079" s="9">
        <v>0</v>
      </c>
      <c r="S5079" s="9">
        <v>0</v>
      </c>
      <c r="T5079" s="9">
        <v>0</v>
      </c>
      <c r="U5079" s="10">
        <v>0.25499999988824129</v>
      </c>
      <c r="V5079" s="10">
        <v>0.50999999977648258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3889044</v>
      </c>
      <c r="B5080" s="5">
        <v>1</v>
      </c>
      <c r="C5080" s="5" t="s">
        <v>33</v>
      </c>
      <c r="D5080" s="5" t="s">
        <v>95</v>
      </c>
      <c r="E5080" s="11" t="s">
        <v>119</v>
      </c>
      <c r="F5080" s="11" t="s">
        <v>3994</v>
      </c>
      <c r="G5080" s="11" t="s">
        <v>121</v>
      </c>
      <c r="H5080" s="5" t="s">
        <v>116</v>
      </c>
      <c r="I5080" s="5" t="s">
        <v>39</v>
      </c>
      <c r="J5080" s="5" t="s">
        <v>40</v>
      </c>
      <c r="K5080" s="5" t="s">
        <v>41</v>
      </c>
      <c r="L5080" s="7">
        <v>45586.018136574072</v>
      </c>
      <c r="M5080" s="7">
        <v>45586.022719907407</v>
      </c>
      <c r="N5080" s="8">
        <v>0.11000000004423782</v>
      </c>
      <c r="O5080" s="9">
        <v>0</v>
      </c>
      <c r="P5080" s="9">
        <v>8889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977.79000039323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3889045</v>
      </c>
      <c r="B5081" s="5">
        <v>1</v>
      </c>
      <c r="C5081" s="5" t="s">
        <v>33</v>
      </c>
      <c r="D5081" s="5" t="s">
        <v>95</v>
      </c>
      <c r="E5081" s="11" t="s">
        <v>119</v>
      </c>
      <c r="F5081" s="11" t="s">
        <v>3995</v>
      </c>
      <c r="G5081" s="11" t="s">
        <v>121</v>
      </c>
      <c r="H5081" s="5" t="s">
        <v>116</v>
      </c>
      <c r="I5081" s="5" t="s">
        <v>39</v>
      </c>
      <c r="J5081" s="5" t="s">
        <v>40</v>
      </c>
      <c r="K5081" s="5" t="s">
        <v>41</v>
      </c>
      <c r="L5081" s="7">
        <v>45586.018576388888</v>
      </c>
      <c r="M5081" s="7">
        <v>45586.022743055553</v>
      </c>
      <c r="N5081" s="8">
        <v>9.9999999976716936E-2</v>
      </c>
      <c r="O5081" s="9">
        <v>0</v>
      </c>
      <c r="P5081" s="9">
        <v>2588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258.79999993974343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3889047</v>
      </c>
      <c r="B5082" s="5">
        <v>1</v>
      </c>
      <c r="C5082" s="5" t="s">
        <v>33</v>
      </c>
      <c r="D5082" s="5" t="s">
        <v>153</v>
      </c>
      <c r="E5082" s="11" t="s">
        <v>119</v>
      </c>
      <c r="F5082" s="11" t="s">
        <v>228</v>
      </c>
      <c r="G5082" s="11" t="s">
        <v>115</v>
      </c>
      <c r="H5082" s="5" t="s">
        <v>116</v>
      </c>
      <c r="I5082" s="5" t="s">
        <v>39</v>
      </c>
      <c r="J5082" s="5" t="s">
        <v>40</v>
      </c>
      <c r="K5082" s="5" t="s">
        <v>117</v>
      </c>
      <c r="L5082" s="7">
        <v>45586.025960648149</v>
      </c>
      <c r="M5082" s="7">
        <v>45586.06355324074</v>
      </c>
      <c r="N5082" s="8">
        <v>0.90222222218289971</v>
      </c>
      <c r="O5082" s="9">
        <v>10</v>
      </c>
      <c r="P5082" s="9">
        <v>2</v>
      </c>
      <c r="Q5082" s="9">
        <v>0</v>
      </c>
      <c r="R5082" s="9">
        <v>0</v>
      </c>
      <c r="S5082" s="9">
        <v>0</v>
      </c>
      <c r="T5082" s="9">
        <v>0</v>
      </c>
      <c r="U5082" s="10">
        <v>9.0222222218289971</v>
      </c>
      <c r="V5082" s="10">
        <v>1.8044444443657994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3889054</v>
      </c>
      <c r="B5083" s="5">
        <v>1</v>
      </c>
      <c r="C5083" s="5" t="s">
        <v>33</v>
      </c>
      <c r="D5083" s="5" t="s">
        <v>430</v>
      </c>
      <c r="E5083" s="11" t="s">
        <v>124</v>
      </c>
      <c r="F5083" s="11" t="s">
        <v>3996</v>
      </c>
      <c r="G5083" s="11" t="s">
        <v>115</v>
      </c>
      <c r="H5083" s="5" t="s">
        <v>38</v>
      </c>
      <c r="I5083" s="5" t="s">
        <v>39</v>
      </c>
      <c r="J5083" s="5" t="s">
        <v>40</v>
      </c>
      <c r="K5083" s="5" t="s">
        <v>117</v>
      </c>
      <c r="L5083" s="7">
        <v>45586.028715277775</v>
      </c>
      <c r="M5083" s="7">
        <v>45586.112384259257</v>
      </c>
      <c r="N5083" s="8">
        <v>2.0080555555759929</v>
      </c>
      <c r="O5083" s="9">
        <v>0</v>
      </c>
      <c r="P5083" s="9">
        <v>38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76.306111111887731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3889057</v>
      </c>
      <c r="B5084" s="5">
        <v>1</v>
      </c>
      <c r="C5084" s="5" t="s">
        <v>33</v>
      </c>
      <c r="D5084" s="5" t="s">
        <v>430</v>
      </c>
      <c r="E5084" s="11" t="s">
        <v>124</v>
      </c>
      <c r="F5084" s="11" t="s">
        <v>3997</v>
      </c>
      <c r="G5084" s="11" t="s">
        <v>115</v>
      </c>
      <c r="H5084" s="5" t="s">
        <v>38</v>
      </c>
      <c r="I5084" s="5" t="s">
        <v>39</v>
      </c>
      <c r="J5084" s="5" t="s">
        <v>40</v>
      </c>
      <c r="K5084" s="5" t="s">
        <v>117</v>
      </c>
      <c r="L5084" s="7">
        <v>45586.028715277775</v>
      </c>
      <c r="M5084" s="7">
        <v>45586.098611111112</v>
      </c>
      <c r="N5084" s="8">
        <v>1.6775000001071021</v>
      </c>
      <c r="O5084" s="9">
        <v>0</v>
      </c>
      <c r="P5084" s="9">
        <v>43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72.13250000460539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3889058</v>
      </c>
      <c r="B5085" s="5">
        <v>1</v>
      </c>
      <c r="C5085" s="5" t="s">
        <v>33</v>
      </c>
      <c r="D5085" s="5" t="s">
        <v>430</v>
      </c>
      <c r="E5085" s="11" t="s">
        <v>124</v>
      </c>
      <c r="F5085" s="11" t="s">
        <v>3998</v>
      </c>
      <c r="G5085" s="11" t="s">
        <v>176</v>
      </c>
      <c r="H5085" s="5" t="s">
        <v>38</v>
      </c>
      <c r="I5085" s="5" t="s">
        <v>39</v>
      </c>
      <c r="J5085" s="5" t="s">
        <v>40</v>
      </c>
      <c r="K5085" s="5" t="s">
        <v>41</v>
      </c>
      <c r="L5085" s="7">
        <v>45586.028715277775</v>
      </c>
      <c r="M5085" s="7">
        <v>45586.215995370374</v>
      </c>
      <c r="N5085" s="8">
        <v>4.4947222223854624</v>
      </c>
      <c r="O5085" s="9">
        <v>0</v>
      </c>
      <c r="P5085" s="9">
        <v>49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220.24138889688766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3889059</v>
      </c>
      <c r="B5086" s="5">
        <v>1</v>
      </c>
      <c r="C5086" s="5" t="s">
        <v>33</v>
      </c>
      <c r="D5086" s="5" t="s">
        <v>79</v>
      </c>
      <c r="E5086" s="11" t="s">
        <v>124</v>
      </c>
      <c r="F5086" s="11" t="s">
        <v>3999</v>
      </c>
      <c r="G5086" s="11" t="s">
        <v>115</v>
      </c>
      <c r="H5086" s="5" t="s">
        <v>116</v>
      </c>
      <c r="I5086" s="5" t="s">
        <v>39</v>
      </c>
      <c r="J5086" s="5" t="s">
        <v>40</v>
      </c>
      <c r="K5086" s="5" t="s">
        <v>117</v>
      </c>
      <c r="L5086" s="7">
        <v>45586.034884259258</v>
      </c>
      <c r="M5086" s="7">
        <v>45586.263888888891</v>
      </c>
      <c r="N5086" s="8">
        <v>5.496111111191567</v>
      </c>
      <c r="O5086" s="9">
        <v>1</v>
      </c>
      <c r="P5086" s="9">
        <v>0</v>
      </c>
      <c r="Q5086" s="9">
        <v>0</v>
      </c>
      <c r="R5086" s="9">
        <v>0</v>
      </c>
      <c r="S5086" s="9">
        <v>0</v>
      </c>
      <c r="T5086" s="9">
        <v>0</v>
      </c>
      <c r="U5086" s="10">
        <v>5.496111111191567</v>
      </c>
      <c r="V5086" s="10">
        <v>0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3889060</v>
      </c>
      <c r="B5087" s="5">
        <v>1</v>
      </c>
      <c r="C5087" s="5" t="s">
        <v>33</v>
      </c>
      <c r="D5087" s="5" t="s">
        <v>148</v>
      </c>
      <c r="E5087" s="11" t="s">
        <v>119</v>
      </c>
      <c r="F5087" s="11" t="s">
        <v>4000</v>
      </c>
      <c r="G5087" s="11" t="s">
        <v>115</v>
      </c>
      <c r="H5087" s="5" t="s">
        <v>116</v>
      </c>
      <c r="I5087" s="5" t="s">
        <v>39</v>
      </c>
      <c r="J5087" s="5" t="s">
        <v>40</v>
      </c>
      <c r="K5087" s="5" t="s">
        <v>117</v>
      </c>
      <c r="L5087" s="7">
        <v>45586.03564814815</v>
      </c>
      <c r="M5087" s="7">
        <v>45586.125694444447</v>
      </c>
      <c r="N5087" s="8">
        <v>2.1611111111124046</v>
      </c>
      <c r="O5087" s="9">
        <v>5</v>
      </c>
      <c r="P5087" s="9">
        <v>6747</v>
      </c>
      <c r="Q5087" s="9">
        <v>0</v>
      </c>
      <c r="R5087" s="9">
        <v>0</v>
      </c>
      <c r="S5087" s="9">
        <v>0</v>
      </c>
      <c r="T5087" s="9">
        <v>0</v>
      </c>
      <c r="U5087" s="10">
        <v>10.805555555562023</v>
      </c>
      <c r="V5087" s="10">
        <v>14581.016666675394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3889081</v>
      </c>
      <c r="B5088" s="5">
        <v>1</v>
      </c>
      <c r="C5088" s="5" t="s">
        <v>33</v>
      </c>
      <c r="D5088" s="5" t="s">
        <v>66</v>
      </c>
      <c r="E5088" s="11" t="s">
        <v>119</v>
      </c>
      <c r="F5088" s="11" t="s">
        <v>4001</v>
      </c>
      <c r="G5088" s="11" t="s">
        <v>121</v>
      </c>
      <c r="H5088" s="5" t="s">
        <v>116</v>
      </c>
      <c r="I5088" s="5" t="s">
        <v>39</v>
      </c>
      <c r="J5088" s="5" t="s">
        <v>40</v>
      </c>
      <c r="K5088" s="5" t="s">
        <v>41</v>
      </c>
      <c r="L5088" s="7">
        <v>45586.049814814818</v>
      </c>
      <c r="M5088" s="7">
        <v>45586.0547337963</v>
      </c>
      <c r="N5088" s="8">
        <v>0.11805555556202307</v>
      </c>
      <c r="O5088" s="9">
        <v>0</v>
      </c>
      <c r="P5088" s="9">
        <v>5606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661.81944448070135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3889082</v>
      </c>
      <c r="B5089" s="5">
        <v>1</v>
      </c>
      <c r="C5089" s="5" t="s">
        <v>33</v>
      </c>
      <c r="D5089" s="5" t="s">
        <v>430</v>
      </c>
      <c r="E5089" s="11" t="s">
        <v>119</v>
      </c>
      <c r="F5089" s="11" t="s">
        <v>4002</v>
      </c>
      <c r="G5089" s="11" t="s">
        <v>121</v>
      </c>
      <c r="H5089" s="5" t="s">
        <v>116</v>
      </c>
      <c r="I5089" s="5" t="s">
        <v>39</v>
      </c>
      <c r="J5089" s="5" t="s">
        <v>40</v>
      </c>
      <c r="K5089" s="5" t="s">
        <v>41</v>
      </c>
      <c r="L5089" s="7">
        <v>45586.052094907405</v>
      </c>
      <c r="M5089" s="7">
        <v>45586.056712962964</v>
      </c>
      <c r="N5089" s="8">
        <v>0.11083333339774981</v>
      </c>
      <c r="O5089" s="9">
        <v>1</v>
      </c>
      <c r="P5089" s="9">
        <v>1613</v>
      </c>
      <c r="Q5089" s="9">
        <v>0</v>
      </c>
      <c r="R5089" s="9">
        <v>0</v>
      </c>
      <c r="S5089" s="9">
        <v>0</v>
      </c>
      <c r="T5089" s="9">
        <v>0</v>
      </c>
      <c r="U5089" s="10">
        <v>0.11083333339774981</v>
      </c>
      <c r="V5089" s="10">
        <v>178.77416677057045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3889087</v>
      </c>
      <c r="B5090" s="5">
        <v>1</v>
      </c>
      <c r="C5090" s="5" t="s">
        <v>33</v>
      </c>
      <c r="D5090" s="5" t="s">
        <v>56</v>
      </c>
      <c r="E5090" s="11" t="s">
        <v>119</v>
      </c>
      <c r="F5090" s="11" t="s">
        <v>4003</v>
      </c>
      <c r="G5090" s="11" t="s">
        <v>121</v>
      </c>
      <c r="H5090" s="5" t="s">
        <v>116</v>
      </c>
      <c r="I5090" s="5" t="s">
        <v>39</v>
      </c>
      <c r="J5090" s="5" t="s">
        <v>40</v>
      </c>
      <c r="K5090" s="5" t="s">
        <v>41</v>
      </c>
      <c r="L5090" s="7">
        <v>45586.056550925925</v>
      </c>
      <c r="M5090" s="7">
        <v>45586.061423611114</v>
      </c>
      <c r="N5090" s="8">
        <v>0.11694444454042241</v>
      </c>
      <c r="O5090" s="9">
        <v>0</v>
      </c>
      <c r="P5090" s="9">
        <v>3613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422.52027812454617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3889087</v>
      </c>
      <c r="B5091" s="5">
        <v>2</v>
      </c>
      <c r="C5091" s="5" t="s">
        <v>33</v>
      </c>
      <c r="D5091" s="5" t="s">
        <v>56</v>
      </c>
      <c r="E5091" s="11" t="s">
        <v>119</v>
      </c>
      <c r="F5091" s="11" t="s">
        <v>4004</v>
      </c>
      <c r="G5091" s="11" t="s">
        <v>121</v>
      </c>
      <c r="H5091" s="5" t="s">
        <v>116</v>
      </c>
      <c r="I5091" s="5" t="s">
        <v>39</v>
      </c>
      <c r="J5091" s="5" t="s">
        <v>40</v>
      </c>
      <c r="K5091" s="5" t="s">
        <v>41</v>
      </c>
      <c r="L5091" s="7">
        <v>45586.056550925925</v>
      </c>
      <c r="M5091" s="7">
        <v>45586.061747685184</v>
      </c>
      <c r="N5091" s="8">
        <v>0.124722222215496</v>
      </c>
      <c r="O5091" s="9">
        <v>0</v>
      </c>
      <c r="P5091" s="9">
        <v>545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67.973611107445322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3889092</v>
      </c>
      <c r="B5092" s="5">
        <v>1</v>
      </c>
      <c r="C5092" s="5" t="s">
        <v>33</v>
      </c>
      <c r="D5092" s="5" t="s">
        <v>81</v>
      </c>
      <c r="E5092" s="11" t="s">
        <v>119</v>
      </c>
      <c r="F5092" s="11" t="s">
        <v>4005</v>
      </c>
      <c r="G5092" s="11" t="s">
        <v>121</v>
      </c>
      <c r="H5092" s="5" t="s">
        <v>116</v>
      </c>
      <c r="I5092" s="5" t="s">
        <v>39</v>
      </c>
      <c r="J5092" s="5" t="s">
        <v>40</v>
      </c>
      <c r="K5092" s="5" t="s">
        <v>41</v>
      </c>
      <c r="L5092" s="7">
        <v>45586.061574074076</v>
      </c>
      <c r="M5092" s="7">
        <v>45586.065115740741</v>
      </c>
      <c r="N5092" s="8">
        <v>8.4999999962747097E-2</v>
      </c>
      <c r="O5092" s="9">
        <v>1</v>
      </c>
      <c r="P5092" s="9">
        <v>26</v>
      </c>
      <c r="Q5092" s="9">
        <v>0</v>
      </c>
      <c r="R5092" s="9">
        <v>0</v>
      </c>
      <c r="S5092" s="9">
        <v>0</v>
      </c>
      <c r="T5092" s="9">
        <v>0</v>
      </c>
      <c r="U5092" s="10">
        <v>8.4999999962747097E-2</v>
      </c>
      <c r="V5092" s="10">
        <v>2.2099999990314245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3889093</v>
      </c>
      <c r="B5093" s="5">
        <v>1</v>
      </c>
      <c r="C5093" s="5" t="s">
        <v>33</v>
      </c>
      <c r="D5093" s="5" t="s">
        <v>92</v>
      </c>
      <c r="E5093" s="11" t="s">
        <v>119</v>
      </c>
      <c r="F5093" s="11" t="s">
        <v>4006</v>
      </c>
      <c r="G5093" s="11" t="s">
        <v>121</v>
      </c>
      <c r="H5093" s="5" t="s">
        <v>116</v>
      </c>
      <c r="I5093" s="5" t="s">
        <v>39</v>
      </c>
      <c r="J5093" s="5" t="s">
        <v>40</v>
      </c>
      <c r="K5093" s="5" t="s">
        <v>41</v>
      </c>
      <c r="L5093" s="7">
        <v>45586.062858796293</v>
      </c>
      <c r="M5093" s="7">
        <v>45586.067361111112</v>
      </c>
      <c r="N5093" s="8">
        <v>0.10805555566912517</v>
      </c>
      <c r="O5093" s="9">
        <v>22</v>
      </c>
      <c r="P5093" s="9">
        <v>741</v>
      </c>
      <c r="Q5093" s="9">
        <v>0</v>
      </c>
      <c r="R5093" s="9">
        <v>0</v>
      </c>
      <c r="S5093" s="9">
        <v>0</v>
      </c>
      <c r="T5093" s="9">
        <v>0</v>
      </c>
      <c r="U5093" s="10">
        <v>2.3772222247207537</v>
      </c>
      <c r="V5093" s="10">
        <v>80.069166750821751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3889094</v>
      </c>
      <c r="B5094" s="5">
        <v>1</v>
      </c>
      <c r="C5094" s="5" t="s">
        <v>33</v>
      </c>
      <c r="D5094" s="5" t="s">
        <v>77</v>
      </c>
      <c r="E5094" s="11" t="s">
        <v>119</v>
      </c>
      <c r="F5094" s="11" t="s">
        <v>4007</v>
      </c>
      <c r="G5094" s="11" t="s">
        <v>121</v>
      </c>
      <c r="H5094" s="5" t="s">
        <v>116</v>
      </c>
      <c r="I5094" s="5" t="s">
        <v>39</v>
      </c>
      <c r="J5094" s="5" t="s">
        <v>40</v>
      </c>
      <c r="K5094" s="5" t="s">
        <v>41</v>
      </c>
      <c r="L5094" s="7">
        <v>45586.065509259257</v>
      </c>
      <c r="M5094" s="7">
        <v>45586.070243055554</v>
      </c>
      <c r="N5094" s="8">
        <v>0.11361111112637445</v>
      </c>
      <c r="O5094" s="9">
        <v>1</v>
      </c>
      <c r="P5094" s="9">
        <v>264</v>
      </c>
      <c r="Q5094" s="9">
        <v>0</v>
      </c>
      <c r="R5094" s="9">
        <v>0</v>
      </c>
      <c r="S5094" s="9">
        <v>0</v>
      </c>
      <c r="T5094" s="9">
        <v>0</v>
      </c>
      <c r="U5094" s="10">
        <v>0.11361111112637445</v>
      </c>
      <c r="V5094" s="10">
        <v>29.993333337362856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3889101</v>
      </c>
      <c r="B5095" s="5">
        <v>1</v>
      </c>
      <c r="C5095" s="5" t="s">
        <v>33</v>
      </c>
      <c r="D5095" s="5" t="s">
        <v>77</v>
      </c>
      <c r="E5095" s="11" t="s">
        <v>47</v>
      </c>
      <c r="F5095" s="11" t="s">
        <v>3900</v>
      </c>
      <c r="G5095" s="11" t="s">
        <v>37</v>
      </c>
      <c r="H5095" s="5" t="s">
        <v>38</v>
      </c>
      <c r="I5095" s="5" t="s">
        <v>39</v>
      </c>
      <c r="J5095" s="5" t="s">
        <v>40</v>
      </c>
      <c r="K5095" s="5" t="s">
        <v>41</v>
      </c>
      <c r="L5095" s="7">
        <v>45586.068807870368</v>
      </c>
      <c r="M5095" s="7">
        <v>45586.472222222219</v>
      </c>
      <c r="N5095" s="8">
        <v>9.6819444444263354</v>
      </c>
      <c r="O5095" s="9">
        <v>0</v>
      </c>
      <c r="P5095" s="9">
        <v>119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1152.1513888867339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3889108</v>
      </c>
      <c r="B5096" s="5">
        <v>1</v>
      </c>
      <c r="C5096" s="5" t="s">
        <v>33</v>
      </c>
      <c r="D5096" s="5" t="s">
        <v>153</v>
      </c>
      <c r="E5096" s="11" t="s">
        <v>119</v>
      </c>
      <c r="F5096" s="11" t="s">
        <v>4008</v>
      </c>
      <c r="G5096" s="11" t="s">
        <v>115</v>
      </c>
      <c r="H5096" s="5" t="s">
        <v>116</v>
      </c>
      <c r="I5096" s="5" t="s">
        <v>39</v>
      </c>
      <c r="J5096" s="5" t="s">
        <v>40</v>
      </c>
      <c r="K5096" s="5" t="s">
        <v>41</v>
      </c>
      <c r="L5096" s="7">
        <v>45586.076504629629</v>
      </c>
      <c r="M5096" s="7">
        <v>45586.084837962961</v>
      </c>
      <c r="N5096" s="8">
        <v>0.19999999995343387</v>
      </c>
      <c r="O5096" s="9">
        <v>3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10">
        <v>0.59999999986030161</v>
      </c>
      <c r="V5096" s="10">
        <v>0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3889127</v>
      </c>
      <c r="B5097" s="5">
        <v>1</v>
      </c>
      <c r="C5097" s="5" t="s">
        <v>33</v>
      </c>
      <c r="D5097" s="5" t="s">
        <v>77</v>
      </c>
      <c r="E5097" s="11" t="s">
        <v>119</v>
      </c>
      <c r="F5097" s="11" t="s">
        <v>4009</v>
      </c>
      <c r="G5097" s="11" t="s">
        <v>37</v>
      </c>
      <c r="H5097" s="5" t="s">
        <v>116</v>
      </c>
      <c r="I5097" s="5" t="s">
        <v>39</v>
      </c>
      <c r="J5097" s="5" t="s">
        <v>40</v>
      </c>
      <c r="K5097" s="5" t="s">
        <v>41</v>
      </c>
      <c r="L5097" s="7">
        <v>45586.068171296298</v>
      </c>
      <c r="M5097" s="7">
        <v>45586.182893518519</v>
      </c>
      <c r="N5097" s="8">
        <v>2.7533333332976326</v>
      </c>
      <c r="O5097" s="9">
        <v>2</v>
      </c>
      <c r="P5097" s="9">
        <v>12197</v>
      </c>
      <c r="Q5097" s="9">
        <v>0</v>
      </c>
      <c r="R5097" s="9">
        <v>0</v>
      </c>
      <c r="S5097" s="9">
        <v>0</v>
      </c>
      <c r="T5097" s="9">
        <v>0</v>
      </c>
      <c r="U5097" s="10">
        <v>5.5066666665952653</v>
      </c>
      <c r="V5097" s="10">
        <v>33582.406666231225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3889127</v>
      </c>
      <c r="B5098" s="5">
        <v>2</v>
      </c>
      <c r="C5098" s="5" t="s">
        <v>33</v>
      </c>
      <c r="D5098" s="5" t="s">
        <v>77</v>
      </c>
      <c r="E5098" s="11" t="s">
        <v>119</v>
      </c>
      <c r="F5098" s="11" t="s">
        <v>4010</v>
      </c>
      <c r="G5098" s="11" t="s">
        <v>37</v>
      </c>
      <c r="H5098" s="5" t="s">
        <v>116</v>
      </c>
      <c r="I5098" s="5" t="s">
        <v>39</v>
      </c>
      <c r="J5098" s="5" t="s">
        <v>40</v>
      </c>
      <c r="K5098" s="5" t="s">
        <v>41</v>
      </c>
      <c r="L5098" s="7">
        <v>45586.068171296298</v>
      </c>
      <c r="M5098" s="7">
        <v>45586.242731481485</v>
      </c>
      <c r="N5098" s="8">
        <v>4.189444444491528</v>
      </c>
      <c r="O5098" s="9">
        <v>1</v>
      </c>
      <c r="P5098" s="9">
        <v>227</v>
      </c>
      <c r="Q5098" s="9">
        <v>0</v>
      </c>
      <c r="R5098" s="9">
        <v>0</v>
      </c>
      <c r="S5098" s="9">
        <v>0</v>
      </c>
      <c r="T5098" s="9">
        <v>0</v>
      </c>
      <c r="U5098" s="10">
        <v>4.189444444491528</v>
      </c>
      <c r="V5098" s="10">
        <v>951.00388889957685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3889136</v>
      </c>
      <c r="B5099" s="5">
        <v>1</v>
      </c>
      <c r="C5099" s="5" t="s">
        <v>33</v>
      </c>
      <c r="D5099" s="5" t="s">
        <v>153</v>
      </c>
      <c r="E5099" s="11" t="s">
        <v>119</v>
      </c>
      <c r="F5099" s="11" t="s">
        <v>4011</v>
      </c>
      <c r="G5099" s="11" t="s">
        <v>115</v>
      </c>
      <c r="H5099" s="5" t="s">
        <v>116</v>
      </c>
      <c r="I5099" s="5" t="s">
        <v>39</v>
      </c>
      <c r="J5099" s="5" t="s">
        <v>40</v>
      </c>
      <c r="K5099" s="5" t="s">
        <v>117</v>
      </c>
      <c r="L5099" s="7">
        <v>45586.083877314813</v>
      </c>
      <c r="M5099" s="7">
        <v>45586.097222222219</v>
      </c>
      <c r="N5099" s="8">
        <v>0.32027777773328125</v>
      </c>
      <c r="O5099" s="9">
        <v>1</v>
      </c>
      <c r="P5099" s="9">
        <v>0</v>
      </c>
      <c r="Q5099" s="9">
        <v>0</v>
      </c>
      <c r="R5099" s="9">
        <v>0</v>
      </c>
      <c r="S5099" s="9">
        <v>0</v>
      </c>
      <c r="T5099" s="9">
        <v>0</v>
      </c>
      <c r="U5099" s="10">
        <v>0.32027777773328125</v>
      </c>
      <c r="V5099" s="10">
        <v>0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3889140</v>
      </c>
      <c r="B5100" s="5">
        <v>1</v>
      </c>
      <c r="C5100" s="5" t="s">
        <v>33</v>
      </c>
      <c r="D5100" s="5" t="s">
        <v>56</v>
      </c>
      <c r="E5100" s="11" t="s">
        <v>119</v>
      </c>
      <c r="F5100" s="11" t="s">
        <v>1220</v>
      </c>
      <c r="G5100" s="11" t="s">
        <v>121</v>
      </c>
      <c r="H5100" s="5" t="s">
        <v>116</v>
      </c>
      <c r="I5100" s="5" t="s">
        <v>174</v>
      </c>
      <c r="J5100" s="5" t="s">
        <v>40</v>
      </c>
      <c r="K5100" s="5" t="s">
        <v>41</v>
      </c>
      <c r="L5100" s="7">
        <v>45586.097662037035</v>
      </c>
      <c r="M5100" s="7">
        <v>45586.099374999998</v>
      </c>
      <c r="N5100" s="8">
        <v>4.1111111117061228E-2</v>
      </c>
      <c r="O5100" s="9">
        <v>3</v>
      </c>
      <c r="P5100" s="9">
        <v>6153</v>
      </c>
      <c r="Q5100" s="9">
        <v>0</v>
      </c>
      <c r="R5100" s="9">
        <v>0</v>
      </c>
      <c r="S5100" s="9">
        <v>0</v>
      </c>
      <c r="T5100" s="9">
        <v>0</v>
      </c>
      <c r="U5100" s="10">
        <v>0.12333333335118368</v>
      </c>
      <c r="V5100" s="10">
        <v>252.95666670327773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3889140</v>
      </c>
      <c r="B5101" s="5">
        <v>2</v>
      </c>
      <c r="C5101" s="5" t="s">
        <v>33</v>
      </c>
      <c r="D5101" s="5" t="s">
        <v>56</v>
      </c>
      <c r="E5101" s="11" t="s">
        <v>119</v>
      </c>
      <c r="F5101" s="11" t="s">
        <v>1221</v>
      </c>
      <c r="G5101" s="11" t="s">
        <v>121</v>
      </c>
      <c r="H5101" s="5" t="s">
        <v>116</v>
      </c>
      <c r="I5101" s="5" t="s">
        <v>39</v>
      </c>
      <c r="J5101" s="5" t="s">
        <v>40</v>
      </c>
      <c r="K5101" s="5" t="s">
        <v>41</v>
      </c>
      <c r="L5101" s="7">
        <v>45586.097662037035</v>
      </c>
      <c r="M5101" s="7">
        <v>45586.100011574075</v>
      </c>
      <c r="N5101" s="8">
        <v>5.6388888973742723E-2</v>
      </c>
      <c r="O5101" s="9">
        <v>3</v>
      </c>
      <c r="P5101" s="9">
        <v>9584</v>
      </c>
      <c r="Q5101" s="9">
        <v>0</v>
      </c>
      <c r="R5101" s="9">
        <v>0</v>
      </c>
      <c r="S5101" s="9">
        <v>0</v>
      </c>
      <c r="T5101" s="9">
        <v>0</v>
      </c>
      <c r="U5101" s="10">
        <v>0.16916666692122817</v>
      </c>
      <c r="V5101" s="10">
        <v>540.43111192435026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3889144</v>
      </c>
      <c r="B5102" s="5">
        <v>1</v>
      </c>
      <c r="C5102" s="5" t="s">
        <v>33</v>
      </c>
      <c r="D5102" s="5" t="s">
        <v>50</v>
      </c>
      <c r="E5102" s="11" t="s">
        <v>47</v>
      </c>
      <c r="F5102" s="11" t="s">
        <v>4012</v>
      </c>
      <c r="G5102" s="11" t="s">
        <v>37</v>
      </c>
      <c r="H5102" s="5" t="s">
        <v>38</v>
      </c>
      <c r="I5102" s="5" t="s">
        <v>39</v>
      </c>
      <c r="J5102" s="5" t="s">
        <v>40</v>
      </c>
      <c r="K5102" s="5" t="s">
        <v>41</v>
      </c>
      <c r="L5102" s="7">
        <v>45586.083009259259</v>
      </c>
      <c r="M5102" s="7">
        <v>45586.259722222225</v>
      </c>
      <c r="N5102" s="8">
        <v>4.2411111111869104</v>
      </c>
      <c r="O5102" s="9">
        <v>0</v>
      </c>
      <c r="P5102" s="9">
        <v>21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89.063333334925119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3889160</v>
      </c>
      <c r="B5103" s="5">
        <v>1</v>
      </c>
      <c r="C5103" s="5" t="s">
        <v>33</v>
      </c>
      <c r="D5103" s="5" t="s">
        <v>46</v>
      </c>
      <c r="E5103" s="11" t="s">
        <v>47</v>
      </c>
      <c r="F5103" s="11" t="s">
        <v>3933</v>
      </c>
      <c r="G5103" s="11" t="s">
        <v>44</v>
      </c>
      <c r="H5103" s="5" t="s">
        <v>38</v>
      </c>
      <c r="I5103" s="5" t="s">
        <v>39</v>
      </c>
      <c r="J5103" s="5" t="s">
        <v>45</v>
      </c>
      <c r="K5103" s="5" t="s">
        <v>41</v>
      </c>
      <c r="L5103" s="7">
        <v>45585.943819444445</v>
      </c>
      <c r="M5103" s="7">
        <v>45586.232638888891</v>
      </c>
      <c r="N5103" s="8">
        <v>6.9316666667000391</v>
      </c>
      <c r="O5103" s="9">
        <v>0</v>
      </c>
      <c r="P5103" s="9">
        <v>40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277.26666666800156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3889161</v>
      </c>
      <c r="B5104" s="5">
        <v>1</v>
      </c>
      <c r="C5104" s="5" t="s">
        <v>33</v>
      </c>
      <c r="D5104" s="5" t="s">
        <v>42</v>
      </c>
      <c r="E5104" s="11" t="s">
        <v>119</v>
      </c>
      <c r="F5104" s="11" t="s">
        <v>4013</v>
      </c>
      <c r="G5104" s="11" t="s">
        <v>2045</v>
      </c>
      <c r="H5104" s="5" t="s">
        <v>116</v>
      </c>
      <c r="I5104" s="5" t="s">
        <v>39</v>
      </c>
      <c r="J5104" s="5" t="s">
        <v>40</v>
      </c>
      <c r="K5104" s="5" t="s">
        <v>41</v>
      </c>
      <c r="L5104" s="7">
        <v>45586.118506944447</v>
      </c>
      <c r="M5104" s="7">
        <v>45586.122696759259</v>
      </c>
      <c r="N5104" s="8">
        <v>0.10055555548751727</v>
      </c>
      <c r="O5104" s="9">
        <v>9</v>
      </c>
      <c r="P5104" s="9">
        <v>305</v>
      </c>
      <c r="Q5104" s="9">
        <v>0</v>
      </c>
      <c r="R5104" s="9">
        <v>0</v>
      </c>
      <c r="S5104" s="9">
        <v>0</v>
      </c>
      <c r="T5104" s="9">
        <v>0</v>
      </c>
      <c r="U5104" s="10">
        <v>0.90499999938765541</v>
      </c>
      <c r="V5104" s="10">
        <v>30.669444423692767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3889162</v>
      </c>
      <c r="B5105" s="5">
        <v>1</v>
      </c>
      <c r="C5105" s="5" t="s">
        <v>33</v>
      </c>
      <c r="D5105" s="5" t="s">
        <v>72</v>
      </c>
      <c r="E5105" s="11" t="s">
        <v>119</v>
      </c>
      <c r="F5105" s="11" t="s">
        <v>4014</v>
      </c>
      <c r="G5105" s="11" t="s">
        <v>115</v>
      </c>
      <c r="H5105" s="5" t="s">
        <v>116</v>
      </c>
      <c r="I5105" s="5" t="s">
        <v>39</v>
      </c>
      <c r="J5105" s="5" t="s">
        <v>40</v>
      </c>
      <c r="K5105" s="5" t="s">
        <v>117</v>
      </c>
      <c r="L5105" s="7">
        <v>45586.11954861111</v>
      </c>
      <c r="M5105" s="7">
        <v>45586.219444444447</v>
      </c>
      <c r="N5105" s="8">
        <v>2.3975000000791624</v>
      </c>
      <c r="O5105" s="9">
        <v>1</v>
      </c>
      <c r="P5105" s="9">
        <v>0</v>
      </c>
      <c r="Q5105" s="9">
        <v>0</v>
      </c>
      <c r="R5105" s="9">
        <v>0</v>
      </c>
      <c r="S5105" s="9">
        <v>0</v>
      </c>
      <c r="T5105" s="9">
        <v>0</v>
      </c>
      <c r="U5105" s="10">
        <v>2.3975000000791624</v>
      </c>
      <c r="V5105" s="10">
        <v>0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3889170</v>
      </c>
      <c r="B5106" s="5">
        <v>1</v>
      </c>
      <c r="C5106" s="5" t="s">
        <v>33</v>
      </c>
      <c r="D5106" s="5" t="s">
        <v>72</v>
      </c>
      <c r="E5106" s="11" t="s">
        <v>124</v>
      </c>
      <c r="F5106" s="11" t="s">
        <v>4015</v>
      </c>
      <c r="G5106" s="11" t="s">
        <v>115</v>
      </c>
      <c r="H5106" s="5" t="s">
        <v>38</v>
      </c>
      <c r="I5106" s="5" t="s">
        <v>39</v>
      </c>
      <c r="J5106" s="5" t="s">
        <v>40</v>
      </c>
      <c r="K5106" s="5" t="s">
        <v>117</v>
      </c>
      <c r="L5106" s="7">
        <v>45586.126655092594</v>
      </c>
      <c r="M5106" s="7">
        <v>45586.132905092592</v>
      </c>
      <c r="N5106" s="8">
        <v>0.1499999999650754</v>
      </c>
      <c r="O5106" s="9">
        <v>0</v>
      </c>
      <c r="P5106" s="9">
        <v>242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36.299999991548248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3889174</v>
      </c>
      <c r="B5107" s="5">
        <v>1</v>
      </c>
      <c r="C5107" s="5" t="s">
        <v>33</v>
      </c>
      <c r="D5107" s="5" t="s">
        <v>75</v>
      </c>
      <c r="E5107" s="11" t="s">
        <v>119</v>
      </c>
      <c r="F5107" s="11" t="s">
        <v>3877</v>
      </c>
      <c r="G5107" s="11" t="s">
        <v>121</v>
      </c>
      <c r="H5107" s="5" t="s">
        <v>116</v>
      </c>
      <c r="I5107" s="5" t="s">
        <v>39</v>
      </c>
      <c r="J5107" s="5" t="s">
        <v>40</v>
      </c>
      <c r="K5107" s="5" t="s">
        <v>41</v>
      </c>
      <c r="L5107" s="7">
        <v>45586.13790509259</v>
      </c>
      <c r="M5107" s="7">
        <v>45586.141840277778</v>
      </c>
      <c r="N5107" s="8">
        <v>9.4444444519467652E-2</v>
      </c>
      <c r="O5107" s="9">
        <v>0</v>
      </c>
      <c r="P5107" s="9">
        <v>100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9.4444444519467652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3889185</v>
      </c>
      <c r="B5108" s="5">
        <v>1</v>
      </c>
      <c r="C5108" s="5" t="s">
        <v>33</v>
      </c>
      <c r="D5108" s="5" t="s">
        <v>81</v>
      </c>
      <c r="E5108" s="11" t="s">
        <v>47</v>
      </c>
      <c r="F5108" s="11" t="s">
        <v>1115</v>
      </c>
      <c r="G5108" s="11" t="s">
        <v>49</v>
      </c>
      <c r="H5108" s="5" t="s">
        <v>38</v>
      </c>
      <c r="I5108" s="5" t="s">
        <v>39</v>
      </c>
      <c r="J5108" s="5" t="s">
        <v>40</v>
      </c>
      <c r="K5108" s="5" t="s">
        <v>41</v>
      </c>
      <c r="L5108" s="7">
        <v>45586.224502314813</v>
      </c>
      <c r="M5108" s="7">
        <v>45586.34097222222</v>
      </c>
      <c r="N5108" s="8">
        <v>2.7952777777682059</v>
      </c>
      <c r="O5108" s="9">
        <v>0</v>
      </c>
      <c r="P5108" s="9">
        <v>297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830.19749999715714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3889186</v>
      </c>
      <c r="B5109" s="5">
        <v>1</v>
      </c>
      <c r="C5109" s="5" t="s">
        <v>33</v>
      </c>
      <c r="D5109" s="5" t="s">
        <v>72</v>
      </c>
      <c r="E5109" s="11" t="s">
        <v>47</v>
      </c>
      <c r="F5109" s="11" t="s">
        <v>4016</v>
      </c>
      <c r="G5109" s="11" t="s">
        <v>37</v>
      </c>
      <c r="H5109" s="5" t="s">
        <v>38</v>
      </c>
      <c r="I5109" s="5" t="s">
        <v>39</v>
      </c>
      <c r="J5109" s="5" t="s">
        <v>40</v>
      </c>
      <c r="K5109" s="5" t="s">
        <v>41</v>
      </c>
      <c r="L5109" s="7">
        <v>45586.258553240739</v>
      </c>
      <c r="M5109" s="7">
        <v>45586.634722222225</v>
      </c>
      <c r="N5109" s="8">
        <v>9.028055555652827</v>
      </c>
      <c r="O5109" s="9">
        <v>0</v>
      </c>
      <c r="P5109" s="9">
        <v>2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18.056111111305654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3889187</v>
      </c>
      <c r="B5110" s="5">
        <v>1</v>
      </c>
      <c r="C5110" s="5" t="s">
        <v>33</v>
      </c>
      <c r="D5110" s="5" t="s">
        <v>84</v>
      </c>
      <c r="E5110" s="11" t="s">
        <v>47</v>
      </c>
      <c r="F5110" s="11" t="s">
        <v>3969</v>
      </c>
      <c r="G5110" s="11" t="s">
        <v>44</v>
      </c>
      <c r="H5110" s="5" t="s">
        <v>38</v>
      </c>
      <c r="I5110" s="5" t="s">
        <v>39</v>
      </c>
      <c r="J5110" s="5" t="s">
        <v>45</v>
      </c>
      <c r="K5110" s="5" t="s">
        <v>41</v>
      </c>
      <c r="L5110" s="7">
        <v>45586.270543981482</v>
      </c>
      <c r="M5110" s="7">
        <v>45586.387499999997</v>
      </c>
      <c r="N5110" s="8">
        <v>2.8069444443681277</v>
      </c>
      <c r="O5110" s="9">
        <v>0</v>
      </c>
      <c r="P5110" s="9">
        <v>150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421.04166665521916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3889190</v>
      </c>
      <c r="B5111" s="5">
        <v>1</v>
      </c>
      <c r="C5111" s="5" t="s">
        <v>33</v>
      </c>
      <c r="D5111" s="5" t="s">
        <v>103</v>
      </c>
      <c r="E5111" s="11" t="s">
        <v>47</v>
      </c>
      <c r="F5111" s="11" t="s">
        <v>4017</v>
      </c>
      <c r="G5111" s="11" t="s">
        <v>91</v>
      </c>
      <c r="H5111" s="5" t="s">
        <v>38</v>
      </c>
      <c r="I5111" s="5" t="s">
        <v>39</v>
      </c>
      <c r="J5111" s="5" t="s">
        <v>40</v>
      </c>
      <c r="K5111" s="5" t="s">
        <v>41</v>
      </c>
      <c r="L5111" s="7">
        <v>45586.290219907409</v>
      </c>
      <c r="M5111" s="7">
        <v>45586.544444444444</v>
      </c>
      <c r="N5111" s="8">
        <v>6.1013888888410293</v>
      </c>
      <c r="O5111" s="9">
        <v>0</v>
      </c>
      <c r="P5111" s="9">
        <v>65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396.5902777746669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3889191</v>
      </c>
      <c r="B5112" s="5">
        <v>1</v>
      </c>
      <c r="C5112" s="5" t="s">
        <v>33</v>
      </c>
      <c r="D5112" s="5" t="s">
        <v>42</v>
      </c>
      <c r="E5112" s="11" t="s">
        <v>47</v>
      </c>
      <c r="F5112" s="11" t="s">
        <v>1325</v>
      </c>
      <c r="G5112" s="11" t="s">
        <v>44</v>
      </c>
      <c r="H5112" s="5" t="s">
        <v>38</v>
      </c>
      <c r="I5112" s="5" t="s">
        <v>39</v>
      </c>
      <c r="J5112" s="5" t="s">
        <v>45</v>
      </c>
      <c r="K5112" s="5" t="s">
        <v>41</v>
      </c>
      <c r="L5112" s="7">
        <v>45586.295439814814</v>
      </c>
      <c r="M5112" s="7">
        <v>45586.43472222222</v>
      </c>
      <c r="N5112" s="8">
        <v>3.342777777754236</v>
      </c>
      <c r="O5112" s="9">
        <v>0</v>
      </c>
      <c r="P5112" s="9">
        <v>29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96.940555554872844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3889192</v>
      </c>
      <c r="B5113" s="5">
        <v>1</v>
      </c>
      <c r="C5113" s="5" t="s">
        <v>33</v>
      </c>
      <c r="D5113" s="5" t="s">
        <v>77</v>
      </c>
      <c r="E5113" s="11" t="s">
        <v>47</v>
      </c>
      <c r="F5113" s="11" t="s">
        <v>3909</v>
      </c>
      <c r="G5113" s="11" t="s">
        <v>44</v>
      </c>
      <c r="H5113" s="5" t="s">
        <v>38</v>
      </c>
      <c r="I5113" s="5" t="s">
        <v>39</v>
      </c>
      <c r="J5113" s="5" t="s">
        <v>45</v>
      </c>
      <c r="K5113" s="5" t="s">
        <v>41</v>
      </c>
      <c r="L5113" s="7">
        <v>45586.31</v>
      </c>
      <c r="M5113" s="7">
        <v>45586.675000000003</v>
      </c>
      <c r="N5113" s="8">
        <v>8.7600000001257285</v>
      </c>
      <c r="O5113" s="9">
        <v>0</v>
      </c>
      <c r="P5113" s="9">
        <v>96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840.96000001206994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3889193</v>
      </c>
      <c r="B5114" s="5">
        <v>1</v>
      </c>
      <c r="C5114" s="5" t="s">
        <v>33</v>
      </c>
      <c r="D5114" s="5" t="s">
        <v>79</v>
      </c>
      <c r="E5114" s="11" t="s">
        <v>47</v>
      </c>
      <c r="F5114" s="11" t="s">
        <v>4018</v>
      </c>
      <c r="G5114" s="11" t="s">
        <v>37</v>
      </c>
      <c r="H5114" s="5" t="s">
        <v>38</v>
      </c>
      <c r="I5114" s="5" t="s">
        <v>39</v>
      </c>
      <c r="J5114" s="5" t="s">
        <v>40</v>
      </c>
      <c r="K5114" s="5" t="s">
        <v>41</v>
      </c>
      <c r="L5114" s="7">
        <v>45586.311724537038</v>
      </c>
      <c r="M5114" s="7">
        <v>45586.652777777781</v>
      </c>
      <c r="N5114" s="8">
        <v>8.1852777778403834</v>
      </c>
      <c r="O5114" s="9">
        <v>0</v>
      </c>
      <c r="P5114" s="9">
        <v>185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1514.2763889004709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3889194</v>
      </c>
      <c r="B5115" s="5">
        <v>1</v>
      </c>
      <c r="C5115" s="5" t="s">
        <v>33</v>
      </c>
      <c r="D5115" s="5" t="s">
        <v>103</v>
      </c>
      <c r="E5115" s="11" t="s">
        <v>119</v>
      </c>
      <c r="F5115" s="11" t="s">
        <v>4019</v>
      </c>
      <c r="G5115" s="11" t="s">
        <v>624</v>
      </c>
      <c r="H5115" s="5" t="s">
        <v>116</v>
      </c>
      <c r="I5115" s="5" t="s">
        <v>174</v>
      </c>
      <c r="J5115" s="5" t="s">
        <v>40</v>
      </c>
      <c r="K5115" s="5" t="s">
        <v>41</v>
      </c>
      <c r="L5115" s="7">
        <v>45586.312280092592</v>
      </c>
      <c r="M5115" s="7">
        <v>45586.314351851855</v>
      </c>
      <c r="N5115" s="8">
        <v>4.9722222320269793E-2</v>
      </c>
      <c r="O5115" s="9">
        <v>49</v>
      </c>
      <c r="P5115" s="9">
        <v>5347</v>
      </c>
      <c r="Q5115" s="9">
        <v>0</v>
      </c>
      <c r="R5115" s="9">
        <v>0</v>
      </c>
      <c r="S5115" s="9">
        <v>0</v>
      </c>
      <c r="T5115" s="9">
        <v>0</v>
      </c>
      <c r="U5115" s="10">
        <v>2.4363888936932199</v>
      </c>
      <c r="V5115" s="10">
        <v>265.86472274648258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3889195</v>
      </c>
      <c r="B5116" s="5">
        <v>1</v>
      </c>
      <c r="C5116" s="5" t="s">
        <v>33</v>
      </c>
      <c r="D5116" s="5" t="s">
        <v>153</v>
      </c>
      <c r="E5116" s="11" t="s">
        <v>119</v>
      </c>
      <c r="F5116" s="11" t="s">
        <v>228</v>
      </c>
      <c r="G5116" s="11" t="s">
        <v>751</v>
      </c>
      <c r="H5116" s="5" t="s">
        <v>116</v>
      </c>
      <c r="I5116" s="5" t="s">
        <v>39</v>
      </c>
      <c r="J5116" s="5" t="s">
        <v>40</v>
      </c>
      <c r="K5116" s="5" t="s">
        <v>41</v>
      </c>
      <c r="L5116" s="7">
        <v>45586.312280092592</v>
      </c>
      <c r="M5116" s="7">
        <v>45586.329027777778</v>
      </c>
      <c r="N5116" s="8">
        <v>0.40194444445660338</v>
      </c>
      <c r="O5116" s="9">
        <v>10</v>
      </c>
      <c r="P5116" s="9">
        <v>2</v>
      </c>
      <c r="Q5116" s="9">
        <v>0</v>
      </c>
      <c r="R5116" s="9">
        <v>0</v>
      </c>
      <c r="S5116" s="9">
        <v>0</v>
      </c>
      <c r="T5116" s="9">
        <v>0</v>
      </c>
      <c r="U5116" s="10">
        <v>4.0194444445660338</v>
      </c>
      <c r="V5116" s="10">
        <v>0.80388888891320676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3889196</v>
      </c>
      <c r="B5117" s="5">
        <v>1</v>
      </c>
      <c r="C5117" s="5" t="s">
        <v>33</v>
      </c>
      <c r="D5117" s="5" t="s">
        <v>84</v>
      </c>
      <c r="E5117" s="11" t="s">
        <v>35</v>
      </c>
      <c r="F5117" s="11" t="s">
        <v>4020</v>
      </c>
      <c r="G5117" s="11" t="s">
        <v>37</v>
      </c>
      <c r="H5117" s="5" t="s">
        <v>38</v>
      </c>
      <c r="I5117" s="5" t="s">
        <v>39</v>
      </c>
      <c r="J5117" s="5" t="s">
        <v>40</v>
      </c>
      <c r="K5117" s="5" t="s">
        <v>41</v>
      </c>
      <c r="L5117" s="7">
        <v>45586.318668981483</v>
      </c>
      <c r="M5117" s="7">
        <v>45586.695138888892</v>
      </c>
      <c r="N5117" s="8">
        <v>9.0352777778171003</v>
      </c>
      <c r="O5117" s="9">
        <v>0</v>
      </c>
      <c r="P5117" s="9">
        <v>167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1508.8913888954557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3889201</v>
      </c>
      <c r="B5118" s="5">
        <v>1</v>
      </c>
      <c r="C5118" s="5" t="s">
        <v>33</v>
      </c>
      <c r="D5118" s="5" t="s">
        <v>56</v>
      </c>
      <c r="E5118" s="11" t="s">
        <v>47</v>
      </c>
      <c r="F5118" s="11" t="s">
        <v>3923</v>
      </c>
      <c r="G5118" s="11" t="s">
        <v>44</v>
      </c>
      <c r="H5118" s="5" t="s">
        <v>38</v>
      </c>
      <c r="I5118" s="5" t="s">
        <v>39</v>
      </c>
      <c r="J5118" s="5" t="s">
        <v>45</v>
      </c>
      <c r="K5118" s="5" t="s">
        <v>41</v>
      </c>
      <c r="L5118" s="7">
        <v>45586.330706018518</v>
      </c>
      <c r="M5118" s="7">
        <v>45586.396527777775</v>
      </c>
      <c r="N5118" s="8">
        <v>1.5797222221735865</v>
      </c>
      <c r="O5118" s="9">
        <v>0</v>
      </c>
      <c r="P5118" s="9">
        <v>78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123.21833332953975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3889203</v>
      </c>
      <c r="B5119" s="5">
        <v>1</v>
      </c>
      <c r="C5119" s="5" t="s">
        <v>33</v>
      </c>
      <c r="D5119" s="5" t="s">
        <v>79</v>
      </c>
      <c r="E5119" s="11" t="s">
        <v>47</v>
      </c>
      <c r="F5119" s="11" t="s">
        <v>3943</v>
      </c>
      <c r="G5119" s="11" t="s">
        <v>37</v>
      </c>
      <c r="H5119" s="5" t="s">
        <v>38</v>
      </c>
      <c r="I5119" s="5" t="s">
        <v>39</v>
      </c>
      <c r="J5119" s="5" t="s">
        <v>40</v>
      </c>
      <c r="K5119" s="5" t="s">
        <v>41</v>
      </c>
      <c r="L5119" s="7">
        <v>45586.33284722222</v>
      </c>
      <c r="M5119" s="7">
        <v>45586.538888888892</v>
      </c>
      <c r="N5119" s="8">
        <v>4.9450000001234002</v>
      </c>
      <c r="O5119" s="9">
        <v>0</v>
      </c>
      <c r="P5119" s="9">
        <v>6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29.670000000740401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3889211</v>
      </c>
      <c r="B5120" s="5">
        <v>1</v>
      </c>
      <c r="C5120" s="5" t="s">
        <v>33</v>
      </c>
      <c r="D5120" s="5" t="s">
        <v>46</v>
      </c>
      <c r="E5120" s="11" t="s">
        <v>47</v>
      </c>
      <c r="F5120" s="11" t="s">
        <v>4021</v>
      </c>
      <c r="G5120" s="11" t="s">
        <v>91</v>
      </c>
      <c r="H5120" s="5" t="s">
        <v>38</v>
      </c>
      <c r="I5120" s="5" t="s">
        <v>39</v>
      </c>
      <c r="J5120" s="5" t="s">
        <v>40</v>
      </c>
      <c r="K5120" s="5" t="s">
        <v>41</v>
      </c>
      <c r="L5120" s="7">
        <v>45586.340381944443</v>
      </c>
      <c r="M5120" s="7">
        <v>45586.526388888888</v>
      </c>
      <c r="N5120" s="8">
        <v>4.4641666666720994</v>
      </c>
      <c r="O5120" s="9">
        <v>0</v>
      </c>
      <c r="P5120" s="9">
        <v>79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352.66916666709585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3889216</v>
      </c>
      <c r="B5121" s="5">
        <v>1</v>
      </c>
      <c r="C5121" s="5" t="s">
        <v>33</v>
      </c>
      <c r="D5121" s="5" t="s">
        <v>34</v>
      </c>
      <c r="E5121" s="11" t="s">
        <v>47</v>
      </c>
      <c r="F5121" s="11" t="s">
        <v>1152</v>
      </c>
      <c r="G5121" s="11" t="s">
        <v>44</v>
      </c>
      <c r="H5121" s="5" t="s">
        <v>38</v>
      </c>
      <c r="I5121" s="5" t="s">
        <v>39</v>
      </c>
      <c r="J5121" s="5" t="s">
        <v>45</v>
      </c>
      <c r="K5121" s="5" t="s">
        <v>41</v>
      </c>
      <c r="L5121" s="7">
        <v>45586.34847222222</v>
      </c>
      <c r="M5121" s="7">
        <v>45586.723611111112</v>
      </c>
      <c r="N5121" s="8">
        <v>9.003333333414048</v>
      </c>
      <c r="O5121" s="9">
        <v>0</v>
      </c>
      <c r="P5121" s="9">
        <v>3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27.010000000242144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3889221</v>
      </c>
      <c r="B5122" s="5">
        <v>1</v>
      </c>
      <c r="C5122" s="5" t="s">
        <v>33</v>
      </c>
      <c r="D5122" s="5" t="s">
        <v>66</v>
      </c>
      <c r="E5122" s="11" t="s">
        <v>47</v>
      </c>
      <c r="F5122" s="11" t="s">
        <v>4022</v>
      </c>
      <c r="G5122" s="11" t="s">
        <v>176</v>
      </c>
      <c r="H5122" s="5" t="s">
        <v>38</v>
      </c>
      <c r="I5122" s="5" t="s">
        <v>39</v>
      </c>
      <c r="J5122" s="5" t="s">
        <v>40</v>
      </c>
      <c r="K5122" s="5" t="s">
        <v>41</v>
      </c>
      <c r="L5122" s="7">
        <v>45586.336400462962</v>
      </c>
      <c r="M5122" s="7">
        <v>45586.418055555558</v>
      </c>
      <c r="N5122" s="8">
        <v>1.9597222222946584</v>
      </c>
      <c r="O5122" s="9">
        <v>0</v>
      </c>
      <c r="P5122" s="9">
        <v>1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1.9597222222946584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3889225</v>
      </c>
      <c r="B5123" s="5">
        <v>1</v>
      </c>
      <c r="C5123" s="5" t="s">
        <v>33</v>
      </c>
      <c r="D5123" s="5" t="s">
        <v>95</v>
      </c>
      <c r="E5123" s="11" t="s">
        <v>47</v>
      </c>
      <c r="F5123" s="11" t="s">
        <v>4023</v>
      </c>
      <c r="G5123" s="11" t="s">
        <v>44</v>
      </c>
      <c r="H5123" s="5" t="s">
        <v>38</v>
      </c>
      <c r="I5123" s="5" t="s">
        <v>39</v>
      </c>
      <c r="J5123" s="5" t="s">
        <v>45</v>
      </c>
      <c r="K5123" s="5" t="s">
        <v>41</v>
      </c>
      <c r="L5123" s="7">
        <v>45586.360590277778</v>
      </c>
      <c r="M5123" s="7">
        <v>45586.698611111111</v>
      </c>
      <c r="N5123" s="8">
        <v>8.1124999999883585</v>
      </c>
      <c r="O5123" s="9">
        <v>0</v>
      </c>
      <c r="P5123" s="9">
        <v>4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32.449999999953434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3889227</v>
      </c>
      <c r="B5124" s="5">
        <v>1</v>
      </c>
      <c r="C5124" s="5" t="s">
        <v>33</v>
      </c>
      <c r="D5124" s="5" t="s">
        <v>54</v>
      </c>
      <c r="E5124" s="11" t="s">
        <v>47</v>
      </c>
      <c r="F5124" s="11" t="s">
        <v>4024</v>
      </c>
      <c r="G5124" s="11" t="s">
        <v>102</v>
      </c>
      <c r="H5124" s="5" t="s">
        <v>38</v>
      </c>
      <c r="I5124" s="5" t="s">
        <v>39</v>
      </c>
      <c r="J5124" s="5" t="s">
        <v>40</v>
      </c>
      <c r="K5124" s="5" t="s">
        <v>41</v>
      </c>
      <c r="L5124" s="7">
        <v>45586.346122685187</v>
      </c>
      <c r="M5124" s="7">
        <v>45586.529861111114</v>
      </c>
      <c r="N5124" s="8">
        <v>4.4097222222480923</v>
      </c>
      <c r="O5124" s="9">
        <v>0</v>
      </c>
      <c r="P5124" s="9">
        <v>316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1393.4722222303972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3889232</v>
      </c>
      <c r="B5125" s="5">
        <v>1</v>
      </c>
      <c r="C5125" s="5" t="s">
        <v>33</v>
      </c>
      <c r="D5125" s="5" t="s">
        <v>81</v>
      </c>
      <c r="E5125" s="11" t="s">
        <v>47</v>
      </c>
      <c r="F5125" s="11" t="s">
        <v>3837</v>
      </c>
      <c r="G5125" s="11" t="s">
        <v>44</v>
      </c>
      <c r="H5125" s="5" t="s">
        <v>38</v>
      </c>
      <c r="I5125" s="5" t="s">
        <v>39</v>
      </c>
      <c r="J5125" s="5" t="s">
        <v>45</v>
      </c>
      <c r="K5125" s="5" t="s">
        <v>41</v>
      </c>
      <c r="L5125" s="7">
        <v>45586.361597222225</v>
      </c>
      <c r="M5125" s="7">
        <v>45586.685416666667</v>
      </c>
      <c r="N5125" s="8">
        <v>7.7716666666092351</v>
      </c>
      <c r="O5125" s="9">
        <v>0</v>
      </c>
      <c r="P5125" s="9">
        <v>318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2471.3899999817368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3889234</v>
      </c>
      <c r="B5126" s="5">
        <v>1</v>
      </c>
      <c r="C5126" s="5" t="s">
        <v>33</v>
      </c>
      <c r="D5126" s="5" t="s">
        <v>46</v>
      </c>
      <c r="E5126" s="11" t="s">
        <v>47</v>
      </c>
      <c r="F5126" s="11" t="s">
        <v>3863</v>
      </c>
      <c r="G5126" s="11" t="s">
        <v>37</v>
      </c>
      <c r="H5126" s="5" t="s">
        <v>38</v>
      </c>
      <c r="I5126" s="5" t="s">
        <v>39</v>
      </c>
      <c r="J5126" s="5" t="s">
        <v>40</v>
      </c>
      <c r="K5126" s="5" t="s">
        <v>41</v>
      </c>
      <c r="L5126" s="7">
        <v>45586.37027777778</v>
      </c>
      <c r="M5126" s="7">
        <v>45586.685416666667</v>
      </c>
      <c r="N5126" s="8">
        <v>7.5633333332953043</v>
      </c>
      <c r="O5126" s="9">
        <v>0</v>
      </c>
      <c r="P5126" s="9">
        <v>74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559.68666666385252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3889238</v>
      </c>
      <c r="B5127" s="5">
        <v>1</v>
      </c>
      <c r="C5127" s="5" t="s">
        <v>33</v>
      </c>
      <c r="D5127" s="5" t="s">
        <v>77</v>
      </c>
      <c r="E5127" s="11" t="s">
        <v>47</v>
      </c>
      <c r="F5127" s="11" t="s">
        <v>4025</v>
      </c>
      <c r="G5127" s="11" t="s">
        <v>91</v>
      </c>
      <c r="H5127" s="5" t="s">
        <v>38</v>
      </c>
      <c r="I5127" s="5" t="s">
        <v>39</v>
      </c>
      <c r="J5127" s="5" t="s">
        <v>40</v>
      </c>
      <c r="K5127" s="5" t="s">
        <v>41</v>
      </c>
      <c r="L5127" s="7">
        <v>45586.376250000001</v>
      </c>
      <c r="M5127" s="7">
        <v>45586.414583333331</v>
      </c>
      <c r="N5127" s="8">
        <v>0.91999999992549419</v>
      </c>
      <c r="O5127" s="9">
        <v>0</v>
      </c>
      <c r="P5127" s="9">
        <v>251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230.91999998129904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3889243</v>
      </c>
      <c r="B5128" s="5">
        <v>1</v>
      </c>
      <c r="C5128" s="5" t="s">
        <v>33</v>
      </c>
      <c r="D5128" s="5" t="s">
        <v>92</v>
      </c>
      <c r="E5128" s="11" t="s">
        <v>47</v>
      </c>
      <c r="F5128" s="11" t="s">
        <v>4026</v>
      </c>
      <c r="G5128" s="11" t="s">
        <v>204</v>
      </c>
      <c r="H5128" s="5" t="s">
        <v>38</v>
      </c>
      <c r="I5128" s="5" t="s">
        <v>39</v>
      </c>
      <c r="J5128" s="5" t="s">
        <v>40</v>
      </c>
      <c r="K5128" s="5" t="s">
        <v>117</v>
      </c>
      <c r="L5128" s="7">
        <v>45586.378553240742</v>
      </c>
      <c r="M5128" s="7">
        <v>45586.731249999997</v>
      </c>
      <c r="N5128" s="8">
        <v>8.4647222221246921</v>
      </c>
      <c r="O5128" s="9">
        <v>0</v>
      </c>
      <c r="P5128" s="9">
        <v>170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1439.0027777611976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3889244</v>
      </c>
      <c r="B5129" s="5">
        <v>1</v>
      </c>
      <c r="C5129" s="5" t="s">
        <v>33</v>
      </c>
      <c r="D5129" s="5" t="s">
        <v>54</v>
      </c>
      <c r="E5129" s="11" t="s">
        <v>47</v>
      </c>
      <c r="F5129" s="11" t="s">
        <v>4027</v>
      </c>
      <c r="G5129" s="11" t="s">
        <v>37</v>
      </c>
      <c r="H5129" s="5" t="s">
        <v>38</v>
      </c>
      <c r="I5129" s="5" t="s">
        <v>39</v>
      </c>
      <c r="J5129" s="5" t="s">
        <v>40</v>
      </c>
      <c r="K5129" s="5" t="s">
        <v>41</v>
      </c>
      <c r="L5129" s="7">
        <v>45586.378657407404</v>
      </c>
      <c r="M5129" s="7">
        <v>45586.71875</v>
      </c>
      <c r="N5129" s="8">
        <v>8.1622222223086283</v>
      </c>
      <c r="O5129" s="9">
        <v>0</v>
      </c>
      <c r="P5129" s="9">
        <v>1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8.1622222223086283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3889249</v>
      </c>
      <c r="B5130" s="5">
        <v>1</v>
      </c>
      <c r="C5130" s="5" t="s">
        <v>33</v>
      </c>
      <c r="D5130" s="5" t="s">
        <v>81</v>
      </c>
      <c r="E5130" s="11" t="s">
        <v>119</v>
      </c>
      <c r="F5130" s="11" t="s">
        <v>4028</v>
      </c>
      <c r="G5130" s="11" t="s">
        <v>226</v>
      </c>
      <c r="H5130" s="5" t="s">
        <v>116</v>
      </c>
      <c r="I5130" s="5" t="s">
        <v>39</v>
      </c>
      <c r="J5130" s="5" t="s">
        <v>40</v>
      </c>
      <c r="K5130" s="5" t="s">
        <v>117</v>
      </c>
      <c r="L5130" s="7">
        <v>45586.381469907406</v>
      </c>
      <c r="M5130" s="7">
        <v>45586.392129629632</v>
      </c>
      <c r="N5130" s="8">
        <v>0.25583333341637626</v>
      </c>
      <c r="O5130" s="9">
        <v>0</v>
      </c>
      <c r="P5130" s="9">
        <v>634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162.19833338598255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3889252</v>
      </c>
      <c r="B5131" s="5">
        <v>1</v>
      </c>
      <c r="C5131" s="5" t="s">
        <v>33</v>
      </c>
      <c r="D5131" s="5" t="s">
        <v>52</v>
      </c>
      <c r="E5131" s="11" t="s">
        <v>47</v>
      </c>
      <c r="F5131" s="11" t="s">
        <v>4029</v>
      </c>
      <c r="G5131" s="11" t="s">
        <v>91</v>
      </c>
      <c r="H5131" s="5" t="s">
        <v>38</v>
      </c>
      <c r="I5131" s="5" t="s">
        <v>39</v>
      </c>
      <c r="J5131" s="5" t="s">
        <v>40</v>
      </c>
      <c r="K5131" s="5" t="s">
        <v>41</v>
      </c>
      <c r="L5131" s="7">
        <v>45586.380046296297</v>
      </c>
      <c r="M5131" s="7">
        <v>45586.532638888886</v>
      </c>
      <c r="N5131" s="8">
        <v>3.6622222221340053</v>
      </c>
      <c r="O5131" s="9">
        <v>0</v>
      </c>
      <c r="P5131" s="9">
        <v>250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915.55555553350132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3889258</v>
      </c>
      <c r="B5132" s="5">
        <v>1</v>
      </c>
      <c r="C5132" s="5" t="s">
        <v>33</v>
      </c>
      <c r="D5132" s="5" t="s">
        <v>56</v>
      </c>
      <c r="E5132" s="11" t="s">
        <v>47</v>
      </c>
      <c r="F5132" s="11" t="s">
        <v>259</v>
      </c>
      <c r="G5132" s="11" t="s">
        <v>37</v>
      </c>
      <c r="H5132" s="5" t="s">
        <v>38</v>
      </c>
      <c r="I5132" s="5" t="s">
        <v>39</v>
      </c>
      <c r="J5132" s="5" t="s">
        <v>40</v>
      </c>
      <c r="K5132" s="5" t="s">
        <v>41</v>
      </c>
      <c r="L5132" s="7">
        <v>45586.389745370368</v>
      </c>
      <c r="M5132" s="7">
        <v>45586.792361111111</v>
      </c>
      <c r="N5132" s="8">
        <v>9.6627777778194286</v>
      </c>
      <c r="O5132" s="9">
        <v>0</v>
      </c>
      <c r="P5132" s="9">
        <v>44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425.16222222405486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3889259</v>
      </c>
      <c r="B5133" s="5">
        <v>1</v>
      </c>
      <c r="C5133" s="5" t="s">
        <v>33</v>
      </c>
      <c r="D5133" s="5" t="s">
        <v>81</v>
      </c>
      <c r="E5133" s="11" t="s">
        <v>124</v>
      </c>
      <c r="F5133" s="11" t="s">
        <v>4030</v>
      </c>
      <c r="G5133" s="11" t="s">
        <v>204</v>
      </c>
      <c r="H5133" s="5" t="s">
        <v>116</v>
      </c>
      <c r="I5133" s="5" t="s">
        <v>39</v>
      </c>
      <c r="J5133" s="5" t="s">
        <v>40</v>
      </c>
      <c r="K5133" s="5" t="s">
        <v>117</v>
      </c>
      <c r="L5133" s="7">
        <v>45586.391712962963</v>
      </c>
      <c r="M5133" s="7">
        <v>45586.616666666669</v>
      </c>
      <c r="N5133" s="8">
        <v>5.3988888889434747</v>
      </c>
      <c r="O5133" s="9">
        <v>0</v>
      </c>
      <c r="P5133" s="9">
        <v>136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734.24888889631256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3889260</v>
      </c>
      <c r="B5134" s="5">
        <v>1</v>
      </c>
      <c r="C5134" s="5" t="s">
        <v>33</v>
      </c>
      <c r="D5134" s="5" t="s">
        <v>56</v>
      </c>
      <c r="E5134" s="11" t="s">
        <v>47</v>
      </c>
      <c r="F5134" s="11" t="s">
        <v>4031</v>
      </c>
      <c r="G5134" s="11" t="s">
        <v>91</v>
      </c>
      <c r="H5134" s="5" t="s">
        <v>38</v>
      </c>
      <c r="I5134" s="5" t="s">
        <v>39</v>
      </c>
      <c r="J5134" s="5" t="s">
        <v>40</v>
      </c>
      <c r="K5134" s="5" t="s">
        <v>41</v>
      </c>
      <c r="L5134" s="7">
        <v>45586.391967592594</v>
      </c>
      <c r="M5134" s="7">
        <v>45586.433333333334</v>
      </c>
      <c r="N5134" s="8">
        <v>0.99277777777751908</v>
      </c>
      <c r="O5134" s="9">
        <v>0</v>
      </c>
      <c r="P5134" s="9">
        <v>123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122.11166666663485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3889261</v>
      </c>
      <c r="B5135" s="5">
        <v>1</v>
      </c>
      <c r="C5135" s="5" t="s">
        <v>33</v>
      </c>
      <c r="D5135" s="5" t="s">
        <v>54</v>
      </c>
      <c r="E5135" s="11" t="s">
        <v>35</v>
      </c>
      <c r="F5135" s="11" t="s">
        <v>4032</v>
      </c>
      <c r="G5135" s="11" t="s">
        <v>115</v>
      </c>
      <c r="H5135" s="5" t="s">
        <v>38</v>
      </c>
      <c r="I5135" s="5" t="s">
        <v>39</v>
      </c>
      <c r="J5135" s="5" t="s">
        <v>40</v>
      </c>
      <c r="K5135" s="5" t="s">
        <v>117</v>
      </c>
      <c r="L5135" s="7">
        <v>45586.392418981479</v>
      </c>
      <c r="M5135" s="7">
        <v>45586.773611111108</v>
      </c>
      <c r="N5135" s="8">
        <v>9.1486111111007631</v>
      </c>
      <c r="O5135" s="9">
        <v>0</v>
      </c>
      <c r="P5135" s="9">
        <v>126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1152.7249999986961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3889264</v>
      </c>
      <c r="B5136" s="5">
        <v>1</v>
      </c>
      <c r="C5136" s="5" t="s">
        <v>33</v>
      </c>
      <c r="D5136" s="5" t="s">
        <v>84</v>
      </c>
      <c r="E5136" s="11" t="s">
        <v>124</v>
      </c>
      <c r="F5136" s="11" t="s">
        <v>4033</v>
      </c>
      <c r="G5136" s="11" t="s">
        <v>115</v>
      </c>
      <c r="H5136" s="5" t="s">
        <v>38</v>
      </c>
      <c r="I5136" s="5" t="s">
        <v>39</v>
      </c>
      <c r="J5136" s="5" t="s">
        <v>40</v>
      </c>
      <c r="K5136" s="5" t="s">
        <v>117</v>
      </c>
      <c r="L5136" s="7">
        <v>45586.39271990741</v>
      </c>
      <c r="M5136" s="7">
        <v>45586.414120370369</v>
      </c>
      <c r="N5136" s="8">
        <v>0.5136111110332422</v>
      </c>
      <c r="O5136" s="9">
        <v>0</v>
      </c>
      <c r="P5136" s="9">
        <v>49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25.166944440628868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3889265</v>
      </c>
      <c r="B5137" s="5">
        <v>1</v>
      </c>
      <c r="C5137" s="5" t="s">
        <v>33</v>
      </c>
      <c r="D5137" s="5" t="s">
        <v>54</v>
      </c>
      <c r="E5137" s="11" t="s">
        <v>47</v>
      </c>
      <c r="F5137" s="11" t="s">
        <v>4034</v>
      </c>
      <c r="G5137" s="11" t="s">
        <v>115</v>
      </c>
      <c r="H5137" s="5" t="s">
        <v>38</v>
      </c>
      <c r="I5137" s="5" t="s">
        <v>39</v>
      </c>
      <c r="J5137" s="5" t="s">
        <v>40</v>
      </c>
      <c r="K5137" s="5" t="s">
        <v>117</v>
      </c>
      <c r="L5137" s="7">
        <v>45586.392650462964</v>
      </c>
      <c r="M5137" s="7">
        <v>45586.560416666667</v>
      </c>
      <c r="N5137" s="8">
        <v>4.0263888888875954</v>
      </c>
      <c r="O5137" s="9">
        <v>0</v>
      </c>
      <c r="P5137" s="9">
        <v>29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116.76527777774027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3889267</v>
      </c>
      <c r="B5138" s="5">
        <v>1</v>
      </c>
      <c r="C5138" s="5" t="s">
        <v>33</v>
      </c>
      <c r="D5138" s="5" t="s">
        <v>84</v>
      </c>
      <c r="E5138" s="11" t="s">
        <v>124</v>
      </c>
      <c r="F5138" s="11" t="s">
        <v>4035</v>
      </c>
      <c r="G5138" s="11" t="s">
        <v>115</v>
      </c>
      <c r="H5138" s="5" t="s">
        <v>38</v>
      </c>
      <c r="I5138" s="5" t="s">
        <v>39</v>
      </c>
      <c r="J5138" s="5" t="s">
        <v>40</v>
      </c>
      <c r="K5138" s="5" t="s">
        <v>117</v>
      </c>
      <c r="L5138" s="7">
        <v>45586.393912037034</v>
      </c>
      <c r="M5138" s="7">
        <v>45586.40315972222</v>
      </c>
      <c r="N5138" s="8">
        <v>0.2219444444635883</v>
      </c>
      <c r="O5138" s="9">
        <v>0</v>
      </c>
      <c r="P5138" s="9">
        <v>106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23.52611111314036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3889268</v>
      </c>
      <c r="B5139" s="5">
        <v>1</v>
      </c>
      <c r="C5139" s="5" t="s">
        <v>33</v>
      </c>
      <c r="D5139" s="5" t="s">
        <v>84</v>
      </c>
      <c r="E5139" s="11" t="s">
        <v>124</v>
      </c>
      <c r="F5139" s="11" t="s">
        <v>4036</v>
      </c>
      <c r="G5139" s="11" t="s">
        <v>115</v>
      </c>
      <c r="H5139" s="5" t="s">
        <v>116</v>
      </c>
      <c r="I5139" s="5" t="s">
        <v>39</v>
      </c>
      <c r="J5139" s="5" t="s">
        <v>40</v>
      </c>
      <c r="K5139" s="5" t="s">
        <v>117</v>
      </c>
      <c r="L5139" s="7">
        <v>45586.395266203705</v>
      </c>
      <c r="M5139" s="7">
        <v>45586.400694444441</v>
      </c>
      <c r="N5139" s="8">
        <v>0.13027777767274529</v>
      </c>
      <c r="O5139" s="9">
        <v>1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10">
        <v>0.13027777767274529</v>
      </c>
      <c r="V5139" s="10">
        <v>0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3889269</v>
      </c>
      <c r="B5140" s="5">
        <v>1</v>
      </c>
      <c r="C5140" s="5" t="s">
        <v>33</v>
      </c>
      <c r="D5140" s="5" t="s">
        <v>122</v>
      </c>
      <c r="E5140" s="11" t="s">
        <v>124</v>
      </c>
      <c r="F5140" s="11" t="s">
        <v>4037</v>
      </c>
      <c r="G5140" s="11" t="s">
        <v>204</v>
      </c>
      <c r="H5140" s="5" t="s">
        <v>38</v>
      </c>
      <c r="I5140" s="5" t="s">
        <v>39</v>
      </c>
      <c r="J5140" s="5" t="s">
        <v>40</v>
      </c>
      <c r="K5140" s="5" t="s">
        <v>117</v>
      </c>
      <c r="L5140" s="7">
        <v>45586.395428240743</v>
      </c>
      <c r="M5140" s="7">
        <v>45586.686805555553</v>
      </c>
      <c r="N5140" s="8">
        <v>6.9930555554456078</v>
      </c>
      <c r="O5140" s="9">
        <v>0</v>
      </c>
      <c r="P5140" s="9">
        <v>173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1209.7986110920901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3889272</v>
      </c>
      <c r="B5141" s="5">
        <v>1</v>
      </c>
      <c r="C5141" s="5" t="s">
        <v>33</v>
      </c>
      <c r="D5141" s="5" t="s">
        <v>72</v>
      </c>
      <c r="E5141" s="11" t="s">
        <v>47</v>
      </c>
      <c r="F5141" s="11" t="s">
        <v>4038</v>
      </c>
      <c r="G5141" s="11" t="s">
        <v>204</v>
      </c>
      <c r="H5141" s="5" t="s">
        <v>38</v>
      </c>
      <c r="I5141" s="5" t="s">
        <v>39</v>
      </c>
      <c r="J5141" s="5" t="s">
        <v>40</v>
      </c>
      <c r="K5141" s="5" t="s">
        <v>117</v>
      </c>
      <c r="L5141" s="7">
        <v>45586.3984375</v>
      </c>
      <c r="M5141" s="7">
        <v>45586.680555555555</v>
      </c>
      <c r="N5141" s="8">
        <v>6.7708333333139308</v>
      </c>
      <c r="O5141" s="9">
        <v>0</v>
      </c>
      <c r="P5141" s="9">
        <v>329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2227.6041666602832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3889273</v>
      </c>
      <c r="B5142" s="5">
        <v>1</v>
      </c>
      <c r="C5142" s="5" t="s">
        <v>33</v>
      </c>
      <c r="D5142" s="5" t="s">
        <v>54</v>
      </c>
      <c r="E5142" s="11" t="s">
        <v>124</v>
      </c>
      <c r="F5142" s="11" t="s">
        <v>4039</v>
      </c>
      <c r="G5142" s="11" t="s">
        <v>115</v>
      </c>
      <c r="H5142" s="5" t="s">
        <v>116</v>
      </c>
      <c r="I5142" s="5" t="s">
        <v>39</v>
      </c>
      <c r="J5142" s="5" t="s">
        <v>40</v>
      </c>
      <c r="K5142" s="5" t="s">
        <v>117</v>
      </c>
      <c r="L5142" s="7">
        <v>45586.398449074077</v>
      </c>
      <c r="M5142" s="7">
        <v>45586.470833333333</v>
      </c>
      <c r="N5142" s="8">
        <v>1.7372222221456468</v>
      </c>
      <c r="O5142" s="9">
        <v>0</v>
      </c>
      <c r="P5142" s="9">
        <v>275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477.73611109005287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3889275</v>
      </c>
      <c r="B5143" s="5">
        <v>1</v>
      </c>
      <c r="C5143" s="5" t="s">
        <v>33</v>
      </c>
      <c r="D5143" s="5" t="s">
        <v>164</v>
      </c>
      <c r="E5143" s="11" t="s">
        <v>47</v>
      </c>
      <c r="F5143" s="11" t="s">
        <v>4040</v>
      </c>
      <c r="G5143" s="11" t="s">
        <v>115</v>
      </c>
      <c r="H5143" s="5" t="s">
        <v>38</v>
      </c>
      <c r="I5143" s="5" t="s">
        <v>39</v>
      </c>
      <c r="J5143" s="5" t="s">
        <v>40</v>
      </c>
      <c r="K5143" s="5" t="s">
        <v>117</v>
      </c>
      <c r="L5143" s="7">
        <v>45586.398738425924</v>
      </c>
      <c r="M5143" s="7">
        <v>45586.559027777781</v>
      </c>
      <c r="N5143" s="8">
        <v>3.8469444445800036</v>
      </c>
      <c r="O5143" s="9">
        <v>0</v>
      </c>
      <c r="P5143" s="9">
        <v>105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403.92916668090038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3889277</v>
      </c>
      <c r="B5144" s="5">
        <v>1</v>
      </c>
      <c r="C5144" s="5" t="s">
        <v>33</v>
      </c>
      <c r="D5144" s="5" t="s">
        <v>214</v>
      </c>
      <c r="E5144" s="11" t="s">
        <v>124</v>
      </c>
      <c r="F5144" s="11" t="s">
        <v>4041</v>
      </c>
      <c r="G5144" s="11" t="s">
        <v>115</v>
      </c>
      <c r="H5144" s="5" t="s">
        <v>116</v>
      </c>
      <c r="I5144" s="5" t="s">
        <v>39</v>
      </c>
      <c r="J5144" s="5" t="s">
        <v>40</v>
      </c>
      <c r="K5144" s="5" t="s">
        <v>117</v>
      </c>
      <c r="L5144" s="7">
        <v>45586.399537037039</v>
      </c>
      <c r="M5144" s="7">
        <v>45586.435879629629</v>
      </c>
      <c r="N5144" s="8">
        <v>0.87222222215496004</v>
      </c>
      <c r="O5144" s="9">
        <v>0</v>
      </c>
      <c r="P5144" s="9">
        <v>984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858.26666660048068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3889295</v>
      </c>
      <c r="B5145" s="5">
        <v>1</v>
      </c>
      <c r="C5145" s="5" t="s">
        <v>33</v>
      </c>
      <c r="D5145" s="5" t="s">
        <v>77</v>
      </c>
      <c r="E5145" s="11" t="s">
        <v>124</v>
      </c>
      <c r="F5145" s="11" t="s">
        <v>4042</v>
      </c>
      <c r="G5145" s="11" t="s">
        <v>49</v>
      </c>
      <c r="H5145" s="5" t="s">
        <v>38</v>
      </c>
      <c r="I5145" s="5" t="s">
        <v>39</v>
      </c>
      <c r="J5145" s="5" t="s">
        <v>40</v>
      </c>
      <c r="K5145" s="5" t="s">
        <v>41</v>
      </c>
      <c r="L5145" s="7">
        <v>45586.405092592591</v>
      </c>
      <c r="M5145" s="7">
        <v>45586.567476851851</v>
      </c>
      <c r="N5145" s="8">
        <v>3.8972222222364508</v>
      </c>
      <c r="O5145" s="9">
        <v>0</v>
      </c>
      <c r="P5145" s="9">
        <v>227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884.66944444767432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3889296</v>
      </c>
      <c r="B5146" s="5">
        <v>1</v>
      </c>
      <c r="C5146" s="5" t="s">
        <v>33</v>
      </c>
      <c r="D5146" s="5" t="s">
        <v>214</v>
      </c>
      <c r="E5146" s="11" t="s">
        <v>47</v>
      </c>
      <c r="F5146" s="11" t="s">
        <v>4043</v>
      </c>
      <c r="G5146" s="11" t="s">
        <v>226</v>
      </c>
      <c r="H5146" s="5" t="s">
        <v>38</v>
      </c>
      <c r="I5146" s="5" t="s">
        <v>39</v>
      </c>
      <c r="J5146" s="5" t="s">
        <v>40</v>
      </c>
      <c r="K5146" s="5" t="s">
        <v>117</v>
      </c>
      <c r="L5146" s="7">
        <v>45586.405046296299</v>
      </c>
      <c r="M5146" s="7">
        <v>45586.458333333336</v>
      </c>
      <c r="N5146" s="8">
        <v>1.2788888888899237</v>
      </c>
      <c r="O5146" s="9">
        <v>0</v>
      </c>
      <c r="P5146" s="9">
        <v>196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250.66222222242504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3889303</v>
      </c>
      <c r="B5147" s="5">
        <v>1</v>
      </c>
      <c r="C5147" s="5" t="s">
        <v>33</v>
      </c>
      <c r="D5147" s="5" t="s">
        <v>148</v>
      </c>
      <c r="E5147" s="11" t="s">
        <v>119</v>
      </c>
      <c r="F5147" s="11" t="s">
        <v>4044</v>
      </c>
      <c r="G5147" s="11" t="s">
        <v>44</v>
      </c>
      <c r="H5147" s="5" t="s">
        <v>116</v>
      </c>
      <c r="I5147" s="5" t="s">
        <v>39</v>
      </c>
      <c r="J5147" s="5" t="s">
        <v>45</v>
      </c>
      <c r="K5147" s="5" t="s">
        <v>41</v>
      </c>
      <c r="L5147" s="7">
        <v>45586.401666666665</v>
      </c>
      <c r="M5147" s="7">
        <v>45586.4065162037</v>
      </c>
      <c r="N5147" s="8">
        <v>0.1163888888549991</v>
      </c>
      <c r="O5147" s="9">
        <v>0</v>
      </c>
      <c r="P5147" s="9">
        <v>8023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933.78805528365774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3889303</v>
      </c>
      <c r="B5148" s="5">
        <v>2</v>
      </c>
      <c r="C5148" s="5" t="s">
        <v>33</v>
      </c>
      <c r="D5148" s="5" t="s">
        <v>148</v>
      </c>
      <c r="E5148" s="11" t="s">
        <v>119</v>
      </c>
      <c r="F5148" s="11" t="s">
        <v>4045</v>
      </c>
      <c r="G5148" s="11" t="s">
        <v>44</v>
      </c>
      <c r="H5148" s="5" t="s">
        <v>116</v>
      </c>
      <c r="I5148" s="5" t="s">
        <v>39</v>
      </c>
      <c r="J5148" s="5" t="s">
        <v>45</v>
      </c>
      <c r="K5148" s="5" t="s">
        <v>41</v>
      </c>
      <c r="L5148" s="7">
        <v>45586.401666666665</v>
      </c>
      <c r="M5148" s="7">
        <v>45586.406747685185</v>
      </c>
      <c r="N5148" s="8">
        <v>0.12194444448687136</v>
      </c>
      <c r="O5148" s="9">
        <v>0</v>
      </c>
      <c r="P5148" s="9">
        <v>3179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387.66138902376406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3889303</v>
      </c>
      <c r="B5149" s="5">
        <v>3</v>
      </c>
      <c r="C5149" s="5" t="s">
        <v>33</v>
      </c>
      <c r="D5149" s="5" t="s">
        <v>148</v>
      </c>
      <c r="E5149" s="11" t="s">
        <v>119</v>
      </c>
      <c r="F5149" s="11" t="s">
        <v>4044</v>
      </c>
      <c r="G5149" s="11" t="s">
        <v>44</v>
      </c>
      <c r="H5149" s="5" t="s">
        <v>116</v>
      </c>
      <c r="I5149" s="5" t="s">
        <v>39</v>
      </c>
      <c r="J5149" s="5" t="s">
        <v>45</v>
      </c>
      <c r="K5149" s="5" t="s">
        <v>41</v>
      </c>
      <c r="L5149" s="7">
        <v>45586.401666666665</v>
      </c>
      <c r="M5149" s="7">
        <v>45586.448622685188</v>
      </c>
      <c r="N5149" s="8">
        <v>1.1269444445497356</v>
      </c>
      <c r="O5149" s="9">
        <v>0</v>
      </c>
      <c r="P5149" s="9">
        <v>1987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2239.2386113203247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3889303</v>
      </c>
      <c r="B5150" s="5">
        <v>4</v>
      </c>
      <c r="C5150" s="5" t="s">
        <v>33</v>
      </c>
      <c r="D5150" s="5" t="s">
        <v>148</v>
      </c>
      <c r="E5150" s="11" t="s">
        <v>119</v>
      </c>
      <c r="F5150" s="11" t="s">
        <v>4046</v>
      </c>
      <c r="G5150" s="11" t="s">
        <v>44</v>
      </c>
      <c r="H5150" s="5" t="s">
        <v>116</v>
      </c>
      <c r="I5150" s="5" t="s">
        <v>39</v>
      </c>
      <c r="J5150" s="5" t="s">
        <v>45</v>
      </c>
      <c r="K5150" s="5" t="s">
        <v>41</v>
      </c>
      <c r="L5150" s="7">
        <v>45586.401666666665</v>
      </c>
      <c r="M5150" s="7">
        <v>45586.449467592596</v>
      </c>
      <c r="N5150" s="8">
        <v>1.1472222223528661</v>
      </c>
      <c r="O5150" s="9">
        <v>0</v>
      </c>
      <c r="P5150" s="9">
        <v>1558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1787.3722224257654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3889315</v>
      </c>
      <c r="B5151" s="5">
        <v>1</v>
      </c>
      <c r="C5151" s="5" t="s">
        <v>33</v>
      </c>
      <c r="D5151" s="5" t="s">
        <v>42</v>
      </c>
      <c r="E5151" s="11" t="s">
        <v>124</v>
      </c>
      <c r="F5151" s="11" t="s">
        <v>4047</v>
      </c>
      <c r="G5151" s="11" t="s">
        <v>115</v>
      </c>
      <c r="H5151" s="5" t="s">
        <v>38</v>
      </c>
      <c r="I5151" s="5" t="s">
        <v>39</v>
      </c>
      <c r="J5151" s="5" t="s">
        <v>40</v>
      </c>
      <c r="K5151" s="5" t="s">
        <v>117</v>
      </c>
      <c r="L5151" s="7">
        <v>45586.409317129626</v>
      </c>
      <c r="M5151" s="7">
        <v>45586.454861111109</v>
      </c>
      <c r="N5151" s="8">
        <v>1.0930555555969477</v>
      </c>
      <c r="O5151" s="9">
        <v>0</v>
      </c>
      <c r="P5151" s="9">
        <v>1424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1556.5111111700535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3889322</v>
      </c>
      <c r="B5152" s="5">
        <v>1</v>
      </c>
      <c r="C5152" s="5" t="s">
        <v>33</v>
      </c>
      <c r="D5152" s="5" t="s">
        <v>103</v>
      </c>
      <c r="E5152" s="11" t="s">
        <v>119</v>
      </c>
      <c r="F5152" s="11" t="s">
        <v>1559</v>
      </c>
      <c r="G5152" s="11" t="s">
        <v>173</v>
      </c>
      <c r="H5152" s="5" t="s">
        <v>116</v>
      </c>
      <c r="I5152" s="5" t="s">
        <v>39</v>
      </c>
      <c r="J5152" s="5" t="s">
        <v>40</v>
      </c>
      <c r="K5152" s="5" t="s">
        <v>41</v>
      </c>
      <c r="L5152" s="7">
        <v>45586.411851851852</v>
      </c>
      <c r="M5152" s="7">
        <v>45586.417627314811</v>
      </c>
      <c r="N5152" s="8">
        <v>0.1386111110332422</v>
      </c>
      <c r="O5152" s="9">
        <v>50</v>
      </c>
      <c r="P5152" s="9">
        <v>5613</v>
      </c>
      <c r="Q5152" s="9">
        <v>0</v>
      </c>
      <c r="R5152" s="9">
        <v>0</v>
      </c>
      <c r="S5152" s="9">
        <v>0</v>
      </c>
      <c r="T5152" s="9">
        <v>0</v>
      </c>
      <c r="U5152" s="10">
        <v>6.9305555516621098</v>
      </c>
      <c r="V5152" s="10">
        <v>778.02416622958845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3889322</v>
      </c>
      <c r="B5153" s="5">
        <v>2</v>
      </c>
      <c r="C5153" s="5" t="s">
        <v>33</v>
      </c>
      <c r="D5153" s="5" t="s">
        <v>103</v>
      </c>
      <c r="E5153" s="11" t="s">
        <v>119</v>
      </c>
      <c r="F5153" s="11" t="s">
        <v>4048</v>
      </c>
      <c r="G5153" s="11" t="s">
        <v>173</v>
      </c>
      <c r="H5153" s="5" t="s">
        <v>116</v>
      </c>
      <c r="I5153" s="5" t="s">
        <v>39</v>
      </c>
      <c r="J5153" s="5" t="s">
        <v>40</v>
      </c>
      <c r="K5153" s="5" t="s">
        <v>41</v>
      </c>
      <c r="L5153" s="7">
        <v>45586.411851851852</v>
      </c>
      <c r="M5153" s="7">
        <v>45586.420405092591</v>
      </c>
      <c r="N5153" s="8">
        <v>0.20527777774259448</v>
      </c>
      <c r="O5153" s="9">
        <v>12</v>
      </c>
      <c r="P5153" s="9">
        <v>2146</v>
      </c>
      <c r="Q5153" s="9">
        <v>0</v>
      </c>
      <c r="R5153" s="9">
        <v>0</v>
      </c>
      <c r="S5153" s="9">
        <v>0</v>
      </c>
      <c r="T5153" s="9">
        <v>0</v>
      </c>
      <c r="U5153" s="10">
        <v>2.4633333329111338</v>
      </c>
      <c r="V5153" s="10">
        <v>440.52611103560776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3889325</v>
      </c>
      <c r="B5154" s="5">
        <v>1</v>
      </c>
      <c r="C5154" s="5" t="s">
        <v>33</v>
      </c>
      <c r="D5154" s="5" t="s">
        <v>92</v>
      </c>
      <c r="E5154" s="11" t="s">
        <v>47</v>
      </c>
      <c r="F5154" s="11" t="s">
        <v>4049</v>
      </c>
      <c r="G5154" s="11" t="s">
        <v>115</v>
      </c>
      <c r="H5154" s="5" t="s">
        <v>38</v>
      </c>
      <c r="I5154" s="5" t="s">
        <v>39</v>
      </c>
      <c r="J5154" s="5" t="s">
        <v>40</v>
      </c>
      <c r="K5154" s="5" t="s">
        <v>117</v>
      </c>
      <c r="L5154" s="7">
        <v>45586.412581018521</v>
      </c>
      <c r="M5154" s="7">
        <v>45586.679861111108</v>
      </c>
      <c r="N5154" s="8">
        <v>6.4147222220781259</v>
      </c>
      <c r="O5154" s="9">
        <v>0</v>
      </c>
      <c r="P5154" s="9">
        <v>5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32.07361111039063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3889326</v>
      </c>
      <c r="B5155" s="5">
        <v>1</v>
      </c>
      <c r="C5155" s="5" t="s">
        <v>33</v>
      </c>
      <c r="D5155" s="5" t="s">
        <v>59</v>
      </c>
      <c r="E5155" s="11" t="s">
        <v>47</v>
      </c>
      <c r="F5155" s="11" t="s">
        <v>4050</v>
      </c>
      <c r="G5155" s="11" t="s">
        <v>115</v>
      </c>
      <c r="H5155" s="5" t="s">
        <v>38</v>
      </c>
      <c r="I5155" s="5" t="s">
        <v>39</v>
      </c>
      <c r="J5155" s="5" t="s">
        <v>40</v>
      </c>
      <c r="K5155" s="5" t="s">
        <v>117</v>
      </c>
      <c r="L5155" s="7">
        <v>45586.411365740743</v>
      </c>
      <c r="M5155" s="7">
        <v>45586.711805555555</v>
      </c>
      <c r="N5155" s="8">
        <v>7.2105555554735474</v>
      </c>
      <c r="O5155" s="9">
        <v>0</v>
      </c>
      <c r="P5155" s="9">
        <v>98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706.63444443640765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3889327</v>
      </c>
      <c r="B5156" s="5">
        <v>1</v>
      </c>
      <c r="C5156" s="5" t="s">
        <v>33</v>
      </c>
      <c r="D5156" s="5" t="s">
        <v>153</v>
      </c>
      <c r="E5156" s="11" t="s">
        <v>124</v>
      </c>
      <c r="F5156" s="11" t="s">
        <v>4051</v>
      </c>
      <c r="G5156" s="11" t="s">
        <v>115</v>
      </c>
      <c r="H5156" s="5" t="s">
        <v>38</v>
      </c>
      <c r="I5156" s="5" t="s">
        <v>39</v>
      </c>
      <c r="J5156" s="5" t="s">
        <v>40</v>
      </c>
      <c r="K5156" s="5" t="s">
        <v>117</v>
      </c>
      <c r="L5156" s="7">
        <v>45586.413599537038</v>
      </c>
      <c r="M5156" s="7">
        <v>45586.719444444447</v>
      </c>
      <c r="N5156" s="8">
        <v>7.3402777778101154</v>
      </c>
      <c r="O5156" s="9">
        <v>0</v>
      </c>
      <c r="P5156" s="9">
        <v>1592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11685.722222273704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3889335</v>
      </c>
      <c r="B5157" s="5">
        <v>1</v>
      </c>
      <c r="C5157" s="5" t="s">
        <v>33</v>
      </c>
      <c r="D5157" s="5" t="s">
        <v>75</v>
      </c>
      <c r="E5157" s="11" t="s">
        <v>47</v>
      </c>
      <c r="F5157" s="11" t="s">
        <v>3855</v>
      </c>
      <c r="G5157" s="11" t="s">
        <v>37</v>
      </c>
      <c r="H5157" s="5" t="s">
        <v>38</v>
      </c>
      <c r="I5157" s="5" t="s">
        <v>39</v>
      </c>
      <c r="J5157" s="5" t="s">
        <v>40</v>
      </c>
      <c r="K5157" s="5" t="s">
        <v>41</v>
      </c>
      <c r="L5157" s="7">
        <v>45586.415451388886</v>
      </c>
      <c r="M5157" s="7">
        <v>45586.776388888888</v>
      </c>
      <c r="N5157" s="8">
        <v>8.6625000000349246</v>
      </c>
      <c r="O5157" s="9">
        <v>0</v>
      </c>
      <c r="P5157" s="9">
        <v>83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718.98750000289874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3889339</v>
      </c>
      <c r="B5158" s="5">
        <v>1</v>
      </c>
      <c r="C5158" s="5" t="s">
        <v>33</v>
      </c>
      <c r="D5158" s="5" t="s">
        <v>34</v>
      </c>
      <c r="E5158" s="11" t="s">
        <v>47</v>
      </c>
      <c r="F5158" s="11" t="s">
        <v>3216</v>
      </c>
      <c r="G5158" s="11" t="s">
        <v>37</v>
      </c>
      <c r="H5158" s="5" t="s">
        <v>38</v>
      </c>
      <c r="I5158" s="5" t="s">
        <v>39</v>
      </c>
      <c r="J5158" s="5" t="s">
        <v>40</v>
      </c>
      <c r="K5158" s="5" t="s">
        <v>41</v>
      </c>
      <c r="L5158" s="7">
        <v>45586.321134259262</v>
      </c>
      <c r="M5158" s="7">
        <v>45586.604861111111</v>
      </c>
      <c r="N5158" s="8">
        <v>6.809444444370456</v>
      </c>
      <c r="O5158" s="9">
        <v>0</v>
      </c>
      <c r="P5158" s="9">
        <v>171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1164.414999987348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3889341</v>
      </c>
      <c r="B5159" s="5">
        <v>1</v>
      </c>
      <c r="C5159" s="5" t="s">
        <v>33</v>
      </c>
      <c r="D5159" s="5" t="s">
        <v>77</v>
      </c>
      <c r="E5159" s="11" t="s">
        <v>124</v>
      </c>
      <c r="F5159" s="11" t="s">
        <v>4052</v>
      </c>
      <c r="G5159" s="11" t="s">
        <v>204</v>
      </c>
      <c r="H5159" s="5" t="s">
        <v>116</v>
      </c>
      <c r="I5159" s="5" t="s">
        <v>39</v>
      </c>
      <c r="J5159" s="5" t="s">
        <v>40</v>
      </c>
      <c r="K5159" s="5" t="s">
        <v>117</v>
      </c>
      <c r="L5159" s="7">
        <v>45586.417592592596</v>
      </c>
      <c r="M5159" s="7">
        <v>45586.818749999999</v>
      </c>
      <c r="N5159" s="8">
        <v>9.627777777670417</v>
      </c>
      <c r="O5159" s="9">
        <v>0</v>
      </c>
      <c r="P5159" s="9">
        <v>2950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28401.94444412773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3889342</v>
      </c>
      <c r="B5160" s="5">
        <v>1</v>
      </c>
      <c r="C5160" s="5" t="s">
        <v>33</v>
      </c>
      <c r="D5160" s="5" t="s">
        <v>153</v>
      </c>
      <c r="E5160" s="11" t="s">
        <v>124</v>
      </c>
      <c r="F5160" s="11" t="s">
        <v>723</v>
      </c>
      <c r="G5160" s="11" t="s">
        <v>115</v>
      </c>
      <c r="H5160" s="5" t="s">
        <v>116</v>
      </c>
      <c r="I5160" s="5" t="s">
        <v>39</v>
      </c>
      <c r="J5160" s="5" t="s">
        <v>40</v>
      </c>
      <c r="K5160" s="5" t="s">
        <v>117</v>
      </c>
      <c r="L5160" s="7">
        <v>45586.418171296296</v>
      </c>
      <c r="M5160" s="7">
        <v>45586.767361111109</v>
      </c>
      <c r="N5160" s="8">
        <v>8.3805555555154569</v>
      </c>
      <c r="O5160" s="9">
        <v>5</v>
      </c>
      <c r="P5160" s="9">
        <v>2122</v>
      </c>
      <c r="Q5160" s="9">
        <v>0</v>
      </c>
      <c r="R5160" s="9">
        <v>0</v>
      </c>
      <c r="S5160" s="9">
        <v>0</v>
      </c>
      <c r="T5160" s="9">
        <v>0</v>
      </c>
      <c r="U5160" s="10">
        <v>41.902777777577285</v>
      </c>
      <c r="V5160" s="10">
        <v>17783.5388888038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3889343</v>
      </c>
      <c r="B5161" s="5">
        <v>1</v>
      </c>
      <c r="C5161" s="5" t="s">
        <v>33</v>
      </c>
      <c r="D5161" s="5" t="s">
        <v>122</v>
      </c>
      <c r="E5161" s="11" t="s">
        <v>47</v>
      </c>
      <c r="F5161" s="11" t="s">
        <v>4053</v>
      </c>
      <c r="G5161" s="11" t="s">
        <v>226</v>
      </c>
      <c r="H5161" s="5" t="s">
        <v>38</v>
      </c>
      <c r="I5161" s="5" t="s">
        <v>39</v>
      </c>
      <c r="J5161" s="5" t="s">
        <v>40</v>
      </c>
      <c r="K5161" s="5" t="s">
        <v>117</v>
      </c>
      <c r="L5161" s="7">
        <v>45586.418368055558</v>
      </c>
      <c r="M5161" s="7">
        <v>45586.461805555555</v>
      </c>
      <c r="N5161" s="8">
        <v>1.0424999999231659</v>
      </c>
      <c r="O5161" s="9">
        <v>0</v>
      </c>
      <c r="P5161" s="9">
        <v>411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428.46749996842118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3889346</v>
      </c>
      <c r="B5162" s="5">
        <v>1</v>
      </c>
      <c r="C5162" s="5" t="s">
        <v>33</v>
      </c>
      <c r="D5162" s="5" t="s">
        <v>84</v>
      </c>
      <c r="E5162" s="11" t="s">
        <v>124</v>
      </c>
      <c r="F5162" s="11" t="s">
        <v>4054</v>
      </c>
      <c r="G5162" s="11" t="s">
        <v>115</v>
      </c>
      <c r="H5162" s="5" t="s">
        <v>116</v>
      </c>
      <c r="I5162" s="5" t="s">
        <v>39</v>
      </c>
      <c r="J5162" s="5" t="s">
        <v>40</v>
      </c>
      <c r="K5162" s="5" t="s">
        <v>117</v>
      </c>
      <c r="L5162" s="7">
        <v>45586.41951388889</v>
      </c>
      <c r="M5162" s="7">
        <v>45586.429861111108</v>
      </c>
      <c r="N5162" s="8">
        <v>0.24833333323476836</v>
      </c>
      <c r="O5162" s="9">
        <v>1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10">
        <v>0.24833333323476836</v>
      </c>
      <c r="V5162" s="10">
        <v>0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3889347</v>
      </c>
      <c r="B5163" s="5">
        <v>1</v>
      </c>
      <c r="C5163" s="5" t="s">
        <v>33</v>
      </c>
      <c r="D5163" s="5" t="s">
        <v>148</v>
      </c>
      <c r="E5163" s="11" t="s">
        <v>124</v>
      </c>
      <c r="F5163" s="11" t="s">
        <v>1572</v>
      </c>
      <c r="G5163" s="11" t="s">
        <v>115</v>
      </c>
      <c r="H5163" s="5" t="s">
        <v>38</v>
      </c>
      <c r="I5163" s="5" t="s">
        <v>39</v>
      </c>
      <c r="J5163" s="5" t="s">
        <v>40</v>
      </c>
      <c r="K5163" s="5" t="s">
        <v>117</v>
      </c>
      <c r="L5163" s="7">
        <v>45586.420011574075</v>
      </c>
      <c r="M5163" s="7">
        <v>45586.455555555556</v>
      </c>
      <c r="N5163" s="8">
        <v>0.85305555554805323</v>
      </c>
      <c r="O5163" s="9">
        <v>0</v>
      </c>
      <c r="P5163" s="9">
        <v>160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136.48888888768852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3889362</v>
      </c>
      <c r="B5164" s="5">
        <v>1</v>
      </c>
      <c r="C5164" s="5" t="s">
        <v>33</v>
      </c>
      <c r="D5164" s="5" t="s">
        <v>81</v>
      </c>
      <c r="E5164" s="11" t="s">
        <v>124</v>
      </c>
      <c r="F5164" s="11" t="s">
        <v>4055</v>
      </c>
      <c r="G5164" s="11" t="s">
        <v>115</v>
      </c>
      <c r="H5164" s="5" t="s">
        <v>38</v>
      </c>
      <c r="I5164" s="5" t="s">
        <v>39</v>
      </c>
      <c r="J5164" s="5" t="s">
        <v>40</v>
      </c>
      <c r="K5164" s="5" t="s">
        <v>117</v>
      </c>
      <c r="L5164" s="7">
        <v>45586.424687500003</v>
      </c>
      <c r="M5164" s="7">
        <v>45586.489027777781</v>
      </c>
      <c r="N5164" s="8">
        <v>1.5441666666883975</v>
      </c>
      <c r="O5164" s="9">
        <v>0</v>
      </c>
      <c r="P5164" s="9">
        <v>2273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3509.8908333827276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3889368</v>
      </c>
      <c r="B5165" s="5">
        <v>1</v>
      </c>
      <c r="C5165" s="5" t="s">
        <v>33</v>
      </c>
      <c r="D5165" s="5" t="s">
        <v>92</v>
      </c>
      <c r="E5165" s="11" t="s">
        <v>119</v>
      </c>
      <c r="F5165" s="11" t="s">
        <v>4056</v>
      </c>
      <c r="G5165" s="11" t="s">
        <v>115</v>
      </c>
      <c r="H5165" s="5" t="s">
        <v>116</v>
      </c>
      <c r="I5165" s="5" t="s">
        <v>39</v>
      </c>
      <c r="J5165" s="5" t="s">
        <v>40</v>
      </c>
      <c r="K5165" s="5" t="s">
        <v>117</v>
      </c>
      <c r="L5165" s="7">
        <v>45586.425682870373</v>
      </c>
      <c r="M5165" s="7">
        <v>45586.538194444445</v>
      </c>
      <c r="N5165" s="8">
        <v>2.7002777777379379</v>
      </c>
      <c r="O5165" s="9">
        <v>0</v>
      </c>
      <c r="P5165" s="9">
        <v>61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164.71694444201421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3889376</v>
      </c>
      <c r="B5166" s="5">
        <v>1</v>
      </c>
      <c r="C5166" s="5" t="s">
        <v>33</v>
      </c>
      <c r="D5166" s="5" t="s">
        <v>52</v>
      </c>
      <c r="E5166" s="11" t="s">
        <v>124</v>
      </c>
      <c r="F5166" s="11" t="s">
        <v>4057</v>
      </c>
      <c r="G5166" s="11" t="s">
        <v>226</v>
      </c>
      <c r="H5166" s="5" t="s">
        <v>38</v>
      </c>
      <c r="I5166" s="5" t="s">
        <v>39</v>
      </c>
      <c r="J5166" s="5" t="s">
        <v>40</v>
      </c>
      <c r="K5166" s="5" t="s">
        <v>117</v>
      </c>
      <c r="L5166" s="7">
        <v>45586.429016203707</v>
      </c>
      <c r="M5166" s="7">
        <v>45586.484594907408</v>
      </c>
      <c r="N5166" s="8">
        <v>1.3338888888247311</v>
      </c>
      <c r="O5166" s="9">
        <v>0</v>
      </c>
      <c r="P5166" s="9">
        <v>223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297.45722220791504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3889378</v>
      </c>
      <c r="B5167" s="5">
        <v>1</v>
      </c>
      <c r="C5167" s="5" t="s">
        <v>33</v>
      </c>
      <c r="D5167" s="5" t="s">
        <v>103</v>
      </c>
      <c r="E5167" s="11" t="s">
        <v>47</v>
      </c>
      <c r="F5167" s="11" t="s">
        <v>4058</v>
      </c>
      <c r="G5167" s="11" t="s">
        <v>115</v>
      </c>
      <c r="H5167" s="5" t="s">
        <v>38</v>
      </c>
      <c r="I5167" s="5" t="s">
        <v>39</v>
      </c>
      <c r="J5167" s="5" t="s">
        <v>40</v>
      </c>
      <c r="K5167" s="5" t="s">
        <v>117</v>
      </c>
      <c r="L5167" s="7">
        <v>45586.431400462963</v>
      </c>
      <c r="M5167" s="7">
        <v>45586.603472222225</v>
      </c>
      <c r="N5167" s="8">
        <v>4.1297222222783603</v>
      </c>
      <c r="O5167" s="9">
        <v>0</v>
      </c>
      <c r="P5167" s="9">
        <v>126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520.34500000707339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3889379</v>
      </c>
      <c r="B5168" s="5">
        <v>1</v>
      </c>
      <c r="C5168" s="5" t="s">
        <v>33</v>
      </c>
      <c r="D5168" s="5" t="s">
        <v>42</v>
      </c>
      <c r="E5168" s="11" t="s">
        <v>124</v>
      </c>
      <c r="F5168" s="11" t="s">
        <v>4059</v>
      </c>
      <c r="G5168" s="11" t="s">
        <v>115</v>
      </c>
      <c r="H5168" s="5" t="s">
        <v>38</v>
      </c>
      <c r="I5168" s="5" t="s">
        <v>39</v>
      </c>
      <c r="J5168" s="5" t="s">
        <v>40</v>
      </c>
      <c r="K5168" s="5" t="s">
        <v>117</v>
      </c>
      <c r="L5168" s="7">
        <v>45586.430069444446</v>
      </c>
      <c r="M5168" s="7">
        <v>45586.446527777778</v>
      </c>
      <c r="N5168" s="8">
        <v>0.39499999996041879</v>
      </c>
      <c r="O5168" s="9">
        <v>0</v>
      </c>
      <c r="P5168" s="9">
        <v>767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302.96499996964121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3889388</v>
      </c>
      <c r="B5169" s="5">
        <v>1</v>
      </c>
      <c r="C5169" s="5" t="s">
        <v>33</v>
      </c>
      <c r="D5169" s="5" t="s">
        <v>42</v>
      </c>
      <c r="E5169" s="11" t="s">
        <v>47</v>
      </c>
      <c r="F5169" s="11" t="s">
        <v>4060</v>
      </c>
      <c r="G5169" s="11" t="s">
        <v>91</v>
      </c>
      <c r="H5169" s="5" t="s">
        <v>38</v>
      </c>
      <c r="I5169" s="5" t="s">
        <v>39</v>
      </c>
      <c r="J5169" s="5" t="s">
        <v>40</v>
      </c>
      <c r="K5169" s="5" t="s">
        <v>41</v>
      </c>
      <c r="L5169" s="7">
        <v>45586.434641203705</v>
      </c>
      <c r="M5169" s="7">
        <v>45586.745138888888</v>
      </c>
      <c r="N5169" s="8">
        <v>7.4519444443867542</v>
      </c>
      <c r="O5169" s="9">
        <v>0</v>
      </c>
      <c r="P5169" s="9">
        <v>137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1020.9163888809853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3889390</v>
      </c>
      <c r="B5170" s="5">
        <v>1</v>
      </c>
      <c r="C5170" s="5" t="s">
        <v>33</v>
      </c>
      <c r="D5170" s="5" t="s">
        <v>50</v>
      </c>
      <c r="E5170" s="11" t="s">
        <v>47</v>
      </c>
      <c r="F5170" s="11" t="s">
        <v>4061</v>
      </c>
      <c r="G5170" s="11" t="s">
        <v>115</v>
      </c>
      <c r="H5170" s="5" t="s">
        <v>38</v>
      </c>
      <c r="I5170" s="5" t="s">
        <v>39</v>
      </c>
      <c r="J5170" s="5" t="s">
        <v>40</v>
      </c>
      <c r="K5170" s="5" t="s">
        <v>117</v>
      </c>
      <c r="L5170" s="7">
        <v>45586.435115740744</v>
      </c>
      <c r="M5170" s="7">
        <v>45586.720138888886</v>
      </c>
      <c r="N5170" s="8">
        <v>6.8405555554199964</v>
      </c>
      <c r="O5170" s="9">
        <v>0</v>
      </c>
      <c r="P5170" s="9">
        <v>51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348.86833332641982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3889391</v>
      </c>
      <c r="B5171" s="5">
        <v>1</v>
      </c>
      <c r="C5171" s="5" t="s">
        <v>33</v>
      </c>
      <c r="D5171" s="5" t="s">
        <v>50</v>
      </c>
      <c r="E5171" s="11" t="s">
        <v>47</v>
      </c>
      <c r="F5171" s="11" t="s">
        <v>4062</v>
      </c>
      <c r="G5171" s="11" t="s">
        <v>115</v>
      </c>
      <c r="H5171" s="5" t="s">
        <v>38</v>
      </c>
      <c r="I5171" s="5" t="s">
        <v>39</v>
      </c>
      <c r="J5171" s="5" t="s">
        <v>40</v>
      </c>
      <c r="K5171" s="5" t="s">
        <v>117</v>
      </c>
      <c r="L5171" s="7">
        <v>45586.43540509259</v>
      </c>
      <c r="M5171" s="7">
        <v>45586.720138888886</v>
      </c>
      <c r="N5171" s="8">
        <v>6.8336111110984348</v>
      </c>
      <c r="O5171" s="9">
        <v>0</v>
      </c>
      <c r="P5171" s="9">
        <v>55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375.84861111041391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3889396</v>
      </c>
      <c r="B5172" s="5">
        <v>1</v>
      </c>
      <c r="C5172" s="5" t="s">
        <v>33</v>
      </c>
      <c r="D5172" s="5" t="s">
        <v>81</v>
      </c>
      <c r="E5172" s="11" t="s">
        <v>47</v>
      </c>
      <c r="F5172" s="11" t="s">
        <v>4063</v>
      </c>
      <c r="G5172" s="11" t="s">
        <v>204</v>
      </c>
      <c r="H5172" s="5" t="s">
        <v>38</v>
      </c>
      <c r="I5172" s="5" t="s">
        <v>39</v>
      </c>
      <c r="J5172" s="5" t="s">
        <v>40</v>
      </c>
      <c r="K5172" s="5" t="s">
        <v>117</v>
      </c>
      <c r="L5172" s="7">
        <v>45586.438148148147</v>
      </c>
      <c r="M5172" s="7">
        <v>45586.697916666664</v>
      </c>
      <c r="N5172" s="8">
        <v>6.2344444444170222</v>
      </c>
      <c r="O5172" s="9">
        <v>0</v>
      </c>
      <c r="P5172" s="9">
        <v>270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1683.299999992596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3889399</v>
      </c>
      <c r="B5173" s="5">
        <v>1</v>
      </c>
      <c r="C5173" s="5" t="s">
        <v>33</v>
      </c>
      <c r="D5173" s="5" t="s">
        <v>59</v>
      </c>
      <c r="E5173" s="11" t="s">
        <v>119</v>
      </c>
      <c r="F5173" s="11" t="s">
        <v>4064</v>
      </c>
      <c r="G5173" s="11" t="s">
        <v>115</v>
      </c>
      <c r="H5173" s="5" t="s">
        <v>116</v>
      </c>
      <c r="I5173" s="5" t="s">
        <v>39</v>
      </c>
      <c r="J5173" s="5" t="s">
        <v>40</v>
      </c>
      <c r="K5173" s="5" t="s">
        <v>117</v>
      </c>
      <c r="L5173" s="7">
        <v>45586.439375000002</v>
      </c>
      <c r="M5173" s="7">
        <v>45586.631516203706</v>
      </c>
      <c r="N5173" s="8">
        <v>4.6113888889085501</v>
      </c>
      <c r="O5173" s="9">
        <v>3</v>
      </c>
      <c r="P5173" s="9">
        <v>1033</v>
      </c>
      <c r="Q5173" s="9">
        <v>0</v>
      </c>
      <c r="R5173" s="9">
        <v>0</v>
      </c>
      <c r="S5173" s="9">
        <v>0</v>
      </c>
      <c r="T5173" s="9">
        <v>0</v>
      </c>
      <c r="U5173" s="10">
        <v>13.83416666672565</v>
      </c>
      <c r="V5173" s="10">
        <v>4763.5647222425323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3889401</v>
      </c>
      <c r="B5174" s="5">
        <v>1</v>
      </c>
      <c r="C5174" s="5" t="s">
        <v>33</v>
      </c>
      <c r="D5174" s="5" t="s">
        <v>50</v>
      </c>
      <c r="E5174" s="11" t="s">
        <v>47</v>
      </c>
      <c r="F5174" s="11" t="s">
        <v>3773</v>
      </c>
      <c r="G5174" s="11" t="s">
        <v>176</v>
      </c>
      <c r="H5174" s="5" t="s">
        <v>38</v>
      </c>
      <c r="I5174" s="5" t="s">
        <v>39</v>
      </c>
      <c r="J5174" s="5" t="s">
        <v>40</v>
      </c>
      <c r="K5174" s="5" t="s">
        <v>41</v>
      </c>
      <c r="L5174" s="7">
        <v>45586.439513888887</v>
      </c>
      <c r="M5174" s="7">
        <v>45586.607638888891</v>
      </c>
      <c r="N5174" s="8">
        <v>4.035000000090804</v>
      </c>
      <c r="O5174" s="9">
        <v>0</v>
      </c>
      <c r="P5174" s="9">
        <v>211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851.38500001915963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3889403</v>
      </c>
      <c r="B5175" s="5">
        <v>1</v>
      </c>
      <c r="C5175" s="5" t="s">
        <v>33</v>
      </c>
      <c r="D5175" s="5" t="s">
        <v>54</v>
      </c>
      <c r="E5175" s="11" t="s">
        <v>47</v>
      </c>
      <c r="F5175" s="11" t="s">
        <v>4065</v>
      </c>
      <c r="G5175" s="11" t="s">
        <v>226</v>
      </c>
      <c r="H5175" s="5" t="s">
        <v>38</v>
      </c>
      <c r="I5175" s="5" t="s">
        <v>39</v>
      </c>
      <c r="J5175" s="5" t="s">
        <v>40</v>
      </c>
      <c r="K5175" s="5" t="s">
        <v>41</v>
      </c>
      <c r="L5175" s="7">
        <v>45586.584999999999</v>
      </c>
      <c r="M5175" s="7">
        <v>45586.857638888891</v>
      </c>
      <c r="N5175" s="8">
        <v>6.5433333333930932</v>
      </c>
      <c r="O5175" s="9">
        <v>0</v>
      </c>
      <c r="P5175" s="9">
        <v>174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1138.5400000103982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3889412</v>
      </c>
      <c r="B5176" s="5">
        <v>1</v>
      </c>
      <c r="C5176" s="5" t="s">
        <v>33</v>
      </c>
      <c r="D5176" s="5" t="s">
        <v>56</v>
      </c>
      <c r="E5176" s="11" t="s">
        <v>119</v>
      </c>
      <c r="F5176" s="11" t="s">
        <v>4066</v>
      </c>
      <c r="G5176" s="11" t="s">
        <v>136</v>
      </c>
      <c r="H5176" s="5" t="s">
        <v>116</v>
      </c>
      <c r="I5176" s="5" t="s">
        <v>39</v>
      </c>
      <c r="J5176" s="5" t="s">
        <v>40</v>
      </c>
      <c r="K5176" s="5" t="s">
        <v>41</v>
      </c>
      <c r="L5176" s="7">
        <v>45586.443437499998</v>
      </c>
      <c r="M5176" s="7">
        <v>45586.445706018516</v>
      </c>
      <c r="N5176" s="8">
        <v>5.4444444424007088E-2</v>
      </c>
      <c r="O5176" s="9">
        <v>0</v>
      </c>
      <c r="P5176" s="9">
        <v>2053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111.77444440248655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3889412</v>
      </c>
      <c r="B5177" s="5">
        <v>2</v>
      </c>
      <c r="C5177" s="5" t="s">
        <v>33</v>
      </c>
      <c r="D5177" s="5" t="s">
        <v>56</v>
      </c>
      <c r="E5177" s="11" t="s">
        <v>119</v>
      </c>
      <c r="F5177" s="11" t="s">
        <v>4066</v>
      </c>
      <c r="G5177" s="11" t="s">
        <v>136</v>
      </c>
      <c r="H5177" s="5" t="s">
        <v>116</v>
      </c>
      <c r="I5177" s="5" t="s">
        <v>39</v>
      </c>
      <c r="J5177" s="5" t="s">
        <v>40</v>
      </c>
      <c r="K5177" s="5" t="s">
        <v>41</v>
      </c>
      <c r="L5177" s="7">
        <v>45586.443437499998</v>
      </c>
      <c r="M5177" s="7">
        <v>45586.454467592594</v>
      </c>
      <c r="N5177" s="8">
        <v>0.2647222222876735</v>
      </c>
      <c r="O5177" s="9">
        <v>0</v>
      </c>
      <c r="P5177" s="9">
        <v>1562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413.49611121334601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3889418</v>
      </c>
      <c r="B5178" s="5">
        <v>1</v>
      </c>
      <c r="C5178" s="5" t="s">
        <v>33</v>
      </c>
      <c r="D5178" s="5" t="s">
        <v>50</v>
      </c>
      <c r="E5178" s="11" t="s">
        <v>47</v>
      </c>
      <c r="F5178" s="11" t="s">
        <v>4067</v>
      </c>
      <c r="G5178" s="11" t="s">
        <v>37</v>
      </c>
      <c r="H5178" s="5" t="s">
        <v>38</v>
      </c>
      <c r="I5178" s="5" t="s">
        <v>39</v>
      </c>
      <c r="J5178" s="5" t="s">
        <v>40</v>
      </c>
      <c r="K5178" s="5" t="s">
        <v>41</v>
      </c>
      <c r="L5178" s="7">
        <v>45586.444444444445</v>
      </c>
      <c r="M5178" s="7">
        <v>45586.777083333334</v>
      </c>
      <c r="N5178" s="8">
        <v>7.9833333333372138</v>
      </c>
      <c r="O5178" s="9">
        <v>0</v>
      </c>
      <c r="P5178" s="9">
        <v>14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111.76666666672099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3889420</v>
      </c>
      <c r="B5179" s="5">
        <v>1</v>
      </c>
      <c r="C5179" s="5" t="s">
        <v>33</v>
      </c>
      <c r="D5179" s="5" t="s">
        <v>42</v>
      </c>
      <c r="E5179" s="11" t="s">
        <v>124</v>
      </c>
      <c r="F5179" s="11" t="s">
        <v>4068</v>
      </c>
      <c r="G5179" s="11" t="s">
        <v>115</v>
      </c>
      <c r="H5179" s="5" t="s">
        <v>38</v>
      </c>
      <c r="I5179" s="5" t="s">
        <v>39</v>
      </c>
      <c r="J5179" s="5" t="s">
        <v>40</v>
      </c>
      <c r="K5179" s="5" t="s">
        <v>117</v>
      </c>
      <c r="L5179" s="7">
        <v>45586.445428240739</v>
      </c>
      <c r="M5179" s="7">
        <v>45586.459988425922</v>
      </c>
      <c r="N5179" s="8">
        <v>0.34944444440770894</v>
      </c>
      <c r="O5179" s="9">
        <v>0</v>
      </c>
      <c r="P5179" s="9">
        <v>53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18.520555553608574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3889422</v>
      </c>
      <c r="B5180" s="5">
        <v>1</v>
      </c>
      <c r="C5180" s="5" t="s">
        <v>33</v>
      </c>
      <c r="D5180" s="5" t="s">
        <v>56</v>
      </c>
      <c r="E5180" s="11" t="s">
        <v>47</v>
      </c>
      <c r="F5180" s="11" t="s">
        <v>4069</v>
      </c>
      <c r="G5180" s="11" t="s">
        <v>115</v>
      </c>
      <c r="H5180" s="5" t="s">
        <v>38</v>
      </c>
      <c r="I5180" s="5" t="s">
        <v>39</v>
      </c>
      <c r="J5180" s="5" t="s">
        <v>40</v>
      </c>
      <c r="K5180" s="5" t="s">
        <v>41</v>
      </c>
      <c r="L5180" s="7">
        <v>45586.446620370371</v>
      </c>
      <c r="M5180" s="7">
        <v>45586.570833333331</v>
      </c>
      <c r="N5180" s="8">
        <v>2.9811111110611819</v>
      </c>
      <c r="O5180" s="9">
        <v>0</v>
      </c>
      <c r="P5180" s="9">
        <v>16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47.69777777697891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3889423</v>
      </c>
      <c r="B5181" s="5">
        <v>1</v>
      </c>
      <c r="C5181" s="5" t="s">
        <v>33</v>
      </c>
      <c r="D5181" s="5" t="s">
        <v>52</v>
      </c>
      <c r="E5181" s="11" t="s">
        <v>124</v>
      </c>
      <c r="F5181" s="11" t="s">
        <v>4070</v>
      </c>
      <c r="G5181" s="11" t="s">
        <v>204</v>
      </c>
      <c r="H5181" s="5" t="s">
        <v>38</v>
      </c>
      <c r="I5181" s="5" t="s">
        <v>39</v>
      </c>
      <c r="J5181" s="5" t="s">
        <v>40</v>
      </c>
      <c r="K5181" s="5" t="s">
        <v>117</v>
      </c>
      <c r="L5181" s="7">
        <v>45586.446840277778</v>
      </c>
      <c r="M5181" s="7">
        <v>45586.613888888889</v>
      </c>
      <c r="N5181" s="8">
        <v>4.0091666666558012</v>
      </c>
      <c r="O5181" s="9">
        <v>0</v>
      </c>
      <c r="P5181" s="9">
        <v>1034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4145.4783333220985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3889432</v>
      </c>
      <c r="B5182" s="5">
        <v>1</v>
      </c>
      <c r="C5182" s="5" t="s">
        <v>33</v>
      </c>
      <c r="D5182" s="5" t="s">
        <v>214</v>
      </c>
      <c r="E5182" s="11" t="s">
        <v>47</v>
      </c>
      <c r="F5182" s="11" t="s">
        <v>4071</v>
      </c>
      <c r="G5182" s="11" t="s">
        <v>37</v>
      </c>
      <c r="H5182" s="5" t="s">
        <v>38</v>
      </c>
      <c r="I5182" s="5" t="s">
        <v>39</v>
      </c>
      <c r="J5182" s="5" t="s">
        <v>40</v>
      </c>
      <c r="K5182" s="5" t="s">
        <v>41</v>
      </c>
      <c r="L5182" s="7">
        <v>45586.425532407404</v>
      </c>
      <c r="M5182" s="7">
        <v>45586.635416666664</v>
      </c>
      <c r="N5182" s="8">
        <v>5.0372222222504206</v>
      </c>
      <c r="O5182" s="9">
        <v>0</v>
      </c>
      <c r="P5182" s="9">
        <v>36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181.34000000101514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3889433</v>
      </c>
      <c r="B5183" s="5">
        <v>1</v>
      </c>
      <c r="C5183" s="5" t="s">
        <v>33</v>
      </c>
      <c r="D5183" s="5" t="s">
        <v>95</v>
      </c>
      <c r="E5183" s="11" t="s">
        <v>47</v>
      </c>
      <c r="F5183" s="11" t="s">
        <v>4072</v>
      </c>
      <c r="G5183" s="11" t="s">
        <v>226</v>
      </c>
      <c r="H5183" s="5" t="s">
        <v>38</v>
      </c>
      <c r="I5183" s="5" t="s">
        <v>39</v>
      </c>
      <c r="J5183" s="5" t="s">
        <v>40</v>
      </c>
      <c r="K5183" s="5" t="s">
        <v>117</v>
      </c>
      <c r="L5183" s="7">
        <v>45586.454189814816</v>
      </c>
      <c r="M5183" s="7">
        <v>45586.515277777777</v>
      </c>
      <c r="N5183" s="8">
        <v>1.466111111047212</v>
      </c>
      <c r="O5183" s="9">
        <v>0</v>
      </c>
      <c r="P5183" s="9">
        <v>700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1026.2777777330484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3889436</v>
      </c>
      <c r="B5184" s="5">
        <v>1</v>
      </c>
      <c r="C5184" s="5" t="s">
        <v>33</v>
      </c>
      <c r="D5184" s="5" t="s">
        <v>122</v>
      </c>
      <c r="E5184" s="11" t="s">
        <v>47</v>
      </c>
      <c r="F5184" s="11" t="s">
        <v>4073</v>
      </c>
      <c r="G5184" s="11" t="s">
        <v>226</v>
      </c>
      <c r="H5184" s="5" t="s">
        <v>38</v>
      </c>
      <c r="I5184" s="5" t="s">
        <v>39</v>
      </c>
      <c r="J5184" s="5" t="s">
        <v>40</v>
      </c>
      <c r="K5184" s="5" t="s">
        <v>117</v>
      </c>
      <c r="L5184" s="7">
        <v>45586.454606481479</v>
      </c>
      <c r="M5184" s="7">
        <v>45586.459722222222</v>
      </c>
      <c r="N5184" s="8">
        <v>0.12277777784038335</v>
      </c>
      <c r="O5184" s="9">
        <v>0</v>
      </c>
      <c r="P5184" s="9">
        <v>81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9.9450000050710514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3889438</v>
      </c>
      <c r="B5185" s="5">
        <v>1</v>
      </c>
      <c r="C5185" s="5" t="s">
        <v>33</v>
      </c>
      <c r="D5185" s="5" t="s">
        <v>95</v>
      </c>
      <c r="E5185" s="11" t="s">
        <v>35</v>
      </c>
      <c r="F5185" s="11" t="s">
        <v>4074</v>
      </c>
      <c r="G5185" s="11" t="s">
        <v>44</v>
      </c>
      <c r="H5185" s="5" t="s">
        <v>38</v>
      </c>
      <c r="I5185" s="5" t="s">
        <v>39</v>
      </c>
      <c r="J5185" s="5" t="s">
        <v>45</v>
      </c>
      <c r="K5185" s="5" t="s">
        <v>41</v>
      </c>
      <c r="L5185" s="7">
        <v>45586.45548611111</v>
      </c>
      <c r="M5185" s="7">
        <v>45586.65347222222</v>
      </c>
      <c r="N5185" s="8">
        <v>4.7516666666488163</v>
      </c>
      <c r="O5185" s="9">
        <v>0</v>
      </c>
      <c r="P5185" s="9">
        <v>7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33.261666666541714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3889439</v>
      </c>
      <c r="B5186" s="5">
        <v>1</v>
      </c>
      <c r="C5186" s="5" t="s">
        <v>33</v>
      </c>
      <c r="D5186" s="5" t="s">
        <v>56</v>
      </c>
      <c r="E5186" s="11" t="s">
        <v>47</v>
      </c>
      <c r="F5186" s="11" t="s">
        <v>4075</v>
      </c>
      <c r="G5186" s="11" t="s">
        <v>204</v>
      </c>
      <c r="H5186" s="5" t="s">
        <v>38</v>
      </c>
      <c r="I5186" s="5" t="s">
        <v>39</v>
      </c>
      <c r="J5186" s="5" t="s">
        <v>40</v>
      </c>
      <c r="K5186" s="5" t="s">
        <v>117</v>
      </c>
      <c r="L5186" s="7">
        <v>45586.455104166664</v>
      </c>
      <c r="M5186" s="7">
        <v>45586.597222222219</v>
      </c>
      <c r="N5186" s="8">
        <v>3.4108333333279006</v>
      </c>
      <c r="O5186" s="9">
        <v>0</v>
      </c>
      <c r="P5186" s="9">
        <v>1104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3765.5599999940023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3889445</v>
      </c>
      <c r="B5187" s="5">
        <v>1</v>
      </c>
      <c r="C5187" s="5" t="s">
        <v>33</v>
      </c>
      <c r="D5187" s="5" t="s">
        <v>75</v>
      </c>
      <c r="E5187" s="11" t="s">
        <v>47</v>
      </c>
      <c r="F5187" s="11" t="s">
        <v>2890</v>
      </c>
      <c r="G5187" s="11" t="s">
        <v>49</v>
      </c>
      <c r="H5187" s="5" t="s">
        <v>38</v>
      </c>
      <c r="I5187" s="5" t="s">
        <v>39</v>
      </c>
      <c r="J5187" s="5" t="s">
        <v>40</v>
      </c>
      <c r="K5187" s="5" t="s">
        <v>41</v>
      </c>
      <c r="L5187" s="7">
        <v>45586.458148148151</v>
      </c>
      <c r="M5187" s="7">
        <v>45586.706944444442</v>
      </c>
      <c r="N5187" s="8">
        <v>5.971111110993661</v>
      </c>
      <c r="O5187" s="9">
        <v>0</v>
      </c>
      <c r="P5187" s="9">
        <v>2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11.942222221987322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3889447</v>
      </c>
      <c r="B5188" s="5">
        <v>1</v>
      </c>
      <c r="C5188" s="5" t="s">
        <v>33</v>
      </c>
      <c r="D5188" s="5" t="s">
        <v>46</v>
      </c>
      <c r="E5188" s="11" t="s">
        <v>47</v>
      </c>
      <c r="F5188" s="11" t="s">
        <v>4076</v>
      </c>
      <c r="G5188" s="11" t="s">
        <v>49</v>
      </c>
      <c r="H5188" s="5" t="s">
        <v>38</v>
      </c>
      <c r="I5188" s="5" t="s">
        <v>39</v>
      </c>
      <c r="J5188" s="5" t="s">
        <v>40</v>
      </c>
      <c r="K5188" s="5" t="s">
        <v>41</v>
      </c>
      <c r="L5188" s="7">
        <v>45586.458483796298</v>
      </c>
      <c r="M5188" s="7">
        <v>45586.708333333336</v>
      </c>
      <c r="N5188" s="8">
        <v>5.9963888889178634</v>
      </c>
      <c r="O5188" s="9">
        <v>0</v>
      </c>
      <c r="P5188" s="9">
        <v>5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29.981944444589317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3889454</v>
      </c>
      <c r="B5189" s="5">
        <v>1</v>
      </c>
      <c r="C5189" s="5" t="s">
        <v>33</v>
      </c>
      <c r="D5189" s="5" t="s">
        <v>42</v>
      </c>
      <c r="E5189" s="11" t="s">
        <v>47</v>
      </c>
      <c r="F5189" s="11" t="s">
        <v>4077</v>
      </c>
      <c r="G5189" s="11" t="s">
        <v>44</v>
      </c>
      <c r="H5189" s="5" t="s">
        <v>38</v>
      </c>
      <c r="I5189" s="5" t="s">
        <v>39</v>
      </c>
      <c r="J5189" s="5" t="s">
        <v>45</v>
      </c>
      <c r="K5189" s="5" t="s">
        <v>41</v>
      </c>
      <c r="L5189" s="7">
        <v>45586.461273148147</v>
      </c>
      <c r="M5189" s="7">
        <v>45586.806944444441</v>
      </c>
      <c r="N5189" s="8">
        <v>8.2961111110635102</v>
      </c>
      <c r="O5189" s="9">
        <v>0</v>
      </c>
      <c r="P5189" s="9">
        <v>415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3442.8861110913567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3889457</v>
      </c>
      <c r="B5190" s="5">
        <v>1</v>
      </c>
      <c r="C5190" s="5" t="s">
        <v>33</v>
      </c>
      <c r="D5190" s="5" t="s">
        <v>56</v>
      </c>
      <c r="E5190" s="11" t="s">
        <v>47</v>
      </c>
      <c r="F5190" s="11" t="s">
        <v>4078</v>
      </c>
      <c r="G5190" s="11" t="s">
        <v>37</v>
      </c>
      <c r="H5190" s="5" t="s">
        <v>38</v>
      </c>
      <c r="I5190" s="5" t="s">
        <v>39</v>
      </c>
      <c r="J5190" s="5" t="s">
        <v>40</v>
      </c>
      <c r="K5190" s="5" t="s">
        <v>41</v>
      </c>
      <c r="L5190" s="7">
        <v>45586.461793981478</v>
      </c>
      <c r="M5190" s="7">
        <v>45586.723611111112</v>
      </c>
      <c r="N5190" s="8">
        <v>6.2836111112264916</v>
      </c>
      <c r="O5190" s="9">
        <v>0</v>
      </c>
      <c r="P5190" s="9">
        <v>177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1112.199166687089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3889458</v>
      </c>
      <c r="B5191" s="5">
        <v>1</v>
      </c>
      <c r="C5191" s="5" t="s">
        <v>33</v>
      </c>
      <c r="D5191" s="5" t="s">
        <v>77</v>
      </c>
      <c r="E5191" s="11" t="s">
        <v>47</v>
      </c>
      <c r="F5191" s="11" t="s">
        <v>3938</v>
      </c>
      <c r="G5191" s="11" t="s">
        <v>37</v>
      </c>
      <c r="H5191" s="5" t="s">
        <v>38</v>
      </c>
      <c r="I5191" s="5" t="s">
        <v>39</v>
      </c>
      <c r="J5191" s="5" t="s">
        <v>40</v>
      </c>
      <c r="K5191" s="5" t="s">
        <v>41</v>
      </c>
      <c r="L5191" s="7">
        <v>45586.462083333332</v>
      </c>
      <c r="M5191" s="7">
        <v>45586.816666666666</v>
      </c>
      <c r="N5191" s="8">
        <v>8.5100000000093132</v>
      </c>
      <c r="O5191" s="9">
        <v>0</v>
      </c>
      <c r="P5191" s="9">
        <v>97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825.47000000090338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3889461</v>
      </c>
      <c r="B5192" s="5">
        <v>1</v>
      </c>
      <c r="C5192" s="5" t="s">
        <v>33</v>
      </c>
      <c r="D5192" s="5" t="s">
        <v>72</v>
      </c>
      <c r="E5192" s="11" t="s">
        <v>47</v>
      </c>
      <c r="F5192" s="11" t="s">
        <v>4079</v>
      </c>
      <c r="G5192" s="11" t="s">
        <v>176</v>
      </c>
      <c r="H5192" s="5" t="s">
        <v>38</v>
      </c>
      <c r="I5192" s="5" t="s">
        <v>39</v>
      </c>
      <c r="J5192" s="5" t="s">
        <v>40</v>
      </c>
      <c r="K5192" s="5" t="s">
        <v>41</v>
      </c>
      <c r="L5192" s="7">
        <v>45586.463599537034</v>
      </c>
      <c r="M5192" s="7">
        <v>45586.472511574073</v>
      </c>
      <c r="N5192" s="8">
        <v>0.21388888894580305</v>
      </c>
      <c r="O5192" s="9">
        <v>0</v>
      </c>
      <c r="P5192" s="9">
        <v>2157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461.35833345609717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3889462</v>
      </c>
      <c r="B5193" s="5">
        <v>1</v>
      </c>
      <c r="C5193" s="5" t="s">
        <v>33</v>
      </c>
      <c r="D5193" s="5" t="s">
        <v>92</v>
      </c>
      <c r="E5193" s="11" t="s">
        <v>47</v>
      </c>
      <c r="F5193" s="11" t="s">
        <v>4080</v>
      </c>
      <c r="G5193" s="11" t="s">
        <v>44</v>
      </c>
      <c r="H5193" s="5" t="s">
        <v>38</v>
      </c>
      <c r="I5193" s="5" t="s">
        <v>39</v>
      </c>
      <c r="J5193" s="5" t="s">
        <v>45</v>
      </c>
      <c r="K5193" s="5" t="s">
        <v>41</v>
      </c>
      <c r="L5193" s="7">
        <v>45586.463935185187</v>
      </c>
      <c r="M5193" s="7">
        <v>45586.76458333333</v>
      </c>
      <c r="N5193" s="8">
        <v>7.2155555554199964</v>
      </c>
      <c r="O5193" s="9">
        <v>0</v>
      </c>
      <c r="P5193" s="9">
        <v>1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7.2155555554199964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3889467</v>
      </c>
      <c r="B5194" s="5">
        <v>1</v>
      </c>
      <c r="C5194" s="5" t="s">
        <v>33</v>
      </c>
      <c r="D5194" s="5" t="s">
        <v>42</v>
      </c>
      <c r="E5194" s="11" t="s">
        <v>124</v>
      </c>
      <c r="F5194" s="11" t="s">
        <v>4081</v>
      </c>
      <c r="G5194" s="11" t="s">
        <v>115</v>
      </c>
      <c r="H5194" s="5" t="s">
        <v>38</v>
      </c>
      <c r="I5194" s="5" t="s">
        <v>39</v>
      </c>
      <c r="J5194" s="5" t="s">
        <v>40</v>
      </c>
      <c r="K5194" s="5" t="s">
        <v>117</v>
      </c>
      <c r="L5194" s="7">
        <v>45586.465543981481</v>
      </c>
      <c r="M5194" s="7">
        <v>45586.527777777781</v>
      </c>
      <c r="N5194" s="8">
        <v>1.4936111111892387</v>
      </c>
      <c r="O5194" s="9">
        <v>0</v>
      </c>
      <c r="P5194" s="9">
        <v>279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416.7175000217976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3889470</v>
      </c>
      <c r="B5195" s="5">
        <v>1</v>
      </c>
      <c r="C5195" s="5" t="s">
        <v>33</v>
      </c>
      <c r="D5195" s="5" t="s">
        <v>92</v>
      </c>
      <c r="E5195" s="11" t="s">
        <v>47</v>
      </c>
      <c r="F5195" s="11" t="s">
        <v>4082</v>
      </c>
      <c r="G5195" s="11" t="s">
        <v>176</v>
      </c>
      <c r="H5195" s="5" t="s">
        <v>38</v>
      </c>
      <c r="I5195" s="5" t="s">
        <v>39</v>
      </c>
      <c r="J5195" s="5" t="s">
        <v>40</v>
      </c>
      <c r="K5195" s="5" t="s">
        <v>41</v>
      </c>
      <c r="L5195" s="7">
        <v>45586.43136574074</v>
      </c>
      <c r="M5195" s="7">
        <v>45586.65625</v>
      </c>
      <c r="N5195" s="8">
        <v>5.3972222222364508</v>
      </c>
      <c r="O5195" s="9">
        <v>0</v>
      </c>
      <c r="P5195" s="9">
        <v>11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59.369444444600958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3889472</v>
      </c>
      <c r="B5196" s="5">
        <v>1</v>
      </c>
      <c r="C5196" s="5" t="s">
        <v>33</v>
      </c>
      <c r="D5196" s="5" t="s">
        <v>153</v>
      </c>
      <c r="E5196" s="11" t="s">
        <v>47</v>
      </c>
      <c r="F5196" s="11" t="s">
        <v>4083</v>
      </c>
      <c r="G5196" s="11" t="s">
        <v>204</v>
      </c>
      <c r="H5196" s="5" t="s">
        <v>38</v>
      </c>
      <c r="I5196" s="5" t="s">
        <v>39</v>
      </c>
      <c r="J5196" s="5" t="s">
        <v>40</v>
      </c>
      <c r="K5196" s="5" t="s">
        <v>117</v>
      </c>
      <c r="L5196" s="7">
        <v>45586.468564814815</v>
      </c>
      <c r="M5196" s="7">
        <v>45586.631249999999</v>
      </c>
      <c r="N5196" s="8">
        <v>3.904444444400724</v>
      </c>
      <c r="O5196" s="9">
        <v>0</v>
      </c>
      <c r="P5196" s="9">
        <v>1923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7508.2466665825923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3889474</v>
      </c>
      <c r="B5197" s="5">
        <v>1</v>
      </c>
      <c r="C5197" s="5" t="s">
        <v>33</v>
      </c>
      <c r="D5197" s="5" t="s">
        <v>59</v>
      </c>
      <c r="E5197" s="11" t="s">
        <v>119</v>
      </c>
      <c r="F5197" s="11" t="s">
        <v>4084</v>
      </c>
      <c r="G5197" s="11" t="s">
        <v>173</v>
      </c>
      <c r="H5197" s="5" t="s">
        <v>116</v>
      </c>
      <c r="I5197" s="5" t="s">
        <v>39</v>
      </c>
      <c r="J5197" s="5" t="s">
        <v>40</v>
      </c>
      <c r="K5197" s="5" t="s">
        <v>41</v>
      </c>
      <c r="L5197" s="7">
        <v>45583.077777777777</v>
      </c>
      <c r="M5197" s="7">
        <v>45583.15902777778</v>
      </c>
      <c r="N5197" s="8">
        <v>1.9500000000698492</v>
      </c>
      <c r="O5197" s="9">
        <v>3</v>
      </c>
      <c r="P5197" s="9">
        <v>445</v>
      </c>
      <c r="Q5197" s="9">
        <v>0</v>
      </c>
      <c r="R5197" s="9">
        <v>0</v>
      </c>
      <c r="S5197" s="9">
        <v>0</v>
      </c>
      <c r="T5197" s="9">
        <v>0</v>
      </c>
      <c r="U5197" s="10">
        <v>5.8500000002095476</v>
      </c>
      <c r="V5197" s="10">
        <v>867.75000003108289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3889477</v>
      </c>
      <c r="B5198" s="5">
        <v>1</v>
      </c>
      <c r="C5198" s="5" t="s">
        <v>33</v>
      </c>
      <c r="D5198" s="5" t="s">
        <v>75</v>
      </c>
      <c r="E5198" s="11" t="s">
        <v>47</v>
      </c>
      <c r="F5198" s="11" t="s">
        <v>4085</v>
      </c>
      <c r="G5198" s="11" t="s">
        <v>37</v>
      </c>
      <c r="H5198" s="5" t="s">
        <v>38</v>
      </c>
      <c r="I5198" s="5" t="s">
        <v>39</v>
      </c>
      <c r="J5198" s="5" t="s">
        <v>40</v>
      </c>
      <c r="K5198" s="5" t="s">
        <v>41</v>
      </c>
      <c r="L5198" s="7">
        <v>45586.471828703703</v>
      </c>
      <c r="M5198" s="7">
        <v>45586.856944444444</v>
      </c>
      <c r="N5198" s="8">
        <v>9.2427777777775191</v>
      </c>
      <c r="O5198" s="9">
        <v>0</v>
      </c>
      <c r="P5198" s="9">
        <v>183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1691.428333333286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3889481</v>
      </c>
      <c r="B5199" s="5">
        <v>1</v>
      </c>
      <c r="C5199" s="5" t="s">
        <v>33</v>
      </c>
      <c r="D5199" s="5" t="s">
        <v>75</v>
      </c>
      <c r="E5199" s="11" t="s">
        <v>47</v>
      </c>
      <c r="F5199" s="11" t="s">
        <v>4086</v>
      </c>
      <c r="G5199" s="11" t="s">
        <v>37</v>
      </c>
      <c r="H5199" s="5" t="s">
        <v>38</v>
      </c>
      <c r="I5199" s="5" t="s">
        <v>39</v>
      </c>
      <c r="J5199" s="5" t="s">
        <v>40</v>
      </c>
      <c r="K5199" s="5" t="s">
        <v>41</v>
      </c>
      <c r="L5199" s="7">
        <v>45586.475856481484</v>
      </c>
      <c r="M5199" s="7">
        <v>45586.656944444447</v>
      </c>
      <c r="N5199" s="8">
        <v>4.3461111111100763</v>
      </c>
      <c r="O5199" s="9">
        <v>0</v>
      </c>
      <c r="P5199" s="9">
        <v>1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4.3461111111100763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3889483</v>
      </c>
      <c r="B5200" s="5">
        <v>1</v>
      </c>
      <c r="C5200" s="5" t="s">
        <v>33</v>
      </c>
      <c r="D5200" s="5" t="s">
        <v>34</v>
      </c>
      <c r="E5200" s="11" t="s">
        <v>47</v>
      </c>
      <c r="F5200" s="11" t="s">
        <v>4087</v>
      </c>
      <c r="G5200" s="11" t="s">
        <v>44</v>
      </c>
      <c r="H5200" s="5" t="s">
        <v>38</v>
      </c>
      <c r="I5200" s="5" t="s">
        <v>39</v>
      </c>
      <c r="J5200" s="5" t="s">
        <v>45</v>
      </c>
      <c r="K5200" s="5" t="s">
        <v>41</v>
      </c>
      <c r="L5200" s="7">
        <v>45586.441828703704</v>
      </c>
      <c r="M5200" s="7">
        <v>45586.729166666664</v>
      </c>
      <c r="N5200" s="8">
        <v>6.8961111110402271</v>
      </c>
      <c r="O5200" s="9">
        <v>0</v>
      </c>
      <c r="P5200" s="9">
        <v>220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1517.14444442885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3889490</v>
      </c>
      <c r="B5201" s="5">
        <v>1</v>
      </c>
      <c r="C5201" s="5" t="s">
        <v>33</v>
      </c>
      <c r="D5201" s="5" t="s">
        <v>50</v>
      </c>
      <c r="E5201" s="11" t="s">
        <v>47</v>
      </c>
      <c r="F5201" s="11" t="s">
        <v>4088</v>
      </c>
      <c r="G5201" s="11" t="s">
        <v>44</v>
      </c>
      <c r="H5201" s="5" t="s">
        <v>38</v>
      </c>
      <c r="I5201" s="5" t="s">
        <v>39</v>
      </c>
      <c r="J5201" s="5" t="s">
        <v>45</v>
      </c>
      <c r="K5201" s="5" t="s">
        <v>41</v>
      </c>
      <c r="L5201" s="7">
        <v>45586.421319444446</v>
      </c>
      <c r="M5201" s="7">
        <v>45586.699305555558</v>
      </c>
      <c r="N5201" s="8">
        <v>6.6716666666907258</v>
      </c>
      <c r="O5201" s="9">
        <v>0</v>
      </c>
      <c r="P5201" s="9">
        <v>7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46.701666666835081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3889491</v>
      </c>
      <c r="B5202" s="5">
        <v>1</v>
      </c>
      <c r="C5202" s="5" t="s">
        <v>33</v>
      </c>
      <c r="D5202" s="5" t="s">
        <v>46</v>
      </c>
      <c r="E5202" s="11" t="s">
        <v>47</v>
      </c>
      <c r="F5202" s="11" t="s">
        <v>4089</v>
      </c>
      <c r="G5202" s="11" t="s">
        <v>37</v>
      </c>
      <c r="H5202" s="5" t="s">
        <v>38</v>
      </c>
      <c r="I5202" s="5" t="s">
        <v>39</v>
      </c>
      <c r="J5202" s="5" t="s">
        <v>40</v>
      </c>
      <c r="K5202" s="5" t="s">
        <v>41</v>
      </c>
      <c r="L5202" s="7">
        <v>45586.480543981481</v>
      </c>
      <c r="M5202" s="7">
        <v>45586.837500000001</v>
      </c>
      <c r="N5202" s="8">
        <v>8.5669444444938563</v>
      </c>
      <c r="O5202" s="9">
        <v>0</v>
      </c>
      <c r="P5202" s="9">
        <v>75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642.52083333703922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3889492</v>
      </c>
      <c r="B5203" s="5">
        <v>1</v>
      </c>
      <c r="C5203" s="5" t="s">
        <v>33</v>
      </c>
      <c r="D5203" s="5" t="s">
        <v>430</v>
      </c>
      <c r="E5203" s="11" t="s">
        <v>119</v>
      </c>
      <c r="F5203" s="11" t="s">
        <v>4090</v>
      </c>
      <c r="G5203" s="11" t="s">
        <v>115</v>
      </c>
      <c r="H5203" s="5" t="s">
        <v>116</v>
      </c>
      <c r="I5203" s="5" t="s">
        <v>39</v>
      </c>
      <c r="J5203" s="5" t="s">
        <v>40</v>
      </c>
      <c r="K5203" s="5" t="s">
        <v>117</v>
      </c>
      <c r="L5203" s="7">
        <v>45586.480706018519</v>
      </c>
      <c r="M5203" s="7">
        <v>45586.48636574074</v>
      </c>
      <c r="N5203" s="8">
        <v>0.13583333330461755</v>
      </c>
      <c r="O5203" s="9">
        <v>1</v>
      </c>
      <c r="P5203" s="9">
        <v>702</v>
      </c>
      <c r="Q5203" s="9">
        <v>0</v>
      </c>
      <c r="R5203" s="9">
        <v>0</v>
      </c>
      <c r="S5203" s="9">
        <v>0</v>
      </c>
      <c r="T5203" s="9">
        <v>0</v>
      </c>
      <c r="U5203" s="10">
        <v>0.13583333330461755</v>
      </c>
      <c r="V5203" s="10">
        <v>95.354999979841523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3889495</v>
      </c>
      <c r="B5204" s="5">
        <v>1</v>
      </c>
      <c r="C5204" s="5" t="s">
        <v>33</v>
      </c>
      <c r="D5204" s="5" t="s">
        <v>122</v>
      </c>
      <c r="E5204" s="11" t="s">
        <v>47</v>
      </c>
      <c r="F5204" s="11" t="s">
        <v>4091</v>
      </c>
      <c r="G5204" s="11" t="s">
        <v>226</v>
      </c>
      <c r="H5204" s="5" t="s">
        <v>38</v>
      </c>
      <c r="I5204" s="5" t="s">
        <v>39</v>
      </c>
      <c r="J5204" s="5" t="s">
        <v>40</v>
      </c>
      <c r="K5204" s="5" t="s">
        <v>117</v>
      </c>
      <c r="L5204" s="7">
        <v>45586.481840277775</v>
      </c>
      <c r="M5204" s="7">
        <v>45586.518055555556</v>
      </c>
      <c r="N5204" s="8">
        <v>0.86916666675824672</v>
      </c>
      <c r="O5204" s="9">
        <v>0</v>
      </c>
      <c r="P5204" s="9">
        <v>182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158.1883333500009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3889498</v>
      </c>
      <c r="B5205" s="5">
        <v>1</v>
      </c>
      <c r="C5205" s="5" t="s">
        <v>33</v>
      </c>
      <c r="D5205" s="5" t="s">
        <v>56</v>
      </c>
      <c r="E5205" s="11" t="s">
        <v>124</v>
      </c>
      <c r="F5205" s="11" t="s">
        <v>724</v>
      </c>
      <c r="G5205" s="11" t="s">
        <v>115</v>
      </c>
      <c r="H5205" s="5" t="s">
        <v>38</v>
      </c>
      <c r="I5205" s="5" t="s">
        <v>39</v>
      </c>
      <c r="J5205" s="5" t="s">
        <v>40</v>
      </c>
      <c r="K5205" s="5" t="s">
        <v>117</v>
      </c>
      <c r="L5205" s="7">
        <v>45586.482175925928</v>
      </c>
      <c r="M5205" s="7">
        <v>45586.529270833336</v>
      </c>
      <c r="N5205" s="8">
        <v>1.1302777777891606</v>
      </c>
      <c r="O5205" s="9">
        <v>0</v>
      </c>
      <c r="P5205" s="9">
        <v>34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38.429444444831461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3889499</v>
      </c>
      <c r="B5206" s="5">
        <v>1</v>
      </c>
      <c r="C5206" s="5" t="s">
        <v>33</v>
      </c>
      <c r="D5206" s="5" t="s">
        <v>72</v>
      </c>
      <c r="E5206" s="11" t="s">
        <v>47</v>
      </c>
      <c r="F5206" s="11" t="s">
        <v>2822</v>
      </c>
      <c r="G5206" s="11" t="s">
        <v>204</v>
      </c>
      <c r="H5206" s="5" t="s">
        <v>38</v>
      </c>
      <c r="I5206" s="5" t="s">
        <v>39</v>
      </c>
      <c r="J5206" s="5" t="s">
        <v>40</v>
      </c>
      <c r="K5206" s="5" t="s">
        <v>117</v>
      </c>
      <c r="L5206" s="7">
        <v>45586.482743055552</v>
      </c>
      <c r="M5206" s="7">
        <v>45586.595833333333</v>
      </c>
      <c r="N5206" s="8">
        <v>2.714166666730307</v>
      </c>
      <c r="O5206" s="9">
        <v>0</v>
      </c>
      <c r="P5206" s="9">
        <v>71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192.7058333378518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3889504</v>
      </c>
      <c r="B5207" s="5">
        <v>1</v>
      </c>
      <c r="C5207" s="5" t="s">
        <v>33</v>
      </c>
      <c r="D5207" s="5" t="s">
        <v>75</v>
      </c>
      <c r="E5207" s="11" t="s">
        <v>182</v>
      </c>
      <c r="F5207" s="11" t="s">
        <v>4092</v>
      </c>
      <c r="G5207" s="11" t="s">
        <v>37</v>
      </c>
      <c r="H5207" s="5" t="s">
        <v>38</v>
      </c>
      <c r="I5207" s="5" t="s">
        <v>39</v>
      </c>
      <c r="J5207" s="5" t="s">
        <v>40</v>
      </c>
      <c r="K5207" s="5" t="s">
        <v>41</v>
      </c>
      <c r="L5207" s="7">
        <v>45586.484895833331</v>
      </c>
      <c r="M5207" s="7">
        <v>45586.697222222225</v>
      </c>
      <c r="N5207" s="8">
        <v>5.0958333334419876</v>
      </c>
      <c r="O5207" s="9">
        <v>0</v>
      </c>
      <c r="P5207" s="9">
        <v>163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830.62083335104398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3889509</v>
      </c>
      <c r="B5208" s="5">
        <v>1</v>
      </c>
      <c r="C5208" s="5" t="s">
        <v>33</v>
      </c>
      <c r="D5208" s="5" t="s">
        <v>148</v>
      </c>
      <c r="E5208" s="11" t="s">
        <v>47</v>
      </c>
      <c r="F5208" s="11" t="s">
        <v>4093</v>
      </c>
      <c r="G5208" s="11" t="s">
        <v>226</v>
      </c>
      <c r="H5208" s="5" t="s">
        <v>38</v>
      </c>
      <c r="I5208" s="5" t="s">
        <v>39</v>
      </c>
      <c r="J5208" s="5" t="s">
        <v>40</v>
      </c>
      <c r="K5208" s="5" t="s">
        <v>117</v>
      </c>
      <c r="L5208" s="7">
        <v>45586.48809027778</v>
      </c>
      <c r="M5208" s="7">
        <v>45586.563194444447</v>
      </c>
      <c r="N5208" s="8">
        <v>1.8024999999906868</v>
      </c>
      <c r="O5208" s="9">
        <v>0</v>
      </c>
      <c r="P5208" s="9">
        <v>278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501.09499999741092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3889512</v>
      </c>
      <c r="B5209" s="5">
        <v>1</v>
      </c>
      <c r="C5209" s="5" t="s">
        <v>33</v>
      </c>
      <c r="D5209" s="5" t="s">
        <v>66</v>
      </c>
      <c r="E5209" s="11" t="s">
        <v>124</v>
      </c>
      <c r="F5209" s="11" t="s">
        <v>4094</v>
      </c>
      <c r="G5209" s="11" t="s">
        <v>136</v>
      </c>
      <c r="H5209" s="5" t="s">
        <v>38</v>
      </c>
      <c r="I5209" s="5" t="s">
        <v>39</v>
      </c>
      <c r="J5209" s="5" t="s">
        <v>40</v>
      </c>
      <c r="K5209" s="5" t="s">
        <v>41</v>
      </c>
      <c r="L5209" s="7">
        <v>45586.489814814813</v>
      </c>
      <c r="M5209" s="7">
        <v>45586.492581018516</v>
      </c>
      <c r="N5209" s="8">
        <v>6.6388888866640627E-2</v>
      </c>
      <c r="O5209" s="9">
        <v>0</v>
      </c>
      <c r="P5209" s="9">
        <v>208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13.80888888426125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3889514</v>
      </c>
      <c r="B5210" s="5">
        <v>1</v>
      </c>
      <c r="C5210" s="5" t="s">
        <v>33</v>
      </c>
      <c r="D5210" s="5" t="s">
        <v>66</v>
      </c>
      <c r="E5210" s="11" t="s">
        <v>47</v>
      </c>
      <c r="F5210" s="11" t="s">
        <v>4095</v>
      </c>
      <c r="G5210" s="11" t="s">
        <v>37</v>
      </c>
      <c r="H5210" s="5" t="s">
        <v>38</v>
      </c>
      <c r="I5210" s="5" t="s">
        <v>39</v>
      </c>
      <c r="J5210" s="5" t="s">
        <v>40</v>
      </c>
      <c r="K5210" s="5" t="s">
        <v>41</v>
      </c>
      <c r="L5210" s="7">
        <v>45586.491006944445</v>
      </c>
      <c r="M5210" s="7">
        <v>45586.754166666666</v>
      </c>
      <c r="N5210" s="8">
        <v>6.3158333332976326</v>
      </c>
      <c r="O5210" s="9">
        <v>0</v>
      </c>
      <c r="P5210" s="9">
        <v>79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498.95083333051298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3889603</v>
      </c>
      <c r="B5211" s="5">
        <v>1</v>
      </c>
      <c r="C5211" s="5" t="s">
        <v>33</v>
      </c>
      <c r="D5211" s="5" t="s">
        <v>77</v>
      </c>
      <c r="E5211" s="11" t="s">
        <v>47</v>
      </c>
      <c r="F5211" s="11" t="s">
        <v>4096</v>
      </c>
      <c r="G5211" s="11" t="s">
        <v>37</v>
      </c>
      <c r="H5211" s="5" t="s">
        <v>38</v>
      </c>
      <c r="I5211" s="5" t="s">
        <v>39</v>
      </c>
      <c r="J5211" s="5" t="s">
        <v>40</v>
      </c>
      <c r="K5211" s="5" t="s">
        <v>41</v>
      </c>
      <c r="L5211" s="7">
        <v>45586.500393518516</v>
      </c>
      <c r="M5211" s="7">
        <v>45586.838888888888</v>
      </c>
      <c r="N5211" s="8">
        <v>8.1238888889201917</v>
      </c>
      <c r="O5211" s="9">
        <v>0</v>
      </c>
      <c r="P5211" s="9">
        <v>2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16.247777777840383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3889614</v>
      </c>
      <c r="B5212" s="5">
        <v>1</v>
      </c>
      <c r="C5212" s="5" t="s">
        <v>33</v>
      </c>
      <c r="D5212" s="5" t="s">
        <v>122</v>
      </c>
      <c r="E5212" s="11" t="s">
        <v>47</v>
      </c>
      <c r="F5212" s="11" t="s">
        <v>4097</v>
      </c>
      <c r="G5212" s="11" t="s">
        <v>37</v>
      </c>
      <c r="H5212" s="5" t="s">
        <v>38</v>
      </c>
      <c r="I5212" s="5" t="s">
        <v>39</v>
      </c>
      <c r="J5212" s="5" t="s">
        <v>40</v>
      </c>
      <c r="K5212" s="5" t="s">
        <v>41</v>
      </c>
      <c r="L5212" s="7">
        <v>45586.503067129626</v>
      </c>
      <c r="M5212" s="7">
        <v>45586.757638888892</v>
      </c>
      <c r="N5212" s="8">
        <v>6.1097222223761491</v>
      </c>
      <c r="O5212" s="9">
        <v>0</v>
      </c>
      <c r="P5212" s="9">
        <v>17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103.86527778039454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3889666</v>
      </c>
      <c r="B5213" s="5">
        <v>1</v>
      </c>
      <c r="C5213" s="5" t="s">
        <v>33</v>
      </c>
      <c r="D5213" s="5" t="s">
        <v>72</v>
      </c>
      <c r="E5213" s="11" t="s">
        <v>47</v>
      </c>
      <c r="F5213" s="11" t="s">
        <v>4098</v>
      </c>
      <c r="G5213" s="11" t="s">
        <v>204</v>
      </c>
      <c r="H5213" s="5" t="s">
        <v>38</v>
      </c>
      <c r="I5213" s="5" t="s">
        <v>39</v>
      </c>
      <c r="J5213" s="5" t="s">
        <v>40</v>
      </c>
      <c r="K5213" s="5" t="s">
        <v>117</v>
      </c>
      <c r="L5213" s="7">
        <v>45586.50640046296</v>
      </c>
      <c r="M5213" s="7">
        <v>45586.609722222223</v>
      </c>
      <c r="N5213" s="8">
        <v>2.4797222223132849</v>
      </c>
      <c r="O5213" s="9">
        <v>0</v>
      </c>
      <c r="P5213" s="9">
        <v>19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47.114722223952413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3889670</v>
      </c>
      <c r="B5214" s="5">
        <v>1</v>
      </c>
      <c r="C5214" s="5" t="s">
        <v>33</v>
      </c>
      <c r="D5214" s="5" t="s">
        <v>75</v>
      </c>
      <c r="E5214" s="11" t="s">
        <v>47</v>
      </c>
      <c r="F5214" s="11" t="s">
        <v>4099</v>
      </c>
      <c r="G5214" s="11" t="s">
        <v>37</v>
      </c>
      <c r="H5214" s="5" t="s">
        <v>38</v>
      </c>
      <c r="I5214" s="5" t="s">
        <v>39</v>
      </c>
      <c r="J5214" s="5" t="s">
        <v>40</v>
      </c>
      <c r="K5214" s="5" t="s">
        <v>41</v>
      </c>
      <c r="L5214" s="7">
        <v>45586.357847222222</v>
      </c>
      <c r="M5214" s="7">
        <v>45586.730555555558</v>
      </c>
      <c r="N5214" s="8">
        <v>8.9450000000651926</v>
      </c>
      <c r="O5214" s="9">
        <v>0</v>
      </c>
      <c r="P5214" s="9">
        <v>8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71.560000000521541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3889678</v>
      </c>
      <c r="B5215" s="5">
        <v>1</v>
      </c>
      <c r="C5215" s="5" t="s">
        <v>33</v>
      </c>
      <c r="D5215" s="5" t="s">
        <v>81</v>
      </c>
      <c r="E5215" s="11" t="s">
        <v>119</v>
      </c>
      <c r="F5215" s="11" t="s">
        <v>291</v>
      </c>
      <c r="G5215" s="11" t="s">
        <v>805</v>
      </c>
      <c r="H5215" s="5" t="s">
        <v>116</v>
      </c>
      <c r="I5215" s="5" t="s">
        <v>39</v>
      </c>
      <c r="J5215" s="5" t="s">
        <v>40</v>
      </c>
      <c r="K5215" s="5" t="s">
        <v>41</v>
      </c>
      <c r="L5215" s="7">
        <v>45586.494131944448</v>
      </c>
      <c r="M5215" s="7">
        <v>45586.646782407406</v>
      </c>
      <c r="N5215" s="8">
        <v>3.6636111109983176</v>
      </c>
      <c r="O5215" s="9">
        <v>1</v>
      </c>
      <c r="P5215" s="9">
        <v>12196</v>
      </c>
      <c r="Q5215" s="9">
        <v>0</v>
      </c>
      <c r="R5215" s="9">
        <v>0</v>
      </c>
      <c r="S5215" s="9">
        <v>0</v>
      </c>
      <c r="T5215" s="9">
        <v>0</v>
      </c>
      <c r="U5215" s="10">
        <v>3.6636111109983176</v>
      </c>
      <c r="V5215" s="10">
        <v>44681.401109735481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3889694</v>
      </c>
      <c r="B5216" s="5">
        <v>1</v>
      </c>
      <c r="C5216" s="5" t="s">
        <v>33</v>
      </c>
      <c r="D5216" s="5" t="s">
        <v>81</v>
      </c>
      <c r="E5216" s="11" t="s">
        <v>591</v>
      </c>
      <c r="F5216" s="11" t="s">
        <v>4100</v>
      </c>
      <c r="G5216" s="11" t="s">
        <v>593</v>
      </c>
      <c r="H5216" s="5" t="s">
        <v>594</v>
      </c>
      <c r="I5216" s="5" t="s">
        <v>39</v>
      </c>
      <c r="J5216" s="5" t="s">
        <v>40</v>
      </c>
      <c r="K5216" s="5" t="s">
        <v>41</v>
      </c>
      <c r="L5216" s="7">
        <v>45586.494131944448</v>
      </c>
      <c r="M5216" s="7">
        <v>45586.617627314816</v>
      </c>
      <c r="N5216" s="8">
        <v>2.9638888888293877</v>
      </c>
      <c r="O5216" s="9">
        <v>6</v>
      </c>
      <c r="P5216" s="9">
        <v>20205</v>
      </c>
      <c r="Q5216" s="9">
        <v>0</v>
      </c>
      <c r="R5216" s="9">
        <v>0</v>
      </c>
      <c r="S5216" s="9">
        <v>0</v>
      </c>
      <c r="T5216" s="9">
        <v>0</v>
      </c>
      <c r="U5216" s="10">
        <v>17.783333332976326</v>
      </c>
      <c r="V5216" s="10">
        <v>59885.374998797779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3889715</v>
      </c>
      <c r="B5217" s="5">
        <v>1</v>
      </c>
      <c r="C5217" s="5" t="s">
        <v>33</v>
      </c>
      <c r="D5217" s="5" t="s">
        <v>81</v>
      </c>
      <c r="E5217" s="11" t="s">
        <v>119</v>
      </c>
      <c r="F5217" s="11" t="s">
        <v>4101</v>
      </c>
      <c r="G5217" s="11" t="s">
        <v>805</v>
      </c>
      <c r="H5217" s="5" t="s">
        <v>116</v>
      </c>
      <c r="I5217" s="5" t="s">
        <v>39</v>
      </c>
      <c r="J5217" s="5" t="s">
        <v>40</v>
      </c>
      <c r="K5217" s="5" t="s">
        <v>41</v>
      </c>
      <c r="L5217" s="7">
        <v>45586.494791666664</v>
      </c>
      <c r="M5217" s="7">
        <v>45586.515266203707</v>
      </c>
      <c r="N5217" s="8">
        <v>0.49138888902962208</v>
      </c>
      <c r="O5217" s="9">
        <v>9</v>
      </c>
      <c r="P5217" s="9">
        <v>14550</v>
      </c>
      <c r="Q5217" s="9">
        <v>0</v>
      </c>
      <c r="R5217" s="9">
        <v>0</v>
      </c>
      <c r="S5217" s="9">
        <v>0</v>
      </c>
      <c r="T5217" s="9">
        <v>0</v>
      </c>
      <c r="U5217" s="10">
        <v>4.4225000012665987</v>
      </c>
      <c r="V5217" s="10">
        <v>7149.7083353810012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3889717</v>
      </c>
      <c r="B5218" s="5">
        <v>1</v>
      </c>
      <c r="C5218" s="5" t="s">
        <v>33</v>
      </c>
      <c r="D5218" s="5" t="s">
        <v>81</v>
      </c>
      <c r="E5218" s="11" t="s">
        <v>119</v>
      </c>
      <c r="F5218" s="11" t="s">
        <v>4102</v>
      </c>
      <c r="G5218" s="11" t="s">
        <v>805</v>
      </c>
      <c r="H5218" s="5" t="s">
        <v>116</v>
      </c>
      <c r="I5218" s="5" t="s">
        <v>39</v>
      </c>
      <c r="J5218" s="5" t="s">
        <v>40</v>
      </c>
      <c r="K5218" s="5" t="s">
        <v>41</v>
      </c>
      <c r="L5218" s="7">
        <v>45586.494120370371</v>
      </c>
      <c r="M5218" s="7">
        <v>45586.501319444447</v>
      </c>
      <c r="N5218" s="8">
        <v>0.17277777782874182</v>
      </c>
      <c r="O5218" s="9">
        <v>1</v>
      </c>
      <c r="P5218" s="9">
        <v>2605</v>
      </c>
      <c r="Q5218" s="9">
        <v>0</v>
      </c>
      <c r="R5218" s="9">
        <v>0</v>
      </c>
      <c r="S5218" s="9">
        <v>0</v>
      </c>
      <c r="T5218" s="9">
        <v>0</v>
      </c>
      <c r="U5218" s="10">
        <v>0.17277777782874182</v>
      </c>
      <c r="V5218" s="10">
        <v>450.08611124387244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3889718</v>
      </c>
      <c r="B5219" s="5">
        <v>1</v>
      </c>
      <c r="C5219" s="5" t="s">
        <v>33</v>
      </c>
      <c r="D5219" s="5" t="s">
        <v>81</v>
      </c>
      <c r="E5219" s="11" t="s">
        <v>119</v>
      </c>
      <c r="F5219" s="11" t="s">
        <v>4103</v>
      </c>
      <c r="G5219" s="11" t="s">
        <v>805</v>
      </c>
      <c r="H5219" s="5" t="s">
        <v>116</v>
      </c>
      <c r="I5219" s="5" t="s">
        <v>39</v>
      </c>
      <c r="J5219" s="5" t="s">
        <v>40</v>
      </c>
      <c r="K5219" s="5" t="s">
        <v>41</v>
      </c>
      <c r="L5219" s="7">
        <v>45586.494768518518</v>
      </c>
      <c r="M5219" s="7">
        <v>45586.645289351851</v>
      </c>
      <c r="N5219" s="8">
        <v>3.6124999999883585</v>
      </c>
      <c r="O5219" s="9">
        <v>7</v>
      </c>
      <c r="P5219" s="9">
        <v>4609</v>
      </c>
      <c r="Q5219" s="9">
        <v>0</v>
      </c>
      <c r="R5219" s="9">
        <v>0</v>
      </c>
      <c r="S5219" s="9">
        <v>0</v>
      </c>
      <c r="T5219" s="9">
        <v>0</v>
      </c>
      <c r="U5219" s="10">
        <v>25.287499999918509</v>
      </c>
      <c r="V5219" s="10">
        <v>16650.012499946344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3889740</v>
      </c>
      <c r="B5220" s="5">
        <v>1</v>
      </c>
      <c r="C5220" s="5" t="s">
        <v>33</v>
      </c>
      <c r="D5220" s="5" t="s">
        <v>84</v>
      </c>
      <c r="E5220" s="11" t="s">
        <v>47</v>
      </c>
      <c r="F5220" s="11" t="s">
        <v>3919</v>
      </c>
      <c r="G5220" s="11" t="s">
        <v>44</v>
      </c>
      <c r="H5220" s="5" t="s">
        <v>38</v>
      </c>
      <c r="I5220" s="5" t="s">
        <v>39</v>
      </c>
      <c r="J5220" s="5" t="s">
        <v>45</v>
      </c>
      <c r="K5220" s="5" t="s">
        <v>41</v>
      </c>
      <c r="L5220" s="7">
        <v>45586.474583333336</v>
      </c>
      <c r="M5220" s="7">
        <v>45586.615972222222</v>
      </c>
      <c r="N5220" s="8">
        <v>3.3933333332533948</v>
      </c>
      <c r="O5220" s="9">
        <v>0</v>
      </c>
      <c r="P5220" s="9">
        <v>258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875.47999997937586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3889744</v>
      </c>
      <c r="B5221" s="5">
        <v>1</v>
      </c>
      <c r="C5221" s="5" t="s">
        <v>33</v>
      </c>
      <c r="D5221" s="5" t="s">
        <v>42</v>
      </c>
      <c r="E5221" s="11" t="s">
        <v>47</v>
      </c>
      <c r="F5221" s="11" t="s">
        <v>4104</v>
      </c>
      <c r="G5221" s="11" t="s">
        <v>37</v>
      </c>
      <c r="H5221" s="5" t="s">
        <v>38</v>
      </c>
      <c r="I5221" s="5" t="s">
        <v>39</v>
      </c>
      <c r="J5221" s="5" t="s">
        <v>40</v>
      </c>
      <c r="K5221" s="5" t="s">
        <v>41</v>
      </c>
      <c r="L5221" s="7">
        <v>45586.524780092594</v>
      </c>
      <c r="M5221" s="7">
        <v>45586.801388888889</v>
      </c>
      <c r="N5221" s="8">
        <v>6.6386111110914499</v>
      </c>
      <c r="O5221" s="9">
        <v>0</v>
      </c>
      <c r="P5221" s="9">
        <v>14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92.940555555280298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3889748</v>
      </c>
      <c r="B5222" s="5">
        <v>1</v>
      </c>
      <c r="C5222" s="5" t="s">
        <v>33</v>
      </c>
      <c r="D5222" s="5" t="s">
        <v>42</v>
      </c>
      <c r="E5222" s="11" t="s">
        <v>124</v>
      </c>
      <c r="F5222" s="11" t="s">
        <v>4105</v>
      </c>
      <c r="G5222" s="11" t="s">
        <v>115</v>
      </c>
      <c r="H5222" s="5" t="s">
        <v>116</v>
      </c>
      <c r="I5222" s="5" t="s">
        <v>39</v>
      </c>
      <c r="J5222" s="5" t="s">
        <v>40</v>
      </c>
      <c r="K5222" s="5" t="s">
        <v>117</v>
      </c>
      <c r="L5222" s="7">
        <v>45586.505972222221</v>
      </c>
      <c r="M5222" s="7">
        <v>45586.684432870374</v>
      </c>
      <c r="N5222" s="8">
        <v>4.2830555556574836</v>
      </c>
      <c r="O5222" s="9">
        <v>0</v>
      </c>
      <c r="P5222" s="9">
        <v>2078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8900.189444656251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3889749</v>
      </c>
      <c r="B5223" s="5">
        <v>1</v>
      </c>
      <c r="C5223" s="5" t="s">
        <v>33</v>
      </c>
      <c r="D5223" s="5" t="s">
        <v>75</v>
      </c>
      <c r="E5223" s="11" t="s">
        <v>47</v>
      </c>
      <c r="F5223" s="11" t="s">
        <v>4106</v>
      </c>
      <c r="G5223" s="11" t="s">
        <v>1066</v>
      </c>
      <c r="H5223" s="5" t="s">
        <v>38</v>
      </c>
      <c r="I5223" s="5" t="s">
        <v>39</v>
      </c>
      <c r="J5223" s="5" t="s">
        <v>40</v>
      </c>
      <c r="K5223" s="5" t="s">
        <v>41</v>
      </c>
      <c r="L5223" s="7">
        <v>45586.502708333333</v>
      </c>
      <c r="M5223" s="7">
        <v>45586.662499999999</v>
      </c>
      <c r="N5223" s="8">
        <v>3.8349999999627471</v>
      </c>
      <c r="O5223" s="9">
        <v>0</v>
      </c>
      <c r="P5223" s="9">
        <v>52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199.41999999806285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3889752</v>
      </c>
      <c r="B5224" s="5">
        <v>1</v>
      </c>
      <c r="C5224" s="5" t="s">
        <v>33</v>
      </c>
      <c r="D5224" s="5" t="s">
        <v>214</v>
      </c>
      <c r="E5224" s="11" t="s">
        <v>124</v>
      </c>
      <c r="F5224" s="11" t="s">
        <v>4107</v>
      </c>
      <c r="G5224" s="11" t="s">
        <v>115</v>
      </c>
      <c r="H5224" s="5" t="s">
        <v>116</v>
      </c>
      <c r="I5224" s="5" t="s">
        <v>39</v>
      </c>
      <c r="J5224" s="5" t="s">
        <v>40</v>
      </c>
      <c r="K5224" s="5" t="s">
        <v>117</v>
      </c>
      <c r="L5224" s="7">
        <v>45586.527557870373</v>
      </c>
      <c r="M5224" s="7">
        <v>45586.556863425925</v>
      </c>
      <c r="N5224" s="8">
        <v>0.70333333325106651</v>
      </c>
      <c r="O5224" s="9">
        <v>0</v>
      </c>
      <c r="P5224" s="9">
        <v>467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328.45666662824806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3889761</v>
      </c>
      <c r="B5225" s="5">
        <v>1</v>
      </c>
      <c r="C5225" s="5" t="s">
        <v>33</v>
      </c>
      <c r="D5225" s="5" t="s">
        <v>92</v>
      </c>
      <c r="E5225" s="11" t="s">
        <v>119</v>
      </c>
      <c r="F5225" s="11" t="s">
        <v>3973</v>
      </c>
      <c r="G5225" s="11" t="s">
        <v>49</v>
      </c>
      <c r="H5225" s="5" t="s">
        <v>116</v>
      </c>
      <c r="I5225" s="5" t="s">
        <v>39</v>
      </c>
      <c r="J5225" s="5" t="s">
        <v>40</v>
      </c>
      <c r="K5225" s="5" t="s">
        <v>41</v>
      </c>
      <c r="L5225" s="7">
        <v>45586.532418981478</v>
      </c>
      <c r="M5225" s="7">
        <v>45586.559201388889</v>
      </c>
      <c r="N5225" s="8">
        <v>0.6427777778590098</v>
      </c>
      <c r="O5225" s="9">
        <v>1</v>
      </c>
      <c r="P5225" s="9">
        <v>389</v>
      </c>
      <c r="Q5225" s="9">
        <v>0</v>
      </c>
      <c r="R5225" s="9">
        <v>0</v>
      </c>
      <c r="S5225" s="9">
        <v>0</v>
      </c>
      <c r="T5225" s="9">
        <v>0</v>
      </c>
      <c r="U5225" s="10">
        <v>0.6427777778590098</v>
      </c>
      <c r="V5225" s="10">
        <v>250.04055558715481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3889763</v>
      </c>
      <c r="B5226" s="5">
        <v>1</v>
      </c>
      <c r="C5226" s="5" t="s">
        <v>33</v>
      </c>
      <c r="D5226" s="5" t="s">
        <v>92</v>
      </c>
      <c r="E5226" s="11" t="s">
        <v>47</v>
      </c>
      <c r="F5226" s="11" t="s">
        <v>4108</v>
      </c>
      <c r="G5226" s="11" t="s">
        <v>49</v>
      </c>
      <c r="H5226" s="5" t="s">
        <v>38</v>
      </c>
      <c r="I5226" s="5" t="s">
        <v>39</v>
      </c>
      <c r="J5226" s="5" t="s">
        <v>40</v>
      </c>
      <c r="K5226" s="5" t="s">
        <v>41</v>
      </c>
      <c r="L5226" s="7">
        <v>45586.532905092594</v>
      </c>
      <c r="M5226" s="7">
        <v>45586.56113425926</v>
      </c>
      <c r="N5226" s="8">
        <v>0.67749999999068677</v>
      </c>
      <c r="O5226" s="9">
        <v>0</v>
      </c>
      <c r="P5226" s="9">
        <v>345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233.73749999678694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3889765</v>
      </c>
      <c r="B5227" s="5">
        <v>1</v>
      </c>
      <c r="C5227" s="5" t="s">
        <v>33</v>
      </c>
      <c r="D5227" s="5" t="s">
        <v>56</v>
      </c>
      <c r="E5227" s="11" t="s">
        <v>124</v>
      </c>
      <c r="F5227" s="11" t="s">
        <v>726</v>
      </c>
      <c r="G5227" s="11" t="s">
        <v>176</v>
      </c>
      <c r="H5227" s="5" t="s">
        <v>38</v>
      </c>
      <c r="I5227" s="5" t="s">
        <v>39</v>
      </c>
      <c r="J5227" s="5" t="s">
        <v>40</v>
      </c>
      <c r="K5227" s="5" t="s">
        <v>41</v>
      </c>
      <c r="L5227" s="7">
        <v>45586.53429398148</v>
      </c>
      <c r="M5227" s="7">
        <v>45586.543321759258</v>
      </c>
      <c r="N5227" s="8">
        <v>0.21666666667442769</v>
      </c>
      <c r="O5227" s="9">
        <v>0</v>
      </c>
      <c r="P5227" s="9">
        <v>73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15.816666667233221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3889768</v>
      </c>
      <c r="B5228" s="5">
        <v>1</v>
      </c>
      <c r="C5228" s="5" t="s">
        <v>33</v>
      </c>
      <c r="D5228" s="5" t="s">
        <v>81</v>
      </c>
      <c r="E5228" s="11" t="s">
        <v>47</v>
      </c>
      <c r="F5228" s="11" t="s">
        <v>4109</v>
      </c>
      <c r="G5228" s="11" t="s">
        <v>37</v>
      </c>
      <c r="H5228" s="5" t="s">
        <v>38</v>
      </c>
      <c r="I5228" s="5" t="s">
        <v>39</v>
      </c>
      <c r="J5228" s="5" t="s">
        <v>40</v>
      </c>
      <c r="K5228" s="5" t="s">
        <v>41</v>
      </c>
      <c r="L5228" s="7">
        <v>45586.536273148151</v>
      </c>
      <c r="M5228" s="7">
        <v>45586.906944444447</v>
      </c>
      <c r="N5228" s="8">
        <v>8.8961111110984348</v>
      </c>
      <c r="O5228" s="9">
        <v>0</v>
      </c>
      <c r="P5228" s="9">
        <v>351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3122.5349999955506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3889770</v>
      </c>
      <c r="B5229" s="5">
        <v>1</v>
      </c>
      <c r="C5229" s="5" t="s">
        <v>33</v>
      </c>
      <c r="D5229" s="5" t="s">
        <v>56</v>
      </c>
      <c r="E5229" s="11" t="s">
        <v>47</v>
      </c>
      <c r="F5229" s="11" t="s">
        <v>4110</v>
      </c>
      <c r="G5229" s="11" t="s">
        <v>187</v>
      </c>
      <c r="H5229" s="5" t="s">
        <v>38</v>
      </c>
      <c r="I5229" s="5" t="s">
        <v>39</v>
      </c>
      <c r="J5229" s="5" t="s">
        <v>40</v>
      </c>
      <c r="K5229" s="5" t="s">
        <v>41</v>
      </c>
      <c r="L5229" s="7">
        <v>45586.540995370371</v>
      </c>
      <c r="M5229" s="7">
        <v>45586.93472222222</v>
      </c>
      <c r="N5229" s="8">
        <v>9.4494444443844259</v>
      </c>
      <c r="O5229" s="9">
        <v>0</v>
      </c>
      <c r="P5229" s="9">
        <v>88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831.55111110582948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3889771</v>
      </c>
      <c r="B5230" s="5">
        <v>1</v>
      </c>
      <c r="C5230" s="5" t="s">
        <v>33</v>
      </c>
      <c r="D5230" s="5" t="s">
        <v>164</v>
      </c>
      <c r="E5230" s="11" t="s">
        <v>47</v>
      </c>
      <c r="F5230" s="11" t="s">
        <v>4111</v>
      </c>
      <c r="G5230" s="11" t="s">
        <v>44</v>
      </c>
      <c r="H5230" s="5" t="s">
        <v>38</v>
      </c>
      <c r="I5230" s="5" t="s">
        <v>39</v>
      </c>
      <c r="J5230" s="5" t="s">
        <v>45</v>
      </c>
      <c r="K5230" s="5" t="s">
        <v>41</v>
      </c>
      <c r="L5230" s="7">
        <v>45586.464548611111</v>
      </c>
      <c r="M5230" s="7">
        <v>45586.678472222222</v>
      </c>
      <c r="N5230" s="8">
        <v>5.1341666666558012</v>
      </c>
      <c r="O5230" s="9">
        <v>0</v>
      </c>
      <c r="P5230" s="9">
        <v>151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775.25916666502599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3889783</v>
      </c>
      <c r="B5231" s="5">
        <v>1</v>
      </c>
      <c r="C5231" s="5" t="s">
        <v>33</v>
      </c>
      <c r="D5231" s="5" t="s">
        <v>52</v>
      </c>
      <c r="E5231" s="11" t="s">
        <v>47</v>
      </c>
      <c r="F5231" s="11" t="s">
        <v>3921</v>
      </c>
      <c r="G5231" s="11" t="s">
        <v>44</v>
      </c>
      <c r="H5231" s="5" t="s">
        <v>38</v>
      </c>
      <c r="I5231" s="5" t="s">
        <v>39</v>
      </c>
      <c r="J5231" s="5" t="s">
        <v>45</v>
      </c>
      <c r="K5231" s="5" t="s">
        <v>41</v>
      </c>
      <c r="L5231" s="7">
        <v>45586.541886574072</v>
      </c>
      <c r="M5231" s="7">
        <v>45586.881249999999</v>
      </c>
      <c r="N5231" s="8">
        <v>8.1447222222341225</v>
      </c>
      <c r="O5231" s="9">
        <v>0</v>
      </c>
      <c r="P5231" s="9">
        <v>79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643.43305555649567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3889784</v>
      </c>
      <c r="B5232" s="5">
        <v>1</v>
      </c>
      <c r="C5232" s="5" t="s">
        <v>33</v>
      </c>
      <c r="D5232" s="5" t="s">
        <v>77</v>
      </c>
      <c r="E5232" s="11" t="s">
        <v>47</v>
      </c>
      <c r="F5232" s="11" t="s">
        <v>3900</v>
      </c>
      <c r="G5232" s="11" t="s">
        <v>49</v>
      </c>
      <c r="H5232" s="5" t="s">
        <v>38</v>
      </c>
      <c r="I5232" s="5" t="s">
        <v>39</v>
      </c>
      <c r="J5232" s="5" t="s">
        <v>40</v>
      </c>
      <c r="K5232" s="5" t="s">
        <v>41</v>
      </c>
      <c r="L5232" s="7">
        <v>45586.541631944441</v>
      </c>
      <c r="M5232" s="7">
        <v>45586.913888888892</v>
      </c>
      <c r="N5232" s="8">
        <v>8.9341666668187827</v>
      </c>
      <c r="O5232" s="9">
        <v>0</v>
      </c>
      <c r="P5232" s="9">
        <v>120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1072.1000000182539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3889786</v>
      </c>
      <c r="B5233" s="5">
        <v>1</v>
      </c>
      <c r="C5233" s="5" t="s">
        <v>33</v>
      </c>
      <c r="D5233" s="5" t="s">
        <v>153</v>
      </c>
      <c r="E5233" s="11" t="s">
        <v>47</v>
      </c>
      <c r="F5233" s="11" t="s">
        <v>4112</v>
      </c>
      <c r="G5233" s="11" t="s">
        <v>176</v>
      </c>
      <c r="H5233" s="5" t="s">
        <v>38</v>
      </c>
      <c r="I5233" s="5" t="s">
        <v>174</v>
      </c>
      <c r="J5233" s="5" t="s">
        <v>40</v>
      </c>
      <c r="K5233" s="5" t="s">
        <v>41</v>
      </c>
      <c r="L5233" s="7">
        <v>45586.542627314811</v>
      </c>
      <c r="M5233" s="7">
        <v>45586.543749999997</v>
      </c>
      <c r="N5233" s="8">
        <v>2.6944444456603378E-2</v>
      </c>
      <c r="O5233" s="9">
        <v>0</v>
      </c>
      <c r="P5233" s="9">
        <v>2279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61.406388916599099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3889794</v>
      </c>
      <c r="B5234" s="5">
        <v>1</v>
      </c>
      <c r="C5234" s="5" t="s">
        <v>33</v>
      </c>
      <c r="D5234" s="5" t="s">
        <v>56</v>
      </c>
      <c r="E5234" s="11" t="s">
        <v>47</v>
      </c>
      <c r="F5234" s="11" t="s">
        <v>4113</v>
      </c>
      <c r="G5234" s="11" t="s">
        <v>44</v>
      </c>
      <c r="H5234" s="5" t="s">
        <v>38</v>
      </c>
      <c r="I5234" s="5" t="s">
        <v>39</v>
      </c>
      <c r="J5234" s="5" t="s">
        <v>45</v>
      </c>
      <c r="K5234" s="5" t="s">
        <v>41</v>
      </c>
      <c r="L5234" s="7">
        <v>45586.545891203707</v>
      </c>
      <c r="M5234" s="7">
        <v>45586.865972222222</v>
      </c>
      <c r="N5234" s="8">
        <v>7.6819444443681277</v>
      </c>
      <c r="O5234" s="9">
        <v>0</v>
      </c>
      <c r="P5234" s="9">
        <v>1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7.6819444443681277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3889797</v>
      </c>
      <c r="B5235" s="5">
        <v>1</v>
      </c>
      <c r="C5235" s="5" t="s">
        <v>33</v>
      </c>
      <c r="D5235" s="5" t="s">
        <v>42</v>
      </c>
      <c r="E5235" s="11" t="s">
        <v>47</v>
      </c>
      <c r="F5235" s="11" t="s">
        <v>4114</v>
      </c>
      <c r="G5235" s="11" t="s">
        <v>37</v>
      </c>
      <c r="H5235" s="5" t="s">
        <v>38</v>
      </c>
      <c r="I5235" s="5" t="s">
        <v>39</v>
      </c>
      <c r="J5235" s="5" t="s">
        <v>40</v>
      </c>
      <c r="K5235" s="5" t="s">
        <v>41</v>
      </c>
      <c r="L5235" s="7">
        <v>45586.548090277778</v>
      </c>
      <c r="M5235" s="7">
        <v>45586.829861111109</v>
      </c>
      <c r="N5235" s="8">
        <v>6.7624999999534339</v>
      </c>
      <c r="O5235" s="9">
        <v>0</v>
      </c>
      <c r="P5235" s="9">
        <v>8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54.099999999627471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3889799</v>
      </c>
      <c r="B5236" s="5">
        <v>1</v>
      </c>
      <c r="C5236" s="5" t="s">
        <v>33</v>
      </c>
      <c r="D5236" s="5" t="s">
        <v>95</v>
      </c>
      <c r="E5236" s="11" t="s">
        <v>47</v>
      </c>
      <c r="F5236" s="11" t="s">
        <v>4115</v>
      </c>
      <c r="G5236" s="11" t="s">
        <v>226</v>
      </c>
      <c r="H5236" s="5" t="s">
        <v>38</v>
      </c>
      <c r="I5236" s="5" t="s">
        <v>39</v>
      </c>
      <c r="J5236" s="5" t="s">
        <v>40</v>
      </c>
      <c r="K5236" s="5" t="s">
        <v>117</v>
      </c>
      <c r="L5236" s="7">
        <v>45586.548807870371</v>
      </c>
      <c r="M5236" s="7">
        <v>45586.606944444444</v>
      </c>
      <c r="N5236" s="8">
        <v>1.3952777777449228</v>
      </c>
      <c r="O5236" s="9">
        <v>0</v>
      </c>
      <c r="P5236" s="9">
        <v>177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246.96416666085133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3889800</v>
      </c>
      <c r="B5237" s="5">
        <v>1</v>
      </c>
      <c r="C5237" s="5" t="s">
        <v>33</v>
      </c>
      <c r="D5237" s="5" t="s">
        <v>95</v>
      </c>
      <c r="E5237" s="11" t="s">
        <v>47</v>
      </c>
      <c r="F5237" s="11" t="s">
        <v>4116</v>
      </c>
      <c r="G5237" s="11" t="s">
        <v>226</v>
      </c>
      <c r="H5237" s="5" t="s">
        <v>38</v>
      </c>
      <c r="I5237" s="5" t="s">
        <v>39</v>
      </c>
      <c r="J5237" s="5" t="s">
        <v>40</v>
      </c>
      <c r="K5237" s="5" t="s">
        <v>117</v>
      </c>
      <c r="L5237" s="7">
        <v>45586.548900462964</v>
      </c>
      <c r="M5237" s="7">
        <v>45586.582638888889</v>
      </c>
      <c r="N5237" s="8">
        <v>0.8097222222131677</v>
      </c>
      <c r="O5237" s="9">
        <v>0</v>
      </c>
      <c r="P5237" s="9">
        <v>66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53.441666666069068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3889801</v>
      </c>
      <c r="B5238" s="5">
        <v>1</v>
      </c>
      <c r="C5238" s="5" t="s">
        <v>33</v>
      </c>
      <c r="D5238" s="5" t="s">
        <v>95</v>
      </c>
      <c r="E5238" s="11" t="s">
        <v>47</v>
      </c>
      <c r="F5238" s="11" t="s">
        <v>4117</v>
      </c>
      <c r="G5238" s="11" t="s">
        <v>226</v>
      </c>
      <c r="H5238" s="5" t="s">
        <v>38</v>
      </c>
      <c r="I5238" s="5" t="s">
        <v>39</v>
      </c>
      <c r="J5238" s="5" t="s">
        <v>40</v>
      </c>
      <c r="K5238" s="5" t="s">
        <v>117</v>
      </c>
      <c r="L5238" s="7">
        <v>45586.548958333333</v>
      </c>
      <c r="M5238" s="7">
        <v>45586.584027777775</v>
      </c>
      <c r="N5238" s="8">
        <v>0.84166666661622003</v>
      </c>
      <c r="O5238" s="9">
        <v>0</v>
      </c>
      <c r="P5238" s="9">
        <v>1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0.84166666661622003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3889803</v>
      </c>
      <c r="B5239" s="5">
        <v>1</v>
      </c>
      <c r="C5239" s="5" t="s">
        <v>33</v>
      </c>
      <c r="D5239" s="5" t="s">
        <v>42</v>
      </c>
      <c r="E5239" s="11" t="s">
        <v>47</v>
      </c>
      <c r="F5239" s="11" t="s">
        <v>4118</v>
      </c>
      <c r="G5239" s="11" t="s">
        <v>44</v>
      </c>
      <c r="H5239" s="5" t="s">
        <v>38</v>
      </c>
      <c r="I5239" s="5" t="s">
        <v>39</v>
      </c>
      <c r="J5239" s="5" t="s">
        <v>45</v>
      </c>
      <c r="K5239" s="5" t="s">
        <v>41</v>
      </c>
      <c r="L5239" s="7">
        <v>45586.55023148148</v>
      </c>
      <c r="M5239" s="7">
        <v>45586.927083333336</v>
      </c>
      <c r="N5239" s="8">
        <v>9.0444444445311092</v>
      </c>
      <c r="O5239" s="9">
        <v>0</v>
      </c>
      <c r="P5239" s="9">
        <v>7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63.311111111717764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3889807</v>
      </c>
      <c r="B5240" s="5">
        <v>1</v>
      </c>
      <c r="C5240" s="5" t="s">
        <v>33</v>
      </c>
      <c r="D5240" s="5" t="s">
        <v>72</v>
      </c>
      <c r="E5240" s="11" t="s">
        <v>47</v>
      </c>
      <c r="F5240" s="11" t="s">
        <v>4119</v>
      </c>
      <c r="G5240" s="11" t="s">
        <v>226</v>
      </c>
      <c r="H5240" s="5" t="s">
        <v>38</v>
      </c>
      <c r="I5240" s="5" t="s">
        <v>39</v>
      </c>
      <c r="J5240" s="5" t="s">
        <v>40</v>
      </c>
      <c r="K5240" s="5" t="s">
        <v>117</v>
      </c>
      <c r="L5240" s="7">
        <v>45586.54954861111</v>
      </c>
      <c r="M5240" s="7">
        <v>45586.59652777778</v>
      </c>
      <c r="N5240" s="8">
        <v>1.127500000060536</v>
      </c>
      <c r="O5240" s="9">
        <v>0</v>
      </c>
      <c r="P5240" s="9">
        <v>274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308.93500001658686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3889809</v>
      </c>
      <c r="B5241" s="5">
        <v>1</v>
      </c>
      <c r="C5241" s="5" t="s">
        <v>33</v>
      </c>
      <c r="D5241" s="5" t="s">
        <v>81</v>
      </c>
      <c r="E5241" s="11" t="s">
        <v>47</v>
      </c>
      <c r="F5241" s="11" t="s">
        <v>4120</v>
      </c>
      <c r="G5241" s="11" t="s">
        <v>44</v>
      </c>
      <c r="H5241" s="5" t="s">
        <v>38</v>
      </c>
      <c r="I5241" s="5" t="s">
        <v>39</v>
      </c>
      <c r="J5241" s="5" t="s">
        <v>45</v>
      </c>
      <c r="K5241" s="5" t="s">
        <v>41</v>
      </c>
      <c r="L5241" s="7">
        <v>45586.554120370369</v>
      </c>
      <c r="M5241" s="7">
        <v>45586.911805555559</v>
      </c>
      <c r="N5241" s="8">
        <v>8.5844444445683621</v>
      </c>
      <c r="O5241" s="9">
        <v>0</v>
      </c>
      <c r="P5241" s="9">
        <v>90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772.60000001115259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3889814</v>
      </c>
      <c r="B5242" s="5">
        <v>1</v>
      </c>
      <c r="C5242" s="5" t="s">
        <v>33</v>
      </c>
      <c r="D5242" s="5" t="s">
        <v>54</v>
      </c>
      <c r="E5242" s="11" t="s">
        <v>113</v>
      </c>
      <c r="F5242" s="11" t="s">
        <v>4121</v>
      </c>
      <c r="G5242" s="11" t="s">
        <v>115</v>
      </c>
      <c r="H5242" s="5" t="s">
        <v>116</v>
      </c>
      <c r="I5242" s="5" t="s">
        <v>39</v>
      </c>
      <c r="J5242" s="5" t="s">
        <v>40</v>
      </c>
      <c r="K5242" s="5" t="s">
        <v>117</v>
      </c>
      <c r="L5242" s="7">
        <v>45586.557662037034</v>
      </c>
      <c r="M5242" s="7">
        <v>45586.597939814812</v>
      </c>
      <c r="N5242" s="8">
        <v>0.96666666667442769</v>
      </c>
      <c r="O5242" s="9">
        <v>2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10">
        <v>1.9333333333488554</v>
      </c>
      <c r="V5242" s="10">
        <v>0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3889824</v>
      </c>
      <c r="B5243" s="5">
        <v>1</v>
      </c>
      <c r="C5243" s="5" t="s">
        <v>33</v>
      </c>
      <c r="D5243" s="5" t="s">
        <v>42</v>
      </c>
      <c r="E5243" s="11" t="s">
        <v>47</v>
      </c>
      <c r="F5243" s="11" t="s">
        <v>3411</v>
      </c>
      <c r="G5243" s="11" t="s">
        <v>44</v>
      </c>
      <c r="H5243" s="5" t="s">
        <v>38</v>
      </c>
      <c r="I5243" s="5" t="s">
        <v>39</v>
      </c>
      <c r="J5243" s="5" t="s">
        <v>45</v>
      </c>
      <c r="K5243" s="5" t="s">
        <v>41</v>
      </c>
      <c r="L5243" s="7">
        <v>45586.563032407408</v>
      </c>
      <c r="M5243" s="7">
        <v>45586.933333333334</v>
      </c>
      <c r="N5243" s="8">
        <v>8.8872222222271375</v>
      </c>
      <c r="O5243" s="9">
        <v>0</v>
      </c>
      <c r="P5243" s="9">
        <v>359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3190.5127777795424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3889840</v>
      </c>
      <c r="B5244" s="5">
        <v>1</v>
      </c>
      <c r="C5244" s="5" t="s">
        <v>33</v>
      </c>
      <c r="D5244" s="5" t="s">
        <v>42</v>
      </c>
      <c r="E5244" s="11" t="s">
        <v>124</v>
      </c>
      <c r="F5244" s="11" t="s">
        <v>4122</v>
      </c>
      <c r="G5244" s="11" t="s">
        <v>115</v>
      </c>
      <c r="H5244" s="5" t="s">
        <v>38</v>
      </c>
      <c r="I5244" s="5" t="s">
        <v>39</v>
      </c>
      <c r="J5244" s="5" t="s">
        <v>40</v>
      </c>
      <c r="K5244" s="5" t="s">
        <v>117</v>
      </c>
      <c r="L5244" s="7">
        <v>45586.576956018522</v>
      </c>
      <c r="M5244" s="7">
        <v>45586.660682870373</v>
      </c>
      <c r="N5244" s="8">
        <v>2.0094444444403052</v>
      </c>
      <c r="O5244" s="9">
        <v>0</v>
      </c>
      <c r="P5244" s="9">
        <v>1132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2274.6911111064255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3889848</v>
      </c>
      <c r="B5245" s="5">
        <v>1</v>
      </c>
      <c r="C5245" s="5" t="s">
        <v>33</v>
      </c>
      <c r="D5245" s="5" t="s">
        <v>56</v>
      </c>
      <c r="E5245" s="11" t="s">
        <v>47</v>
      </c>
      <c r="F5245" s="11" t="s">
        <v>4123</v>
      </c>
      <c r="G5245" s="11" t="s">
        <v>176</v>
      </c>
      <c r="H5245" s="5" t="s">
        <v>38</v>
      </c>
      <c r="I5245" s="5" t="s">
        <v>39</v>
      </c>
      <c r="J5245" s="5" t="s">
        <v>40</v>
      </c>
      <c r="K5245" s="5" t="s">
        <v>41</v>
      </c>
      <c r="L5245" s="7">
        <v>45586.585104166668</v>
      </c>
      <c r="M5245" s="7">
        <v>45586.589849537035</v>
      </c>
      <c r="N5245" s="8">
        <v>0.11388888879446313</v>
      </c>
      <c r="O5245" s="9">
        <v>0</v>
      </c>
      <c r="P5245" s="9">
        <v>458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52.161111067864113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3889852</v>
      </c>
      <c r="B5246" s="5">
        <v>1</v>
      </c>
      <c r="C5246" s="5" t="s">
        <v>33</v>
      </c>
      <c r="D5246" s="5" t="s">
        <v>77</v>
      </c>
      <c r="E5246" s="11" t="s">
        <v>47</v>
      </c>
      <c r="F5246" s="11" t="s">
        <v>4124</v>
      </c>
      <c r="G5246" s="11" t="s">
        <v>37</v>
      </c>
      <c r="H5246" s="5" t="s">
        <v>38</v>
      </c>
      <c r="I5246" s="5" t="s">
        <v>39</v>
      </c>
      <c r="J5246" s="5" t="s">
        <v>40</v>
      </c>
      <c r="K5246" s="5" t="s">
        <v>41</v>
      </c>
      <c r="L5246" s="7">
        <v>45586.589375000003</v>
      </c>
      <c r="M5246" s="7">
        <v>45586.946527777778</v>
      </c>
      <c r="N5246" s="8">
        <v>8.5716666665975936</v>
      </c>
      <c r="O5246" s="9">
        <v>0</v>
      </c>
      <c r="P5246" s="9">
        <v>1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8.5716666665975936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3889857</v>
      </c>
      <c r="B5247" s="5">
        <v>1</v>
      </c>
      <c r="C5247" s="5" t="s">
        <v>33</v>
      </c>
      <c r="D5247" s="5" t="s">
        <v>95</v>
      </c>
      <c r="E5247" s="11" t="s">
        <v>124</v>
      </c>
      <c r="F5247" s="11" t="s">
        <v>4125</v>
      </c>
      <c r="G5247" s="11" t="s">
        <v>226</v>
      </c>
      <c r="H5247" s="5" t="s">
        <v>38</v>
      </c>
      <c r="I5247" s="5" t="s">
        <v>39</v>
      </c>
      <c r="J5247" s="5" t="s">
        <v>40</v>
      </c>
      <c r="K5247" s="5" t="s">
        <v>117</v>
      </c>
      <c r="L5247" s="7">
        <v>45586.594965277778</v>
      </c>
      <c r="M5247" s="7">
        <v>45586.609525462962</v>
      </c>
      <c r="N5247" s="8">
        <v>0.34944444440770894</v>
      </c>
      <c r="O5247" s="9">
        <v>0</v>
      </c>
      <c r="P5247" s="9">
        <v>871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304.36611107911449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3889860</v>
      </c>
      <c r="B5248" s="5">
        <v>1</v>
      </c>
      <c r="C5248" s="5" t="s">
        <v>33</v>
      </c>
      <c r="D5248" s="5" t="s">
        <v>72</v>
      </c>
      <c r="E5248" s="11" t="s">
        <v>47</v>
      </c>
      <c r="F5248" s="11" t="s">
        <v>4126</v>
      </c>
      <c r="G5248" s="11" t="s">
        <v>37</v>
      </c>
      <c r="H5248" s="5" t="s">
        <v>38</v>
      </c>
      <c r="I5248" s="5" t="s">
        <v>39</v>
      </c>
      <c r="J5248" s="5" t="s">
        <v>40</v>
      </c>
      <c r="K5248" s="5" t="s">
        <v>41</v>
      </c>
      <c r="L5248" s="7">
        <v>45586.596689814818</v>
      </c>
      <c r="M5248" s="7">
        <v>45586.85833333333</v>
      </c>
      <c r="N5248" s="8">
        <v>6.2794444442843087</v>
      </c>
      <c r="O5248" s="9">
        <v>0</v>
      </c>
      <c r="P5248" s="9">
        <v>13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81.632777775696013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3889865</v>
      </c>
      <c r="B5249" s="5">
        <v>1</v>
      </c>
      <c r="C5249" s="5" t="s">
        <v>33</v>
      </c>
      <c r="D5249" s="5" t="s">
        <v>59</v>
      </c>
      <c r="E5249" s="11" t="s">
        <v>47</v>
      </c>
      <c r="F5249" s="11" t="s">
        <v>3787</v>
      </c>
      <c r="G5249" s="11" t="s">
        <v>204</v>
      </c>
      <c r="H5249" s="5" t="s">
        <v>38</v>
      </c>
      <c r="I5249" s="5" t="s">
        <v>39</v>
      </c>
      <c r="J5249" s="5" t="s">
        <v>40</v>
      </c>
      <c r="K5249" s="5" t="s">
        <v>41</v>
      </c>
      <c r="L5249" s="7">
        <v>45586.596354166664</v>
      </c>
      <c r="M5249" s="7">
        <v>45586.779166666667</v>
      </c>
      <c r="N5249" s="8">
        <v>4.3875000000698492</v>
      </c>
      <c r="O5249" s="9">
        <v>0</v>
      </c>
      <c r="P5249" s="9">
        <v>245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1074.9375000171131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3889867</v>
      </c>
      <c r="B5250" s="5">
        <v>1</v>
      </c>
      <c r="C5250" s="5" t="s">
        <v>33</v>
      </c>
      <c r="D5250" s="5" t="s">
        <v>79</v>
      </c>
      <c r="E5250" s="11" t="s">
        <v>47</v>
      </c>
      <c r="F5250" s="11" t="s">
        <v>4127</v>
      </c>
      <c r="G5250" s="11" t="s">
        <v>44</v>
      </c>
      <c r="H5250" s="5" t="s">
        <v>38</v>
      </c>
      <c r="I5250" s="5" t="s">
        <v>39</v>
      </c>
      <c r="J5250" s="5" t="s">
        <v>45</v>
      </c>
      <c r="K5250" s="5" t="s">
        <v>41</v>
      </c>
      <c r="L5250" s="7">
        <v>45586.600810185184</v>
      </c>
      <c r="M5250" s="7">
        <v>45586.865277777775</v>
      </c>
      <c r="N5250" s="8">
        <v>6.3472222221898846</v>
      </c>
      <c r="O5250" s="9">
        <v>0</v>
      </c>
      <c r="P5250" s="9">
        <v>6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38.083333333139308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3889870</v>
      </c>
      <c r="B5251" s="5">
        <v>1</v>
      </c>
      <c r="C5251" s="5" t="s">
        <v>33</v>
      </c>
      <c r="D5251" s="5" t="s">
        <v>95</v>
      </c>
      <c r="E5251" s="11" t="s">
        <v>35</v>
      </c>
      <c r="F5251" s="11" t="s">
        <v>4128</v>
      </c>
      <c r="G5251" s="11" t="s">
        <v>37</v>
      </c>
      <c r="H5251" s="5" t="s">
        <v>38</v>
      </c>
      <c r="I5251" s="5" t="s">
        <v>39</v>
      </c>
      <c r="J5251" s="5" t="s">
        <v>40</v>
      </c>
      <c r="K5251" s="5" t="s">
        <v>41</v>
      </c>
      <c r="L5251" s="7">
        <v>45586.604826388888</v>
      </c>
      <c r="M5251" s="7">
        <v>45586.917361111111</v>
      </c>
      <c r="N5251" s="8">
        <v>7.500833333353512</v>
      </c>
      <c r="O5251" s="9">
        <v>0</v>
      </c>
      <c r="P5251" s="9">
        <v>4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30.003333333414048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3889873</v>
      </c>
      <c r="B5252" s="5">
        <v>1</v>
      </c>
      <c r="C5252" s="5" t="s">
        <v>33</v>
      </c>
      <c r="D5252" s="5" t="s">
        <v>66</v>
      </c>
      <c r="E5252" s="11" t="s">
        <v>47</v>
      </c>
      <c r="F5252" s="11" t="s">
        <v>4129</v>
      </c>
      <c r="G5252" s="11" t="s">
        <v>44</v>
      </c>
      <c r="H5252" s="5" t="s">
        <v>38</v>
      </c>
      <c r="I5252" s="5" t="s">
        <v>39</v>
      </c>
      <c r="J5252" s="5" t="s">
        <v>45</v>
      </c>
      <c r="K5252" s="5" t="s">
        <v>41</v>
      </c>
      <c r="L5252" s="7">
        <v>45586.606041666666</v>
      </c>
      <c r="M5252" s="7">
        <v>45586.87777777778</v>
      </c>
      <c r="N5252" s="8">
        <v>6.5216666667256504</v>
      </c>
      <c r="O5252" s="9">
        <v>0</v>
      </c>
      <c r="P5252" s="9">
        <v>17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110.86833333433606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3889875</v>
      </c>
      <c r="B5253" s="5">
        <v>1</v>
      </c>
      <c r="C5253" s="5" t="s">
        <v>33</v>
      </c>
      <c r="D5253" s="5" t="s">
        <v>92</v>
      </c>
      <c r="E5253" s="11" t="s">
        <v>47</v>
      </c>
      <c r="F5253" s="11" t="s">
        <v>4130</v>
      </c>
      <c r="G5253" s="11" t="s">
        <v>195</v>
      </c>
      <c r="H5253" s="5" t="s">
        <v>38</v>
      </c>
      <c r="I5253" s="5" t="s">
        <v>39</v>
      </c>
      <c r="J5253" s="5" t="s">
        <v>40</v>
      </c>
      <c r="K5253" s="5" t="s">
        <v>41</v>
      </c>
      <c r="L5253" s="7">
        <v>45586.608182870368</v>
      </c>
      <c r="M5253" s="7">
        <v>45586.763888888891</v>
      </c>
      <c r="N5253" s="8">
        <v>3.7369444445357658</v>
      </c>
      <c r="O5253" s="9">
        <v>0</v>
      </c>
      <c r="P5253" s="9">
        <v>2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7.4738888890715316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3889878</v>
      </c>
      <c r="B5254" s="5">
        <v>1</v>
      </c>
      <c r="C5254" s="5" t="s">
        <v>33</v>
      </c>
      <c r="D5254" s="5" t="s">
        <v>92</v>
      </c>
      <c r="E5254" s="11" t="s">
        <v>47</v>
      </c>
      <c r="F5254" s="11" t="s">
        <v>2194</v>
      </c>
      <c r="G5254" s="11" t="s">
        <v>44</v>
      </c>
      <c r="H5254" s="5" t="s">
        <v>38</v>
      </c>
      <c r="I5254" s="5" t="s">
        <v>39</v>
      </c>
      <c r="J5254" s="5" t="s">
        <v>45</v>
      </c>
      <c r="K5254" s="5" t="s">
        <v>41</v>
      </c>
      <c r="L5254" s="7">
        <v>45586.611192129632</v>
      </c>
      <c r="M5254" s="7">
        <v>45586.87222222222</v>
      </c>
      <c r="N5254" s="8">
        <v>6.2647222221130505</v>
      </c>
      <c r="O5254" s="9">
        <v>0</v>
      </c>
      <c r="P5254" s="9">
        <v>1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6.2647222221130505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3889879</v>
      </c>
      <c r="B5255" s="5">
        <v>1</v>
      </c>
      <c r="C5255" s="5" t="s">
        <v>33</v>
      </c>
      <c r="D5255" s="5" t="s">
        <v>50</v>
      </c>
      <c r="E5255" s="11" t="s">
        <v>47</v>
      </c>
      <c r="F5255" s="11" t="s">
        <v>4131</v>
      </c>
      <c r="G5255" s="11" t="s">
        <v>44</v>
      </c>
      <c r="H5255" s="5" t="s">
        <v>38</v>
      </c>
      <c r="I5255" s="5" t="s">
        <v>39</v>
      </c>
      <c r="J5255" s="5" t="s">
        <v>45</v>
      </c>
      <c r="K5255" s="5" t="s">
        <v>41</v>
      </c>
      <c r="L5255" s="7">
        <v>45586.60974537037</v>
      </c>
      <c r="M5255" s="7">
        <v>45586.984027777777</v>
      </c>
      <c r="N5255" s="8">
        <v>8.9827777777682059</v>
      </c>
      <c r="O5255" s="9">
        <v>0</v>
      </c>
      <c r="P5255" s="9">
        <v>518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4653.0788888839306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3889896</v>
      </c>
      <c r="B5256" s="5">
        <v>1</v>
      </c>
      <c r="C5256" s="5" t="s">
        <v>33</v>
      </c>
      <c r="D5256" s="5" t="s">
        <v>214</v>
      </c>
      <c r="E5256" s="11" t="s">
        <v>47</v>
      </c>
      <c r="F5256" s="11" t="s">
        <v>4132</v>
      </c>
      <c r="G5256" s="11" t="s">
        <v>37</v>
      </c>
      <c r="H5256" s="5" t="s">
        <v>38</v>
      </c>
      <c r="I5256" s="5" t="s">
        <v>39</v>
      </c>
      <c r="J5256" s="5" t="s">
        <v>40</v>
      </c>
      <c r="K5256" s="5" t="s">
        <v>41</v>
      </c>
      <c r="L5256" s="7">
        <v>45586.626550925925</v>
      </c>
      <c r="M5256" s="7">
        <v>45586.857638888891</v>
      </c>
      <c r="N5256" s="8">
        <v>5.5461111111799255</v>
      </c>
      <c r="O5256" s="9">
        <v>0</v>
      </c>
      <c r="P5256" s="9">
        <v>152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843.00888889934868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3889898</v>
      </c>
      <c r="B5257" s="5">
        <v>1</v>
      </c>
      <c r="C5257" s="5" t="s">
        <v>33</v>
      </c>
      <c r="D5257" s="5" t="s">
        <v>46</v>
      </c>
      <c r="E5257" s="11" t="s">
        <v>47</v>
      </c>
      <c r="F5257" s="11" t="s">
        <v>4133</v>
      </c>
      <c r="G5257" s="11" t="s">
        <v>37</v>
      </c>
      <c r="H5257" s="5" t="s">
        <v>38</v>
      </c>
      <c r="I5257" s="5" t="s">
        <v>39</v>
      </c>
      <c r="J5257" s="5" t="s">
        <v>40</v>
      </c>
      <c r="K5257" s="5" t="s">
        <v>41</v>
      </c>
      <c r="L5257" s="7">
        <v>45586.566354166665</v>
      </c>
      <c r="M5257" s="7">
        <v>45586.925694444442</v>
      </c>
      <c r="N5257" s="8">
        <v>8.624166666646488</v>
      </c>
      <c r="O5257" s="9">
        <v>0</v>
      </c>
      <c r="P5257" s="9">
        <v>7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60.369166666525416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3889902</v>
      </c>
      <c r="B5258" s="5">
        <v>1</v>
      </c>
      <c r="C5258" s="5" t="s">
        <v>33</v>
      </c>
      <c r="D5258" s="5" t="s">
        <v>122</v>
      </c>
      <c r="E5258" s="11" t="s">
        <v>47</v>
      </c>
      <c r="F5258" s="11" t="s">
        <v>3619</v>
      </c>
      <c r="G5258" s="11" t="s">
        <v>44</v>
      </c>
      <c r="H5258" s="5" t="s">
        <v>38</v>
      </c>
      <c r="I5258" s="5" t="s">
        <v>39</v>
      </c>
      <c r="J5258" s="5" t="s">
        <v>45</v>
      </c>
      <c r="K5258" s="5" t="s">
        <v>41</v>
      </c>
      <c r="L5258" s="7">
        <v>45586.63795138889</v>
      </c>
      <c r="M5258" s="7">
        <v>45586.896527777775</v>
      </c>
      <c r="N5258" s="8">
        <v>6.2058333332533948</v>
      </c>
      <c r="O5258" s="9">
        <v>0</v>
      </c>
      <c r="P5258" s="9">
        <v>13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80.675833332294133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3889905</v>
      </c>
      <c r="B5259" s="5">
        <v>1</v>
      </c>
      <c r="C5259" s="5" t="s">
        <v>33</v>
      </c>
      <c r="D5259" s="5" t="s">
        <v>153</v>
      </c>
      <c r="E5259" s="11" t="s">
        <v>47</v>
      </c>
      <c r="F5259" s="11" t="s">
        <v>4134</v>
      </c>
      <c r="G5259" s="11" t="s">
        <v>176</v>
      </c>
      <c r="H5259" s="5" t="s">
        <v>38</v>
      </c>
      <c r="I5259" s="5" t="s">
        <v>39</v>
      </c>
      <c r="J5259" s="5" t="s">
        <v>40</v>
      </c>
      <c r="K5259" s="5" t="s">
        <v>41</v>
      </c>
      <c r="L5259" s="7">
        <v>45586.640462962961</v>
      </c>
      <c r="M5259" s="7">
        <v>45586.724305555559</v>
      </c>
      <c r="N5259" s="8">
        <v>2.0122222223435529</v>
      </c>
      <c r="O5259" s="9">
        <v>0</v>
      </c>
      <c r="P5259" s="9">
        <v>345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694.21666670852574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3889906</v>
      </c>
      <c r="B5260" s="5">
        <v>1</v>
      </c>
      <c r="C5260" s="5" t="s">
        <v>33</v>
      </c>
      <c r="D5260" s="5" t="s">
        <v>81</v>
      </c>
      <c r="E5260" s="11" t="s">
        <v>47</v>
      </c>
      <c r="F5260" s="11" t="s">
        <v>4135</v>
      </c>
      <c r="G5260" s="11" t="s">
        <v>37</v>
      </c>
      <c r="H5260" s="5" t="s">
        <v>38</v>
      </c>
      <c r="I5260" s="5" t="s">
        <v>39</v>
      </c>
      <c r="J5260" s="5" t="s">
        <v>40</v>
      </c>
      <c r="K5260" s="5" t="s">
        <v>41</v>
      </c>
      <c r="L5260" s="7">
        <v>45586.640613425923</v>
      </c>
      <c r="M5260" s="7">
        <v>45586.927083333336</v>
      </c>
      <c r="N5260" s="8">
        <v>6.8752777779009193</v>
      </c>
      <c r="O5260" s="9">
        <v>0</v>
      </c>
      <c r="P5260" s="9">
        <v>5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34.376388889504597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3889918</v>
      </c>
      <c r="B5261" s="5">
        <v>1</v>
      </c>
      <c r="C5261" s="5" t="s">
        <v>33</v>
      </c>
      <c r="D5261" s="5" t="s">
        <v>92</v>
      </c>
      <c r="E5261" s="11" t="s">
        <v>119</v>
      </c>
      <c r="F5261" s="11" t="s">
        <v>203</v>
      </c>
      <c r="G5261" s="11" t="s">
        <v>176</v>
      </c>
      <c r="H5261" s="5" t="s">
        <v>116</v>
      </c>
      <c r="I5261" s="5" t="s">
        <v>39</v>
      </c>
      <c r="J5261" s="5" t="s">
        <v>40</v>
      </c>
      <c r="K5261" s="5" t="s">
        <v>41</v>
      </c>
      <c r="L5261" s="7">
        <v>45586.650671296295</v>
      </c>
      <c r="M5261" s="7">
        <v>45586.655590277776</v>
      </c>
      <c r="N5261" s="8">
        <v>0.11805555556202307</v>
      </c>
      <c r="O5261" s="9">
        <v>4</v>
      </c>
      <c r="P5261" s="9">
        <v>298</v>
      </c>
      <c r="Q5261" s="9">
        <v>0</v>
      </c>
      <c r="R5261" s="9">
        <v>0</v>
      </c>
      <c r="S5261" s="9">
        <v>0</v>
      </c>
      <c r="T5261" s="9">
        <v>0</v>
      </c>
      <c r="U5261" s="10">
        <v>0.47222222224809229</v>
      </c>
      <c r="V5261" s="10">
        <v>35.180555557482876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3889919</v>
      </c>
      <c r="B5262" s="5">
        <v>1</v>
      </c>
      <c r="C5262" s="5" t="s">
        <v>33</v>
      </c>
      <c r="D5262" s="5" t="s">
        <v>164</v>
      </c>
      <c r="E5262" s="11" t="s">
        <v>47</v>
      </c>
      <c r="F5262" s="11" t="s">
        <v>4136</v>
      </c>
      <c r="G5262" s="11" t="s">
        <v>226</v>
      </c>
      <c r="H5262" s="5" t="s">
        <v>38</v>
      </c>
      <c r="I5262" s="5" t="s">
        <v>39</v>
      </c>
      <c r="J5262" s="5" t="s">
        <v>40</v>
      </c>
      <c r="K5262" s="5" t="s">
        <v>117</v>
      </c>
      <c r="L5262" s="7">
        <v>45586.651250000003</v>
      </c>
      <c r="M5262" s="7">
        <v>45586.716979166667</v>
      </c>
      <c r="N5262" s="8">
        <v>1.5774999999557622</v>
      </c>
      <c r="O5262" s="9">
        <v>0</v>
      </c>
      <c r="P5262" s="9">
        <v>89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140.39749999606283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3889920</v>
      </c>
      <c r="B5263" s="5">
        <v>1</v>
      </c>
      <c r="C5263" s="5" t="s">
        <v>33</v>
      </c>
      <c r="D5263" s="5" t="s">
        <v>79</v>
      </c>
      <c r="E5263" s="11" t="s">
        <v>119</v>
      </c>
      <c r="F5263" s="11" t="s">
        <v>4137</v>
      </c>
      <c r="G5263" s="11" t="s">
        <v>44</v>
      </c>
      <c r="H5263" s="5" t="s">
        <v>116</v>
      </c>
      <c r="I5263" s="5" t="s">
        <v>39</v>
      </c>
      <c r="J5263" s="5" t="s">
        <v>45</v>
      </c>
      <c r="K5263" s="5" t="s">
        <v>41</v>
      </c>
      <c r="L5263" s="7">
        <v>45586.655439814815</v>
      </c>
      <c r="M5263" s="7">
        <v>45586.663078703707</v>
      </c>
      <c r="N5263" s="8">
        <v>0.18333333340706304</v>
      </c>
      <c r="O5263" s="9">
        <v>6</v>
      </c>
      <c r="P5263" s="9">
        <v>3376</v>
      </c>
      <c r="Q5263" s="9">
        <v>0</v>
      </c>
      <c r="R5263" s="9">
        <v>0</v>
      </c>
      <c r="S5263" s="9">
        <v>0</v>
      </c>
      <c r="T5263" s="9">
        <v>0</v>
      </c>
      <c r="U5263" s="10">
        <v>1.1000000004423782</v>
      </c>
      <c r="V5263" s="10">
        <v>618.93333358224481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3889920</v>
      </c>
      <c r="B5264" s="5">
        <v>2</v>
      </c>
      <c r="C5264" s="5" t="s">
        <v>33</v>
      </c>
      <c r="D5264" s="5" t="s">
        <v>56</v>
      </c>
      <c r="E5264" s="11" t="s">
        <v>119</v>
      </c>
      <c r="F5264" s="11" t="s">
        <v>4138</v>
      </c>
      <c r="G5264" s="11" t="s">
        <v>44</v>
      </c>
      <c r="H5264" s="5" t="s">
        <v>116</v>
      </c>
      <c r="I5264" s="5" t="s">
        <v>39</v>
      </c>
      <c r="J5264" s="5" t="s">
        <v>45</v>
      </c>
      <c r="K5264" s="5" t="s">
        <v>41</v>
      </c>
      <c r="L5264" s="7">
        <v>45586.655439814815</v>
      </c>
      <c r="M5264" s="7">
        <v>45586.71638888889</v>
      </c>
      <c r="N5264" s="8">
        <v>1.4627777778077871</v>
      </c>
      <c r="O5264" s="9">
        <v>0</v>
      </c>
      <c r="P5264" s="9">
        <v>970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1418.8944444735534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3889923</v>
      </c>
      <c r="B5265" s="5">
        <v>1</v>
      </c>
      <c r="C5265" s="5" t="s">
        <v>33</v>
      </c>
      <c r="D5265" s="5" t="s">
        <v>46</v>
      </c>
      <c r="E5265" s="11" t="s">
        <v>47</v>
      </c>
      <c r="F5265" s="11" t="s">
        <v>3700</v>
      </c>
      <c r="G5265" s="11" t="s">
        <v>37</v>
      </c>
      <c r="H5265" s="5" t="s">
        <v>38</v>
      </c>
      <c r="I5265" s="5" t="s">
        <v>39</v>
      </c>
      <c r="J5265" s="5" t="s">
        <v>40</v>
      </c>
      <c r="K5265" s="5" t="s">
        <v>41</v>
      </c>
      <c r="L5265" s="7">
        <v>45586.65898148148</v>
      </c>
      <c r="M5265" s="7">
        <v>45586.948611111111</v>
      </c>
      <c r="N5265" s="8">
        <v>6.9511111111496575</v>
      </c>
      <c r="O5265" s="9">
        <v>0</v>
      </c>
      <c r="P5265" s="9">
        <v>283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1967.1644444553531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3889930</v>
      </c>
      <c r="B5266" s="5">
        <v>1</v>
      </c>
      <c r="C5266" s="5" t="s">
        <v>33</v>
      </c>
      <c r="D5266" s="5" t="s">
        <v>92</v>
      </c>
      <c r="E5266" s="11" t="s">
        <v>119</v>
      </c>
      <c r="F5266" s="11" t="s">
        <v>627</v>
      </c>
      <c r="G5266" s="11" t="s">
        <v>173</v>
      </c>
      <c r="H5266" s="5" t="s">
        <v>116</v>
      </c>
      <c r="I5266" s="5" t="s">
        <v>39</v>
      </c>
      <c r="J5266" s="5" t="s">
        <v>40</v>
      </c>
      <c r="K5266" s="5" t="s">
        <v>41</v>
      </c>
      <c r="L5266" s="7">
        <v>45586.664155092592</v>
      </c>
      <c r="M5266" s="7">
        <v>45586.669733796298</v>
      </c>
      <c r="N5266" s="8">
        <v>0.1338888889295049</v>
      </c>
      <c r="O5266" s="9">
        <v>41</v>
      </c>
      <c r="P5266" s="9">
        <v>864</v>
      </c>
      <c r="Q5266" s="9">
        <v>0</v>
      </c>
      <c r="R5266" s="9">
        <v>0</v>
      </c>
      <c r="S5266" s="9">
        <v>0</v>
      </c>
      <c r="T5266" s="9">
        <v>0</v>
      </c>
      <c r="U5266" s="10">
        <v>5.4894444461097009</v>
      </c>
      <c r="V5266" s="10">
        <v>115.68000003509223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3889933</v>
      </c>
      <c r="B5267" s="5">
        <v>1</v>
      </c>
      <c r="C5267" s="5" t="s">
        <v>33</v>
      </c>
      <c r="D5267" s="5" t="s">
        <v>66</v>
      </c>
      <c r="E5267" s="11" t="s">
        <v>124</v>
      </c>
      <c r="F5267" s="11" t="s">
        <v>4139</v>
      </c>
      <c r="G5267" s="11" t="s">
        <v>115</v>
      </c>
      <c r="H5267" s="5" t="s">
        <v>38</v>
      </c>
      <c r="I5267" s="5" t="s">
        <v>39</v>
      </c>
      <c r="J5267" s="5" t="s">
        <v>40</v>
      </c>
      <c r="K5267" s="5" t="s">
        <v>117</v>
      </c>
      <c r="L5267" s="7">
        <v>45586.66710648148</v>
      </c>
      <c r="M5267" s="7">
        <v>45586.677777777775</v>
      </c>
      <c r="N5267" s="8">
        <v>0.25611111108446494</v>
      </c>
      <c r="O5267" s="9">
        <v>0</v>
      </c>
      <c r="P5267" s="9">
        <v>133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34.062777774233837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3889941</v>
      </c>
      <c r="B5268" s="5">
        <v>1</v>
      </c>
      <c r="C5268" s="5" t="s">
        <v>33</v>
      </c>
      <c r="D5268" s="5" t="s">
        <v>54</v>
      </c>
      <c r="E5268" s="11" t="s">
        <v>35</v>
      </c>
      <c r="F5268" s="11" t="s">
        <v>4140</v>
      </c>
      <c r="G5268" s="11" t="s">
        <v>44</v>
      </c>
      <c r="H5268" s="5" t="s">
        <v>38</v>
      </c>
      <c r="I5268" s="5" t="s">
        <v>39</v>
      </c>
      <c r="J5268" s="5" t="s">
        <v>45</v>
      </c>
      <c r="K5268" s="5" t="s">
        <v>41</v>
      </c>
      <c r="L5268" s="7">
        <v>45586.64744212963</v>
      </c>
      <c r="M5268" s="7">
        <v>45586.934027777781</v>
      </c>
      <c r="N5268" s="8">
        <v>6.878055555629544</v>
      </c>
      <c r="O5268" s="9">
        <v>0</v>
      </c>
      <c r="P5268" s="9">
        <v>18</v>
      </c>
      <c r="Q5268" s="9">
        <v>0</v>
      </c>
      <c r="R5268" s="9">
        <v>0</v>
      </c>
      <c r="S5268" s="9">
        <v>0</v>
      </c>
      <c r="T5268" s="9">
        <v>0</v>
      </c>
      <c r="U5268" s="10">
        <v>0</v>
      </c>
      <c r="V5268" s="10">
        <v>123.80500000133179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3889945</v>
      </c>
      <c r="B5269" s="5">
        <v>1</v>
      </c>
      <c r="C5269" s="5" t="s">
        <v>33</v>
      </c>
      <c r="D5269" s="5" t="s">
        <v>52</v>
      </c>
      <c r="E5269" s="11" t="s">
        <v>47</v>
      </c>
      <c r="F5269" s="11" t="s">
        <v>4141</v>
      </c>
      <c r="G5269" s="11" t="s">
        <v>176</v>
      </c>
      <c r="H5269" s="5" t="s">
        <v>38</v>
      </c>
      <c r="I5269" s="5" t="s">
        <v>39</v>
      </c>
      <c r="J5269" s="5" t="s">
        <v>40</v>
      </c>
      <c r="K5269" s="5" t="s">
        <v>41</v>
      </c>
      <c r="L5269" s="7">
        <v>45586.686493055553</v>
      </c>
      <c r="M5269" s="7">
        <v>45586.856944444444</v>
      </c>
      <c r="N5269" s="8">
        <v>4.0908333333791234</v>
      </c>
      <c r="O5269" s="9">
        <v>0</v>
      </c>
      <c r="P5269" s="9">
        <v>385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1574.9708333509625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3889959</v>
      </c>
      <c r="B5270" s="5">
        <v>1</v>
      </c>
      <c r="C5270" s="5" t="s">
        <v>33</v>
      </c>
      <c r="D5270" s="5" t="s">
        <v>54</v>
      </c>
      <c r="E5270" s="11" t="s">
        <v>182</v>
      </c>
      <c r="F5270" s="11" t="s">
        <v>4142</v>
      </c>
      <c r="G5270" s="11" t="s">
        <v>44</v>
      </c>
      <c r="H5270" s="5" t="s">
        <v>38</v>
      </c>
      <c r="I5270" s="5" t="s">
        <v>39</v>
      </c>
      <c r="J5270" s="5" t="s">
        <v>45</v>
      </c>
      <c r="K5270" s="5" t="s">
        <v>41</v>
      </c>
      <c r="L5270" s="7">
        <v>45586.696967592594</v>
      </c>
      <c r="M5270" s="7">
        <v>45586.981944444444</v>
      </c>
      <c r="N5270" s="8">
        <v>6.8394444443983957</v>
      </c>
      <c r="O5270" s="9">
        <v>0</v>
      </c>
      <c r="P5270" s="9">
        <v>218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1490.9988888788503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3889969</v>
      </c>
      <c r="B5271" s="5">
        <v>1</v>
      </c>
      <c r="C5271" s="5" t="s">
        <v>33</v>
      </c>
      <c r="D5271" s="5" t="s">
        <v>59</v>
      </c>
      <c r="E5271" s="11" t="s">
        <v>47</v>
      </c>
      <c r="F5271" s="11" t="s">
        <v>4143</v>
      </c>
      <c r="G5271" s="11" t="s">
        <v>195</v>
      </c>
      <c r="H5271" s="5" t="s">
        <v>38</v>
      </c>
      <c r="I5271" s="5" t="s">
        <v>39</v>
      </c>
      <c r="J5271" s="5" t="s">
        <v>40</v>
      </c>
      <c r="K5271" s="5" t="s">
        <v>41</v>
      </c>
      <c r="L5271" s="7">
        <v>45586.703344907408</v>
      </c>
      <c r="M5271" s="7">
        <v>45586.830555555556</v>
      </c>
      <c r="N5271" s="8">
        <v>3.0530555555596948</v>
      </c>
      <c r="O5271" s="9">
        <v>0</v>
      </c>
      <c r="P5271" s="9">
        <v>146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445.74611111171544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3889971</v>
      </c>
      <c r="B5272" s="5">
        <v>1</v>
      </c>
      <c r="C5272" s="5" t="s">
        <v>33</v>
      </c>
      <c r="D5272" s="5" t="s">
        <v>75</v>
      </c>
      <c r="E5272" s="11" t="s">
        <v>47</v>
      </c>
      <c r="F5272" s="11" t="s">
        <v>4086</v>
      </c>
      <c r="G5272" s="11" t="s">
        <v>49</v>
      </c>
      <c r="H5272" s="5" t="s">
        <v>38</v>
      </c>
      <c r="I5272" s="5" t="s">
        <v>39</v>
      </c>
      <c r="J5272" s="5" t="s">
        <v>40</v>
      </c>
      <c r="K5272" s="5" t="s">
        <v>41</v>
      </c>
      <c r="L5272" s="7">
        <v>45586.705138888887</v>
      </c>
      <c r="M5272" s="7">
        <v>45586.834722222222</v>
      </c>
      <c r="N5272" s="8">
        <v>3.1100000000442378</v>
      </c>
      <c r="O5272" s="9">
        <v>0</v>
      </c>
      <c r="P5272" s="9">
        <v>1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3.1100000000442378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3889975</v>
      </c>
      <c r="B5273" s="5">
        <v>1</v>
      </c>
      <c r="C5273" s="5" t="s">
        <v>33</v>
      </c>
      <c r="D5273" s="5" t="s">
        <v>103</v>
      </c>
      <c r="E5273" s="11" t="s">
        <v>47</v>
      </c>
      <c r="F5273" s="11" t="s">
        <v>4144</v>
      </c>
      <c r="G5273" s="11" t="s">
        <v>49</v>
      </c>
      <c r="H5273" s="5" t="s">
        <v>38</v>
      </c>
      <c r="I5273" s="5" t="s">
        <v>39</v>
      </c>
      <c r="J5273" s="5" t="s">
        <v>40</v>
      </c>
      <c r="K5273" s="5" t="s">
        <v>41</v>
      </c>
      <c r="L5273" s="7">
        <v>45586.707696759258</v>
      </c>
      <c r="M5273" s="7">
        <v>45586.991666666669</v>
      </c>
      <c r="N5273" s="8">
        <v>6.81527777784504</v>
      </c>
      <c r="O5273" s="9">
        <v>0</v>
      </c>
      <c r="P5273" s="9">
        <v>7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47.70694444491528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3889977</v>
      </c>
      <c r="B5274" s="5">
        <v>1</v>
      </c>
      <c r="C5274" s="5" t="s">
        <v>33</v>
      </c>
      <c r="D5274" s="5" t="s">
        <v>56</v>
      </c>
      <c r="E5274" s="11" t="s">
        <v>47</v>
      </c>
      <c r="F5274" s="11" t="s">
        <v>3771</v>
      </c>
      <c r="G5274" s="11" t="s">
        <v>37</v>
      </c>
      <c r="H5274" s="5" t="s">
        <v>38</v>
      </c>
      <c r="I5274" s="5" t="s">
        <v>39</v>
      </c>
      <c r="J5274" s="5" t="s">
        <v>40</v>
      </c>
      <c r="K5274" s="5" t="s">
        <v>41</v>
      </c>
      <c r="L5274" s="7">
        <v>45586.712800925925</v>
      </c>
      <c r="M5274" s="7">
        <v>45587.029166666667</v>
      </c>
      <c r="N5274" s="8">
        <v>7.5927777778124437</v>
      </c>
      <c r="O5274" s="9">
        <v>0</v>
      </c>
      <c r="P5274" s="9">
        <v>13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98.706111111561768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3889980</v>
      </c>
      <c r="B5275" s="5">
        <v>1</v>
      </c>
      <c r="C5275" s="5" t="s">
        <v>33</v>
      </c>
      <c r="D5275" s="5" t="s">
        <v>75</v>
      </c>
      <c r="E5275" s="11" t="s">
        <v>47</v>
      </c>
      <c r="F5275" s="11" t="s">
        <v>4145</v>
      </c>
      <c r="G5275" s="11" t="s">
        <v>37</v>
      </c>
      <c r="H5275" s="5" t="s">
        <v>38</v>
      </c>
      <c r="I5275" s="5" t="s">
        <v>39</v>
      </c>
      <c r="J5275" s="5" t="s">
        <v>40</v>
      </c>
      <c r="K5275" s="5" t="s">
        <v>41</v>
      </c>
      <c r="L5275" s="7">
        <v>45586.717060185183</v>
      </c>
      <c r="M5275" s="7">
        <v>45587.07708333333</v>
      </c>
      <c r="N5275" s="8">
        <v>8.6405555555247702</v>
      </c>
      <c r="O5275" s="9">
        <v>0</v>
      </c>
      <c r="P5275" s="9">
        <v>121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1045.5072222184972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3889983</v>
      </c>
      <c r="B5276" s="5">
        <v>1</v>
      </c>
      <c r="C5276" s="5" t="s">
        <v>33</v>
      </c>
      <c r="D5276" s="5" t="s">
        <v>84</v>
      </c>
      <c r="E5276" s="11" t="s">
        <v>47</v>
      </c>
      <c r="F5276" s="11" t="s">
        <v>4020</v>
      </c>
      <c r="G5276" s="11" t="s">
        <v>49</v>
      </c>
      <c r="H5276" s="5" t="s">
        <v>38</v>
      </c>
      <c r="I5276" s="5" t="s">
        <v>39</v>
      </c>
      <c r="J5276" s="5" t="s">
        <v>40</v>
      </c>
      <c r="K5276" s="5" t="s">
        <v>41</v>
      </c>
      <c r="L5276" s="7">
        <v>45586.717928240738</v>
      </c>
      <c r="M5276" s="7">
        <v>45586.743750000001</v>
      </c>
      <c r="N5276" s="8">
        <v>0.61972222232725471</v>
      </c>
      <c r="O5276" s="9">
        <v>0</v>
      </c>
      <c r="P5276" s="9">
        <v>48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29.746666671708226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3889986</v>
      </c>
      <c r="B5277" s="5">
        <v>1</v>
      </c>
      <c r="C5277" s="5" t="s">
        <v>33</v>
      </c>
      <c r="D5277" s="5" t="s">
        <v>153</v>
      </c>
      <c r="E5277" s="11" t="s">
        <v>47</v>
      </c>
      <c r="F5277" s="11" t="s">
        <v>4051</v>
      </c>
      <c r="G5277" s="11" t="s">
        <v>176</v>
      </c>
      <c r="H5277" s="5" t="s">
        <v>38</v>
      </c>
      <c r="I5277" s="5" t="s">
        <v>39</v>
      </c>
      <c r="J5277" s="5" t="s">
        <v>40</v>
      </c>
      <c r="K5277" s="5" t="s">
        <v>41</v>
      </c>
      <c r="L5277" s="7">
        <v>45586.721608796295</v>
      </c>
      <c r="M5277" s="7">
        <v>45586.762499999997</v>
      </c>
      <c r="N5277" s="8">
        <v>0.98138888884568587</v>
      </c>
      <c r="O5277" s="9">
        <v>0</v>
      </c>
      <c r="P5277" s="9">
        <v>1592</v>
      </c>
      <c r="Q5277" s="9">
        <v>0</v>
      </c>
      <c r="R5277" s="9">
        <v>0</v>
      </c>
      <c r="S5277" s="9">
        <v>0</v>
      </c>
      <c r="T5277" s="9">
        <v>0</v>
      </c>
      <c r="U5277" s="10">
        <v>0</v>
      </c>
      <c r="V5277" s="10">
        <v>1562.3711110423319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3889991</v>
      </c>
      <c r="B5278" s="5">
        <v>1</v>
      </c>
      <c r="C5278" s="5" t="s">
        <v>33</v>
      </c>
      <c r="D5278" s="5" t="s">
        <v>77</v>
      </c>
      <c r="E5278" s="11" t="s">
        <v>47</v>
      </c>
      <c r="F5278" s="11" t="s">
        <v>3909</v>
      </c>
      <c r="G5278" s="11" t="s">
        <v>37</v>
      </c>
      <c r="H5278" s="5" t="s">
        <v>38</v>
      </c>
      <c r="I5278" s="5" t="s">
        <v>39</v>
      </c>
      <c r="J5278" s="5" t="s">
        <v>40</v>
      </c>
      <c r="K5278" s="5" t="s">
        <v>41</v>
      </c>
      <c r="L5278" s="7">
        <v>45586.724317129629</v>
      </c>
      <c r="M5278" s="7">
        <v>45587.069444444445</v>
      </c>
      <c r="N5278" s="8">
        <v>8.283055555599276</v>
      </c>
      <c r="O5278" s="9">
        <v>0</v>
      </c>
      <c r="P5278" s="9">
        <v>98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811.73944444872905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3889993</v>
      </c>
      <c r="B5279" s="5">
        <v>1</v>
      </c>
      <c r="C5279" s="5" t="s">
        <v>33</v>
      </c>
      <c r="D5279" s="5" t="s">
        <v>34</v>
      </c>
      <c r="E5279" s="11" t="s">
        <v>47</v>
      </c>
      <c r="F5279" s="11" t="s">
        <v>4146</v>
      </c>
      <c r="G5279" s="11" t="s">
        <v>176</v>
      </c>
      <c r="H5279" s="5" t="s">
        <v>38</v>
      </c>
      <c r="I5279" s="5" t="s">
        <v>39</v>
      </c>
      <c r="J5279" s="5" t="s">
        <v>40</v>
      </c>
      <c r="K5279" s="5" t="s">
        <v>41</v>
      </c>
      <c r="L5279" s="7">
        <v>45586.724930555552</v>
      </c>
      <c r="M5279" s="7">
        <v>45586.730555555558</v>
      </c>
      <c r="N5279" s="8">
        <v>0.13500000012572855</v>
      </c>
      <c r="O5279" s="9">
        <v>0</v>
      </c>
      <c r="P5279" s="9">
        <v>979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132.16500012308825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3889998</v>
      </c>
      <c r="B5280" s="5">
        <v>1</v>
      </c>
      <c r="C5280" s="5" t="s">
        <v>33</v>
      </c>
      <c r="D5280" s="5" t="s">
        <v>42</v>
      </c>
      <c r="E5280" s="11" t="s">
        <v>47</v>
      </c>
      <c r="F5280" s="11" t="s">
        <v>4147</v>
      </c>
      <c r="G5280" s="11" t="s">
        <v>37</v>
      </c>
      <c r="H5280" s="5" t="s">
        <v>38</v>
      </c>
      <c r="I5280" s="5" t="s">
        <v>39</v>
      </c>
      <c r="J5280" s="5" t="s">
        <v>40</v>
      </c>
      <c r="K5280" s="5" t="s">
        <v>41</v>
      </c>
      <c r="L5280" s="7">
        <v>45586.728564814817</v>
      </c>
      <c r="M5280" s="7">
        <v>45586.982638888891</v>
      </c>
      <c r="N5280" s="8">
        <v>6.0977777777588926</v>
      </c>
      <c r="O5280" s="9">
        <v>0</v>
      </c>
      <c r="P5280" s="9">
        <v>312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1902.5066666607745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3890006</v>
      </c>
      <c r="B5281" s="5">
        <v>1</v>
      </c>
      <c r="C5281" s="5" t="s">
        <v>33</v>
      </c>
      <c r="D5281" s="5" t="s">
        <v>95</v>
      </c>
      <c r="E5281" s="11" t="s">
        <v>47</v>
      </c>
      <c r="F5281" s="11" t="s">
        <v>4148</v>
      </c>
      <c r="G5281" s="11" t="s">
        <v>44</v>
      </c>
      <c r="H5281" s="5" t="s">
        <v>38</v>
      </c>
      <c r="I5281" s="5" t="s">
        <v>39</v>
      </c>
      <c r="J5281" s="5" t="s">
        <v>45</v>
      </c>
      <c r="K5281" s="5" t="s">
        <v>41</v>
      </c>
      <c r="L5281" s="7">
        <v>45586.730833333335</v>
      </c>
      <c r="M5281" s="7">
        <v>45586.981249999997</v>
      </c>
      <c r="N5281" s="8">
        <v>6.0099999998928979</v>
      </c>
      <c r="O5281" s="9">
        <v>0</v>
      </c>
      <c r="P5281" s="9">
        <v>180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1081.7999999807216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3890012</v>
      </c>
      <c r="B5282" s="5">
        <v>1</v>
      </c>
      <c r="C5282" s="5" t="s">
        <v>33</v>
      </c>
      <c r="D5282" s="5" t="s">
        <v>52</v>
      </c>
      <c r="E5282" s="11" t="s">
        <v>47</v>
      </c>
      <c r="F5282" s="11" t="s">
        <v>4149</v>
      </c>
      <c r="G5282" s="11" t="s">
        <v>37</v>
      </c>
      <c r="H5282" s="5" t="s">
        <v>38</v>
      </c>
      <c r="I5282" s="5" t="s">
        <v>39</v>
      </c>
      <c r="J5282" s="5" t="s">
        <v>40</v>
      </c>
      <c r="K5282" s="5" t="s">
        <v>41</v>
      </c>
      <c r="L5282" s="7">
        <v>45586.692708333336</v>
      </c>
      <c r="M5282" s="7">
        <v>45587.01458333333</v>
      </c>
      <c r="N5282" s="8">
        <v>7.7249999998603016</v>
      </c>
      <c r="O5282" s="9">
        <v>0</v>
      </c>
      <c r="P5282" s="9">
        <v>367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2835.0749999487307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3890014</v>
      </c>
      <c r="B5283" s="5">
        <v>1</v>
      </c>
      <c r="C5283" s="5" t="s">
        <v>33</v>
      </c>
      <c r="D5283" s="5" t="s">
        <v>95</v>
      </c>
      <c r="E5283" s="11" t="s">
        <v>47</v>
      </c>
      <c r="F5283" s="11" t="s">
        <v>4150</v>
      </c>
      <c r="G5283" s="11" t="s">
        <v>44</v>
      </c>
      <c r="H5283" s="5" t="s">
        <v>38</v>
      </c>
      <c r="I5283" s="5" t="s">
        <v>39</v>
      </c>
      <c r="J5283" s="5" t="s">
        <v>45</v>
      </c>
      <c r="K5283" s="5" t="s">
        <v>41</v>
      </c>
      <c r="L5283" s="7">
        <v>45586.698703703703</v>
      </c>
      <c r="M5283" s="7">
        <v>45586.930451388886</v>
      </c>
      <c r="N5283" s="8">
        <v>5.5619444443727843</v>
      </c>
      <c r="O5283" s="9">
        <v>0</v>
      </c>
      <c r="P5283" s="9">
        <v>948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5272.7233332653996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3890023</v>
      </c>
      <c r="B5284" s="5">
        <v>1</v>
      </c>
      <c r="C5284" s="5" t="s">
        <v>33</v>
      </c>
      <c r="D5284" s="5" t="s">
        <v>72</v>
      </c>
      <c r="E5284" s="11" t="s">
        <v>47</v>
      </c>
      <c r="F5284" s="11" t="s">
        <v>4151</v>
      </c>
      <c r="G5284" s="11" t="s">
        <v>44</v>
      </c>
      <c r="H5284" s="5" t="s">
        <v>38</v>
      </c>
      <c r="I5284" s="5" t="s">
        <v>39</v>
      </c>
      <c r="J5284" s="5" t="s">
        <v>45</v>
      </c>
      <c r="K5284" s="5" t="s">
        <v>41</v>
      </c>
      <c r="L5284" s="7">
        <v>45586.729780092595</v>
      </c>
      <c r="M5284" s="7">
        <v>45586.947222222225</v>
      </c>
      <c r="N5284" s="8">
        <v>5.218611111107748</v>
      </c>
      <c r="O5284" s="9">
        <v>0</v>
      </c>
      <c r="P5284" s="9">
        <v>110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574.04722222185228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3890043</v>
      </c>
      <c r="B5285" s="5">
        <v>1</v>
      </c>
      <c r="C5285" s="5" t="s">
        <v>33</v>
      </c>
      <c r="D5285" s="5" t="s">
        <v>59</v>
      </c>
      <c r="E5285" s="11" t="s">
        <v>47</v>
      </c>
      <c r="F5285" s="11" t="s">
        <v>4152</v>
      </c>
      <c r="G5285" s="11" t="s">
        <v>37</v>
      </c>
      <c r="H5285" s="5" t="s">
        <v>38</v>
      </c>
      <c r="I5285" s="5" t="s">
        <v>39</v>
      </c>
      <c r="J5285" s="5" t="s">
        <v>40</v>
      </c>
      <c r="K5285" s="5" t="s">
        <v>41</v>
      </c>
      <c r="L5285" s="7">
        <v>45586.745925925927</v>
      </c>
      <c r="M5285" s="7">
        <v>45587.050694444442</v>
      </c>
      <c r="N5285" s="8">
        <v>7.3144444443751127</v>
      </c>
      <c r="O5285" s="9">
        <v>0</v>
      </c>
      <c r="P5285" s="9">
        <v>218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1594.5488888737746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3890059</v>
      </c>
      <c r="B5286" s="5">
        <v>1</v>
      </c>
      <c r="C5286" s="5" t="s">
        <v>33</v>
      </c>
      <c r="D5286" s="5" t="s">
        <v>122</v>
      </c>
      <c r="E5286" s="11" t="s">
        <v>47</v>
      </c>
      <c r="F5286" s="11" t="s">
        <v>4037</v>
      </c>
      <c r="G5286" s="11" t="s">
        <v>87</v>
      </c>
      <c r="H5286" s="5" t="s">
        <v>38</v>
      </c>
      <c r="I5286" s="5" t="s">
        <v>39</v>
      </c>
      <c r="J5286" s="5" t="s">
        <v>40</v>
      </c>
      <c r="K5286" s="5" t="s">
        <v>41</v>
      </c>
      <c r="L5286" s="7">
        <v>45586.751030092593</v>
      </c>
      <c r="M5286" s="7">
        <v>45586.919444444444</v>
      </c>
      <c r="N5286" s="8">
        <v>4.0419444444123656</v>
      </c>
      <c r="O5286" s="9">
        <v>0</v>
      </c>
      <c r="P5286" s="9">
        <v>173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699.25638888333924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3890064</v>
      </c>
      <c r="B5287" s="5">
        <v>1</v>
      </c>
      <c r="C5287" s="5" t="s">
        <v>33</v>
      </c>
      <c r="D5287" s="5" t="s">
        <v>95</v>
      </c>
      <c r="E5287" s="11" t="s">
        <v>47</v>
      </c>
      <c r="F5287" s="11" t="s">
        <v>4153</v>
      </c>
      <c r="G5287" s="11" t="s">
        <v>44</v>
      </c>
      <c r="H5287" s="5" t="s">
        <v>38</v>
      </c>
      <c r="I5287" s="5" t="s">
        <v>39</v>
      </c>
      <c r="J5287" s="5" t="s">
        <v>45</v>
      </c>
      <c r="K5287" s="5" t="s">
        <v>41</v>
      </c>
      <c r="L5287" s="7">
        <v>45586.753009259257</v>
      </c>
      <c r="M5287" s="7">
        <v>45586.917013888888</v>
      </c>
      <c r="N5287" s="8">
        <v>3.9361111111356877</v>
      </c>
      <c r="O5287" s="9">
        <v>0</v>
      </c>
      <c r="P5287" s="9">
        <v>347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1365.8305555640836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3890069</v>
      </c>
      <c r="B5288" s="5">
        <v>1</v>
      </c>
      <c r="C5288" s="5" t="s">
        <v>33</v>
      </c>
      <c r="D5288" s="5" t="s">
        <v>75</v>
      </c>
      <c r="E5288" s="11" t="s">
        <v>47</v>
      </c>
      <c r="F5288" s="11" t="s">
        <v>4099</v>
      </c>
      <c r="G5288" s="11" t="s">
        <v>49</v>
      </c>
      <c r="H5288" s="5" t="s">
        <v>38</v>
      </c>
      <c r="I5288" s="5" t="s">
        <v>39</v>
      </c>
      <c r="J5288" s="5" t="s">
        <v>40</v>
      </c>
      <c r="K5288" s="5" t="s">
        <v>41</v>
      </c>
      <c r="L5288" s="7">
        <v>45586.754363425927</v>
      </c>
      <c r="M5288" s="7">
        <v>45587.082638888889</v>
      </c>
      <c r="N5288" s="8">
        <v>7.8786111110821366</v>
      </c>
      <c r="O5288" s="9">
        <v>0</v>
      </c>
      <c r="P5288" s="9">
        <v>8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63.028888888657093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3890085</v>
      </c>
      <c r="B5289" s="5">
        <v>1</v>
      </c>
      <c r="C5289" s="5" t="s">
        <v>33</v>
      </c>
      <c r="D5289" s="5" t="s">
        <v>153</v>
      </c>
      <c r="E5289" s="11" t="s">
        <v>47</v>
      </c>
      <c r="F5289" s="11" t="s">
        <v>4134</v>
      </c>
      <c r="G5289" s="11" t="s">
        <v>176</v>
      </c>
      <c r="H5289" s="5" t="s">
        <v>38</v>
      </c>
      <c r="I5289" s="5" t="s">
        <v>39</v>
      </c>
      <c r="J5289" s="5" t="s">
        <v>40</v>
      </c>
      <c r="K5289" s="5" t="s">
        <v>41</v>
      </c>
      <c r="L5289" s="7">
        <v>45586.742384259262</v>
      </c>
      <c r="M5289" s="7">
        <v>45586.972916666666</v>
      </c>
      <c r="N5289" s="8">
        <v>5.5327777776983567</v>
      </c>
      <c r="O5289" s="9">
        <v>0</v>
      </c>
      <c r="P5289" s="9">
        <v>345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1908.808333305933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3890105</v>
      </c>
      <c r="B5290" s="5">
        <v>1</v>
      </c>
      <c r="C5290" s="5" t="s">
        <v>33</v>
      </c>
      <c r="D5290" s="5" t="s">
        <v>54</v>
      </c>
      <c r="E5290" s="11" t="s">
        <v>47</v>
      </c>
      <c r="F5290" s="11" t="s">
        <v>4154</v>
      </c>
      <c r="G5290" s="11" t="s">
        <v>87</v>
      </c>
      <c r="H5290" s="5" t="s">
        <v>38</v>
      </c>
      <c r="I5290" s="5" t="s">
        <v>39</v>
      </c>
      <c r="J5290" s="5" t="s">
        <v>40</v>
      </c>
      <c r="K5290" s="5" t="s">
        <v>41</v>
      </c>
      <c r="L5290" s="7">
        <v>45586.763402777775</v>
      </c>
      <c r="M5290" s="7">
        <v>45586.967361111114</v>
      </c>
      <c r="N5290" s="8">
        <v>4.8950000001350418</v>
      </c>
      <c r="O5290" s="9">
        <v>0</v>
      </c>
      <c r="P5290" s="9">
        <v>366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1791.5700000494253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3890132</v>
      </c>
      <c r="B5291" s="5">
        <v>1</v>
      </c>
      <c r="C5291" s="5" t="s">
        <v>33</v>
      </c>
      <c r="D5291" s="5" t="s">
        <v>54</v>
      </c>
      <c r="E5291" s="11" t="s">
        <v>119</v>
      </c>
      <c r="F5291" s="11" t="s">
        <v>4155</v>
      </c>
      <c r="G5291" s="11" t="s">
        <v>44</v>
      </c>
      <c r="H5291" s="5" t="s">
        <v>116</v>
      </c>
      <c r="I5291" s="5" t="s">
        <v>39</v>
      </c>
      <c r="J5291" s="5" t="s">
        <v>45</v>
      </c>
      <c r="K5291" s="5" t="s">
        <v>41</v>
      </c>
      <c r="L5291" s="7">
        <v>45586.772222222222</v>
      </c>
      <c r="M5291" s="7">
        <v>45586.811701388891</v>
      </c>
      <c r="N5291" s="8">
        <v>0.94750000006752089</v>
      </c>
      <c r="O5291" s="9">
        <v>0</v>
      </c>
      <c r="P5291" s="9">
        <v>2591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2454.9725001749466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3890132</v>
      </c>
      <c r="B5292" s="5">
        <v>2</v>
      </c>
      <c r="C5292" s="5" t="s">
        <v>33</v>
      </c>
      <c r="D5292" s="5" t="s">
        <v>54</v>
      </c>
      <c r="E5292" s="11" t="s">
        <v>119</v>
      </c>
      <c r="F5292" s="11" t="s">
        <v>4156</v>
      </c>
      <c r="G5292" s="11" t="s">
        <v>44</v>
      </c>
      <c r="H5292" s="5" t="s">
        <v>116</v>
      </c>
      <c r="I5292" s="5" t="s">
        <v>39</v>
      </c>
      <c r="J5292" s="5" t="s">
        <v>45</v>
      </c>
      <c r="K5292" s="5" t="s">
        <v>41</v>
      </c>
      <c r="L5292" s="7">
        <v>45586.772222222222</v>
      </c>
      <c r="M5292" s="7">
        <v>45586.812199074076</v>
      </c>
      <c r="N5292" s="8">
        <v>0.95944444451015443</v>
      </c>
      <c r="O5292" s="9">
        <v>0</v>
      </c>
      <c r="P5292" s="9">
        <v>1483</v>
      </c>
      <c r="Q5292" s="9">
        <v>0</v>
      </c>
      <c r="R5292" s="9">
        <v>0</v>
      </c>
      <c r="S5292" s="9">
        <v>0</v>
      </c>
      <c r="T5292" s="9">
        <v>0</v>
      </c>
      <c r="U5292" s="10">
        <v>0</v>
      </c>
      <c r="V5292" s="10">
        <v>1422.856111208559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3890132</v>
      </c>
      <c r="B5293" s="5">
        <v>3</v>
      </c>
      <c r="C5293" s="5" t="s">
        <v>33</v>
      </c>
      <c r="D5293" s="5" t="s">
        <v>54</v>
      </c>
      <c r="E5293" s="11" t="s">
        <v>119</v>
      </c>
      <c r="F5293" s="11" t="s">
        <v>4155</v>
      </c>
      <c r="G5293" s="11" t="s">
        <v>44</v>
      </c>
      <c r="H5293" s="5" t="s">
        <v>116</v>
      </c>
      <c r="I5293" s="5" t="s">
        <v>39</v>
      </c>
      <c r="J5293" s="5" t="s">
        <v>45</v>
      </c>
      <c r="K5293" s="5" t="s">
        <v>41</v>
      </c>
      <c r="L5293" s="7">
        <v>45586.772222222222</v>
      </c>
      <c r="M5293" s="7">
        <v>45586.814502314817</v>
      </c>
      <c r="N5293" s="8">
        <v>1.0147222222876735</v>
      </c>
      <c r="O5293" s="9">
        <v>0</v>
      </c>
      <c r="P5293" s="9">
        <v>1970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1999.0027779067168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3890132</v>
      </c>
      <c r="B5294" s="5">
        <v>4</v>
      </c>
      <c r="C5294" s="5" t="s">
        <v>33</v>
      </c>
      <c r="D5294" s="5" t="s">
        <v>54</v>
      </c>
      <c r="E5294" s="11" t="s">
        <v>119</v>
      </c>
      <c r="F5294" s="11" t="s">
        <v>4157</v>
      </c>
      <c r="G5294" s="11" t="s">
        <v>44</v>
      </c>
      <c r="H5294" s="5" t="s">
        <v>116</v>
      </c>
      <c r="I5294" s="5" t="s">
        <v>39</v>
      </c>
      <c r="J5294" s="5" t="s">
        <v>45</v>
      </c>
      <c r="K5294" s="5" t="s">
        <v>41</v>
      </c>
      <c r="L5294" s="7">
        <v>45586.772222222222</v>
      </c>
      <c r="M5294" s="7">
        <v>45586.82503472222</v>
      </c>
      <c r="N5294" s="8">
        <v>1.2674999999580905</v>
      </c>
      <c r="O5294" s="9">
        <v>0</v>
      </c>
      <c r="P5294" s="9">
        <v>1785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2262.4874999251915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3890144</v>
      </c>
      <c r="B5295" s="5">
        <v>1</v>
      </c>
      <c r="C5295" s="5" t="s">
        <v>33</v>
      </c>
      <c r="D5295" s="5" t="s">
        <v>153</v>
      </c>
      <c r="E5295" s="11" t="s">
        <v>47</v>
      </c>
      <c r="F5295" s="11" t="s">
        <v>4051</v>
      </c>
      <c r="G5295" s="11" t="s">
        <v>176</v>
      </c>
      <c r="H5295" s="5" t="s">
        <v>38</v>
      </c>
      <c r="I5295" s="5" t="s">
        <v>39</v>
      </c>
      <c r="J5295" s="5" t="s">
        <v>40</v>
      </c>
      <c r="K5295" s="5" t="s">
        <v>41</v>
      </c>
      <c r="L5295" s="7">
        <v>45586.774826388886</v>
      </c>
      <c r="M5295" s="7">
        <v>45586.979664351849</v>
      </c>
      <c r="N5295" s="8">
        <v>4.9161111111170612</v>
      </c>
      <c r="O5295" s="9">
        <v>0</v>
      </c>
      <c r="P5295" s="9">
        <v>1624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7983.7644444541074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3890146</v>
      </c>
      <c r="B5296" s="5">
        <v>1</v>
      </c>
      <c r="C5296" s="5" t="s">
        <v>33</v>
      </c>
      <c r="D5296" s="5" t="s">
        <v>122</v>
      </c>
      <c r="E5296" s="11" t="s">
        <v>47</v>
      </c>
      <c r="F5296" s="11" t="s">
        <v>4158</v>
      </c>
      <c r="G5296" s="11" t="s">
        <v>37</v>
      </c>
      <c r="H5296" s="5" t="s">
        <v>38</v>
      </c>
      <c r="I5296" s="5" t="s">
        <v>39</v>
      </c>
      <c r="J5296" s="5" t="s">
        <v>40</v>
      </c>
      <c r="K5296" s="5" t="s">
        <v>41</v>
      </c>
      <c r="L5296" s="7">
        <v>45586.72378472222</v>
      </c>
      <c r="M5296" s="7">
        <v>45586.970138888886</v>
      </c>
      <c r="N5296" s="8">
        <v>5.9124999999767169</v>
      </c>
      <c r="O5296" s="9">
        <v>0</v>
      </c>
      <c r="P5296" s="9">
        <v>308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1821.0499999928288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3890150</v>
      </c>
      <c r="B5297" s="5">
        <v>1</v>
      </c>
      <c r="C5297" s="5" t="s">
        <v>33</v>
      </c>
      <c r="D5297" s="5" t="s">
        <v>52</v>
      </c>
      <c r="E5297" s="11" t="s">
        <v>47</v>
      </c>
      <c r="F5297" s="11" t="s">
        <v>4159</v>
      </c>
      <c r="G5297" s="11" t="s">
        <v>102</v>
      </c>
      <c r="H5297" s="5" t="s">
        <v>38</v>
      </c>
      <c r="I5297" s="5" t="s">
        <v>39</v>
      </c>
      <c r="J5297" s="5" t="s">
        <v>40</v>
      </c>
      <c r="K5297" s="5" t="s">
        <v>41</v>
      </c>
      <c r="L5297" s="7">
        <v>45586.777175925927</v>
      </c>
      <c r="M5297" s="7">
        <v>45586.995138888888</v>
      </c>
      <c r="N5297" s="8">
        <v>5.2311111110611819</v>
      </c>
      <c r="O5297" s="9">
        <v>0</v>
      </c>
      <c r="P5297" s="9">
        <v>235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1229.3111110993777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3890205</v>
      </c>
      <c r="B5298" s="5">
        <v>1</v>
      </c>
      <c r="C5298" s="5" t="s">
        <v>33</v>
      </c>
      <c r="D5298" s="5" t="s">
        <v>52</v>
      </c>
      <c r="E5298" s="11" t="s">
        <v>47</v>
      </c>
      <c r="F5298" s="11" t="s">
        <v>4160</v>
      </c>
      <c r="G5298" s="11" t="s">
        <v>44</v>
      </c>
      <c r="H5298" s="5" t="s">
        <v>38</v>
      </c>
      <c r="I5298" s="5" t="s">
        <v>39</v>
      </c>
      <c r="J5298" s="5" t="s">
        <v>45</v>
      </c>
      <c r="K5298" s="5" t="s">
        <v>41</v>
      </c>
      <c r="L5298" s="7">
        <v>45586.816192129627</v>
      </c>
      <c r="M5298" s="7">
        <v>45586.960416666669</v>
      </c>
      <c r="N5298" s="8">
        <v>3.4613888890016824</v>
      </c>
      <c r="O5298" s="9">
        <v>0</v>
      </c>
      <c r="P5298" s="9">
        <v>17</v>
      </c>
      <c r="Q5298" s="9">
        <v>0</v>
      </c>
      <c r="R5298" s="9">
        <v>0</v>
      </c>
      <c r="S5298" s="9">
        <v>0</v>
      </c>
      <c r="T5298" s="9">
        <v>0</v>
      </c>
      <c r="U5298" s="10">
        <v>0</v>
      </c>
      <c r="V5298" s="10">
        <v>58.843611113028601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3890251</v>
      </c>
      <c r="B5299" s="5">
        <v>1</v>
      </c>
      <c r="C5299" s="5" t="s">
        <v>33</v>
      </c>
      <c r="D5299" s="5" t="s">
        <v>75</v>
      </c>
      <c r="E5299" s="11" t="s">
        <v>124</v>
      </c>
      <c r="F5299" s="11" t="s">
        <v>3204</v>
      </c>
      <c r="G5299" s="11" t="s">
        <v>620</v>
      </c>
      <c r="H5299" s="5" t="s">
        <v>38</v>
      </c>
      <c r="I5299" s="5" t="s">
        <v>39</v>
      </c>
      <c r="J5299" s="5" t="s">
        <v>40</v>
      </c>
      <c r="K5299" s="5" t="s">
        <v>41</v>
      </c>
      <c r="L5299" s="7">
        <v>45586.821759259263</v>
      </c>
      <c r="M5299" s="7">
        <v>45586.937037037038</v>
      </c>
      <c r="N5299" s="8">
        <v>2.7666666666045785</v>
      </c>
      <c r="O5299" s="9">
        <v>0</v>
      </c>
      <c r="P5299" s="9">
        <v>385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1065.1666666427627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3890256</v>
      </c>
      <c r="B5300" s="5">
        <v>1</v>
      </c>
      <c r="C5300" s="5" t="s">
        <v>33</v>
      </c>
      <c r="D5300" s="5" t="s">
        <v>54</v>
      </c>
      <c r="E5300" s="11" t="s">
        <v>47</v>
      </c>
      <c r="F5300" s="11" t="s">
        <v>978</v>
      </c>
      <c r="G5300" s="11" t="s">
        <v>44</v>
      </c>
      <c r="H5300" s="5" t="s">
        <v>38</v>
      </c>
      <c r="I5300" s="5" t="s">
        <v>39</v>
      </c>
      <c r="J5300" s="5" t="s">
        <v>45</v>
      </c>
      <c r="K5300" s="5" t="s">
        <v>41</v>
      </c>
      <c r="L5300" s="7">
        <v>45586.726226851853</v>
      </c>
      <c r="M5300" s="7">
        <v>45586.908333333333</v>
      </c>
      <c r="N5300" s="8">
        <v>4.3705555555061437</v>
      </c>
      <c r="O5300" s="9">
        <v>0</v>
      </c>
      <c r="P5300" s="9">
        <v>391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1708.8872222029022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3890275</v>
      </c>
      <c r="B5301" s="5">
        <v>1</v>
      </c>
      <c r="C5301" s="5" t="s">
        <v>33</v>
      </c>
      <c r="D5301" s="5" t="s">
        <v>54</v>
      </c>
      <c r="E5301" s="11" t="s">
        <v>47</v>
      </c>
      <c r="F5301" s="11" t="s">
        <v>4161</v>
      </c>
      <c r="G5301" s="11" t="s">
        <v>91</v>
      </c>
      <c r="H5301" s="5" t="s">
        <v>38</v>
      </c>
      <c r="I5301" s="5" t="s">
        <v>39</v>
      </c>
      <c r="J5301" s="5" t="s">
        <v>40</v>
      </c>
      <c r="K5301" s="5" t="s">
        <v>41</v>
      </c>
      <c r="L5301" s="7">
        <v>45586.826898148145</v>
      </c>
      <c r="M5301" s="7">
        <v>45586.951388888891</v>
      </c>
      <c r="N5301" s="8">
        <v>2.9877777778892778</v>
      </c>
      <c r="O5301" s="9">
        <v>0</v>
      </c>
      <c r="P5301" s="9">
        <v>240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717.06666669342667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3890295</v>
      </c>
      <c r="B5302" s="5">
        <v>1</v>
      </c>
      <c r="C5302" s="5" t="s">
        <v>33</v>
      </c>
      <c r="D5302" s="5" t="s">
        <v>92</v>
      </c>
      <c r="E5302" s="11" t="s">
        <v>47</v>
      </c>
      <c r="F5302" s="11" t="s">
        <v>550</v>
      </c>
      <c r="G5302" s="11" t="s">
        <v>37</v>
      </c>
      <c r="H5302" s="5" t="s">
        <v>38</v>
      </c>
      <c r="I5302" s="5" t="s">
        <v>39</v>
      </c>
      <c r="J5302" s="5" t="s">
        <v>40</v>
      </c>
      <c r="K5302" s="5" t="s">
        <v>41</v>
      </c>
      <c r="L5302" s="7">
        <v>45586.837361111109</v>
      </c>
      <c r="M5302" s="7">
        <v>45587.209722222222</v>
      </c>
      <c r="N5302" s="8">
        <v>8.9366666667046957</v>
      </c>
      <c r="O5302" s="9">
        <v>0</v>
      </c>
      <c r="P5302" s="9">
        <v>3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26.810000000114087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3890298</v>
      </c>
      <c r="B5303" s="5">
        <v>1</v>
      </c>
      <c r="C5303" s="5" t="s">
        <v>33</v>
      </c>
      <c r="D5303" s="5" t="s">
        <v>92</v>
      </c>
      <c r="E5303" s="11" t="s">
        <v>47</v>
      </c>
      <c r="F5303" s="11" t="s">
        <v>4162</v>
      </c>
      <c r="G5303" s="11" t="s">
        <v>195</v>
      </c>
      <c r="H5303" s="5" t="s">
        <v>38</v>
      </c>
      <c r="I5303" s="5" t="s">
        <v>39</v>
      </c>
      <c r="J5303" s="5" t="s">
        <v>40</v>
      </c>
      <c r="K5303" s="5" t="s">
        <v>41</v>
      </c>
      <c r="L5303" s="7">
        <v>45586.838437500002</v>
      </c>
      <c r="M5303" s="7">
        <v>45587.01666666667</v>
      </c>
      <c r="N5303" s="8">
        <v>4.2775000000256114</v>
      </c>
      <c r="O5303" s="9">
        <v>0</v>
      </c>
      <c r="P5303" s="9">
        <v>313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1338.8575000080164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3890322</v>
      </c>
      <c r="B5304" s="5">
        <v>1</v>
      </c>
      <c r="C5304" s="5" t="s">
        <v>33</v>
      </c>
      <c r="D5304" s="5" t="s">
        <v>56</v>
      </c>
      <c r="E5304" s="11" t="s">
        <v>124</v>
      </c>
      <c r="F5304" s="11" t="s">
        <v>4163</v>
      </c>
      <c r="G5304" s="11" t="s">
        <v>176</v>
      </c>
      <c r="H5304" s="5" t="s">
        <v>38</v>
      </c>
      <c r="I5304" s="5" t="s">
        <v>39</v>
      </c>
      <c r="J5304" s="5" t="s">
        <v>40</v>
      </c>
      <c r="K5304" s="5" t="s">
        <v>41</v>
      </c>
      <c r="L5304" s="7">
        <v>45586.807592592595</v>
      </c>
      <c r="M5304" s="7">
        <v>45587.15</v>
      </c>
      <c r="N5304" s="8">
        <v>8.217777777754236</v>
      </c>
      <c r="O5304" s="9">
        <v>0</v>
      </c>
      <c r="P5304" s="9">
        <v>182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1495.635555551271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3890332</v>
      </c>
      <c r="B5305" s="5">
        <v>1</v>
      </c>
      <c r="C5305" s="5" t="s">
        <v>33</v>
      </c>
      <c r="D5305" s="5" t="s">
        <v>54</v>
      </c>
      <c r="E5305" s="11" t="s">
        <v>47</v>
      </c>
      <c r="F5305" s="11" t="s">
        <v>4164</v>
      </c>
      <c r="G5305" s="11" t="s">
        <v>226</v>
      </c>
      <c r="H5305" s="5" t="s">
        <v>38</v>
      </c>
      <c r="I5305" s="5" t="s">
        <v>39</v>
      </c>
      <c r="J5305" s="5" t="s">
        <v>40</v>
      </c>
      <c r="K5305" s="5" t="s">
        <v>41</v>
      </c>
      <c r="L5305" s="7">
        <v>45586.854212962964</v>
      </c>
      <c r="M5305" s="7">
        <v>45586.974305555559</v>
      </c>
      <c r="N5305" s="8">
        <v>2.8822222222806886</v>
      </c>
      <c r="O5305" s="9">
        <v>0</v>
      </c>
      <c r="P5305" s="9">
        <v>10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28.822222222806886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3890335</v>
      </c>
      <c r="B5306" s="5">
        <v>1</v>
      </c>
      <c r="C5306" s="5" t="s">
        <v>33</v>
      </c>
      <c r="D5306" s="5" t="s">
        <v>77</v>
      </c>
      <c r="E5306" s="11" t="s">
        <v>47</v>
      </c>
      <c r="F5306" s="11" t="s">
        <v>4165</v>
      </c>
      <c r="G5306" s="11" t="s">
        <v>37</v>
      </c>
      <c r="H5306" s="5" t="s">
        <v>38</v>
      </c>
      <c r="I5306" s="5" t="s">
        <v>39</v>
      </c>
      <c r="J5306" s="5" t="s">
        <v>40</v>
      </c>
      <c r="K5306" s="5" t="s">
        <v>41</v>
      </c>
      <c r="L5306" s="7">
        <v>45586.856678240743</v>
      </c>
      <c r="M5306" s="7">
        <v>45587.219444444447</v>
      </c>
      <c r="N5306" s="8">
        <v>8.7063888888806105</v>
      </c>
      <c r="O5306" s="9">
        <v>0</v>
      </c>
      <c r="P5306" s="9">
        <v>12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104.47666666656733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3890336</v>
      </c>
      <c r="B5307" s="5">
        <v>1</v>
      </c>
      <c r="C5307" s="5" t="s">
        <v>33</v>
      </c>
      <c r="D5307" s="5" t="s">
        <v>122</v>
      </c>
      <c r="E5307" s="11" t="s">
        <v>47</v>
      </c>
      <c r="F5307" s="11" t="s">
        <v>4166</v>
      </c>
      <c r="G5307" s="11" t="s">
        <v>37</v>
      </c>
      <c r="H5307" s="5" t="s">
        <v>38</v>
      </c>
      <c r="I5307" s="5" t="s">
        <v>39</v>
      </c>
      <c r="J5307" s="5" t="s">
        <v>40</v>
      </c>
      <c r="K5307" s="5" t="s">
        <v>41</v>
      </c>
      <c r="L5307" s="7">
        <v>45586.857847222222</v>
      </c>
      <c r="M5307" s="7">
        <v>45587.000694444447</v>
      </c>
      <c r="N5307" s="8">
        <v>3.4283333334024064</v>
      </c>
      <c r="O5307" s="9">
        <v>0</v>
      </c>
      <c r="P5307" s="9">
        <v>331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1134.7783333561965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3890346</v>
      </c>
      <c r="B5308" s="5">
        <v>1</v>
      </c>
      <c r="C5308" s="5" t="s">
        <v>33</v>
      </c>
      <c r="D5308" s="5" t="s">
        <v>42</v>
      </c>
      <c r="E5308" s="11" t="s">
        <v>35</v>
      </c>
      <c r="F5308" s="11" t="s">
        <v>4167</v>
      </c>
      <c r="G5308" s="11" t="s">
        <v>37</v>
      </c>
      <c r="H5308" s="5" t="s">
        <v>38</v>
      </c>
      <c r="I5308" s="5" t="s">
        <v>39</v>
      </c>
      <c r="J5308" s="5" t="s">
        <v>40</v>
      </c>
      <c r="K5308" s="5" t="s">
        <v>41</v>
      </c>
      <c r="L5308" s="7">
        <v>45586.864768518521</v>
      </c>
      <c r="M5308" s="7">
        <v>45587.240277777775</v>
      </c>
      <c r="N5308" s="8">
        <v>9.0122222221107222</v>
      </c>
      <c r="O5308" s="9">
        <v>0</v>
      </c>
      <c r="P5308" s="9">
        <v>21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189.25666666432517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3890352</v>
      </c>
      <c r="B5309" s="5">
        <v>1</v>
      </c>
      <c r="C5309" s="5" t="s">
        <v>33</v>
      </c>
      <c r="D5309" s="5" t="s">
        <v>42</v>
      </c>
      <c r="E5309" s="11" t="s">
        <v>47</v>
      </c>
      <c r="F5309" s="11" t="s">
        <v>3407</v>
      </c>
      <c r="G5309" s="11" t="s">
        <v>37</v>
      </c>
      <c r="H5309" s="5" t="s">
        <v>38</v>
      </c>
      <c r="I5309" s="5" t="s">
        <v>39</v>
      </c>
      <c r="J5309" s="5" t="s">
        <v>40</v>
      </c>
      <c r="K5309" s="5" t="s">
        <v>41</v>
      </c>
      <c r="L5309" s="7">
        <v>45586.866828703707</v>
      </c>
      <c r="M5309" s="7">
        <v>45587.213888888888</v>
      </c>
      <c r="N5309" s="8">
        <v>8.3294444443308748</v>
      </c>
      <c r="O5309" s="9">
        <v>0</v>
      </c>
      <c r="P5309" s="9">
        <v>24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199.906666663941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3890359</v>
      </c>
      <c r="B5310" s="5">
        <v>1</v>
      </c>
      <c r="C5310" s="5" t="s">
        <v>33</v>
      </c>
      <c r="D5310" s="5" t="s">
        <v>75</v>
      </c>
      <c r="E5310" s="11" t="s">
        <v>47</v>
      </c>
      <c r="F5310" s="11" t="s">
        <v>3855</v>
      </c>
      <c r="G5310" s="11" t="s">
        <v>37</v>
      </c>
      <c r="H5310" s="5" t="s">
        <v>38</v>
      </c>
      <c r="I5310" s="5" t="s">
        <v>39</v>
      </c>
      <c r="J5310" s="5" t="s">
        <v>40</v>
      </c>
      <c r="K5310" s="5" t="s">
        <v>41</v>
      </c>
      <c r="L5310" s="7">
        <v>45586.859050925923</v>
      </c>
      <c r="M5310" s="7">
        <v>45587.106249999997</v>
      </c>
      <c r="N5310" s="8">
        <v>5.9327777777798474</v>
      </c>
      <c r="O5310" s="9">
        <v>0</v>
      </c>
      <c r="P5310" s="9">
        <v>83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492.42055555572733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3890371</v>
      </c>
      <c r="B5311" s="5">
        <v>1</v>
      </c>
      <c r="C5311" s="5" t="s">
        <v>33</v>
      </c>
      <c r="D5311" s="5" t="s">
        <v>77</v>
      </c>
      <c r="E5311" s="11" t="s">
        <v>47</v>
      </c>
      <c r="F5311" s="11" t="s">
        <v>4025</v>
      </c>
      <c r="G5311" s="11" t="s">
        <v>49</v>
      </c>
      <c r="H5311" s="5" t="s">
        <v>38</v>
      </c>
      <c r="I5311" s="5" t="s">
        <v>39</v>
      </c>
      <c r="J5311" s="5" t="s">
        <v>40</v>
      </c>
      <c r="K5311" s="5" t="s">
        <v>41</v>
      </c>
      <c r="L5311" s="7">
        <v>45586.878391203703</v>
      </c>
      <c r="M5311" s="7">
        <v>45586.977777777778</v>
      </c>
      <c r="N5311" s="8">
        <v>2.3852777777938172</v>
      </c>
      <c r="O5311" s="9">
        <v>0</v>
      </c>
      <c r="P5311" s="9">
        <v>252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601.09000000404194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3890384</v>
      </c>
      <c r="B5312" s="5">
        <v>1</v>
      </c>
      <c r="C5312" s="5" t="s">
        <v>33</v>
      </c>
      <c r="D5312" s="5" t="s">
        <v>92</v>
      </c>
      <c r="E5312" s="11" t="s">
        <v>119</v>
      </c>
      <c r="F5312" s="11" t="s">
        <v>1271</v>
      </c>
      <c r="G5312" s="11" t="s">
        <v>173</v>
      </c>
      <c r="H5312" s="5" t="s">
        <v>116</v>
      </c>
      <c r="I5312" s="5" t="s">
        <v>39</v>
      </c>
      <c r="J5312" s="5" t="s">
        <v>40</v>
      </c>
      <c r="K5312" s="5" t="s">
        <v>41</v>
      </c>
      <c r="L5312" s="7">
        <v>45586.920138888891</v>
      </c>
      <c r="M5312" s="7">
        <v>45586.937881944446</v>
      </c>
      <c r="N5312" s="8">
        <v>0.42583333334187046</v>
      </c>
      <c r="O5312" s="9">
        <v>19</v>
      </c>
      <c r="P5312" s="9">
        <v>540</v>
      </c>
      <c r="Q5312" s="9">
        <v>0</v>
      </c>
      <c r="R5312" s="9">
        <v>0</v>
      </c>
      <c r="S5312" s="9">
        <v>0</v>
      </c>
      <c r="T5312" s="9">
        <v>0</v>
      </c>
      <c r="U5312" s="10">
        <v>8.0908333334955387</v>
      </c>
      <c r="V5312" s="10">
        <v>229.95000000461005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3890386</v>
      </c>
      <c r="B5313" s="5">
        <v>1</v>
      </c>
      <c r="C5313" s="5" t="s">
        <v>33</v>
      </c>
      <c r="D5313" s="5" t="s">
        <v>81</v>
      </c>
      <c r="E5313" s="11" t="s">
        <v>47</v>
      </c>
      <c r="F5313" s="11" t="s">
        <v>4109</v>
      </c>
      <c r="G5313" s="11" t="s">
        <v>37</v>
      </c>
      <c r="H5313" s="5" t="s">
        <v>38</v>
      </c>
      <c r="I5313" s="5" t="s">
        <v>39</v>
      </c>
      <c r="J5313" s="5" t="s">
        <v>40</v>
      </c>
      <c r="K5313" s="5" t="s">
        <v>41</v>
      </c>
      <c r="L5313" s="7">
        <v>45586.995868055557</v>
      </c>
      <c r="M5313" s="7">
        <v>45587.029166666667</v>
      </c>
      <c r="N5313" s="8">
        <v>0.79916666663484648</v>
      </c>
      <c r="O5313" s="9">
        <v>0</v>
      </c>
      <c r="P5313" s="9">
        <v>351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280.50749998883111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3890387</v>
      </c>
      <c r="B5314" s="5">
        <v>1</v>
      </c>
      <c r="C5314" s="5" t="s">
        <v>33</v>
      </c>
      <c r="D5314" s="5" t="s">
        <v>148</v>
      </c>
      <c r="E5314" s="11" t="s">
        <v>119</v>
      </c>
      <c r="F5314" s="11" t="s">
        <v>4168</v>
      </c>
      <c r="G5314" s="11" t="s">
        <v>115</v>
      </c>
      <c r="H5314" s="5" t="s">
        <v>116</v>
      </c>
      <c r="I5314" s="5" t="s">
        <v>39</v>
      </c>
      <c r="J5314" s="5" t="s">
        <v>40</v>
      </c>
      <c r="K5314" s="5" t="s">
        <v>117</v>
      </c>
      <c r="L5314" s="7">
        <v>45586.996064814812</v>
      </c>
      <c r="M5314" s="7">
        <v>45587.107523148145</v>
      </c>
      <c r="N5314" s="8">
        <v>2.6749999999883585</v>
      </c>
      <c r="O5314" s="9">
        <v>2</v>
      </c>
      <c r="P5314" s="9">
        <v>3115</v>
      </c>
      <c r="Q5314" s="9">
        <v>0</v>
      </c>
      <c r="R5314" s="9">
        <v>0</v>
      </c>
      <c r="S5314" s="9">
        <v>0</v>
      </c>
      <c r="T5314" s="9">
        <v>0</v>
      </c>
      <c r="U5314" s="10">
        <v>5.3499999999767169</v>
      </c>
      <c r="V5314" s="10">
        <v>8332.6249999637366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3890388</v>
      </c>
      <c r="B5315" s="5">
        <v>1</v>
      </c>
      <c r="C5315" s="5" t="s">
        <v>33</v>
      </c>
      <c r="D5315" s="5" t="s">
        <v>46</v>
      </c>
      <c r="E5315" s="11" t="s">
        <v>47</v>
      </c>
      <c r="F5315" s="11" t="s">
        <v>3700</v>
      </c>
      <c r="G5315" s="11" t="s">
        <v>37</v>
      </c>
      <c r="H5315" s="5" t="s">
        <v>38</v>
      </c>
      <c r="I5315" s="5" t="s">
        <v>39</v>
      </c>
      <c r="J5315" s="5" t="s">
        <v>40</v>
      </c>
      <c r="K5315" s="5" t="s">
        <v>41</v>
      </c>
      <c r="L5315" s="7">
        <v>45586.997002314813</v>
      </c>
      <c r="M5315" s="7">
        <v>45587.250694444447</v>
      </c>
      <c r="N5315" s="8">
        <v>6.0886111112195067</v>
      </c>
      <c r="O5315" s="9">
        <v>0</v>
      </c>
      <c r="P5315" s="9">
        <v>278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1692.6338889190229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3890389</v>
      </c>
      <c r="B5316" s="5">
        <v>1</v>
      </c>
      <c r="C5316" s="5" t="s">
        <v>33</v>
      </c>
      <c r="D5316" s="5" t="s">
        <v>77</v>
      </c>
      <c r="E5316" s="11" t="s">
        <v>47</v>
      </c>
      <c r="F5316" s="11" t="s">
        <v>4025</v>
      </c>
      <c r="G5316" s="11" t="s">
        <v>187</v>
      </c>
      <c r="H5316" s="5" t="s">
        <v>38</v>
      </c>
      <c r="I5316" s="5" t="s">
        <v>39</v>
      </c>
      <c r="J5316" s="5" t="s">
        <v>40</v>
      </c>
      <c r="K5316" s="5" t="s">
        <v>41</v>
      </c>
      <c r="L5316" s="7">
        <v>45586.997627314813</v>
      </c>
      <c r="M5316" s="7">
        <v>45587.120370370372</v>
      </c>
      <c r="N5316" s="8">
        <v>2.9458333334187046</v>
      </c>
      <c r="O5316" s="9">
        <v>0</v>
      </c>
      <c r="P5316" s="9">
        <v>252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742.35000002151355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3890410</v>
      </c>
      <c r="B5317" s="5">
        <v>1</v>
      </c>
      <c r="C5317" s="5" t="s">
        <v>33</v>
      </c>
      <c r="D5317" s="5" t="s">
        <v>42</v>
      </c>
      <c r="E5317" s="11" t="s">
        <v>47</v>
      </c>
      <c r="F5317" s="11" t="s">
        <v>3411</v>
      </c>
      <c r="G5317" s="11" t="s">
        <v>44</v>
      </c>
      <c r="H5317" s="5" t="s">
        <v>38</v>
      </c>
      <c r="I5317" s="5" t="s">
        <v>39</v>
      </c>
      <c r="J5317" s="5" t="s">
        <v>45</v>
      </c>
      <c r="K5317" s="5" t="s">
        <v>41</v>
      </c>
      <c r="L5317" s="7">
        <v>45586.998576388891</v>
      </c>
      <c r="M5317" s="7">
        <v>45587.28402777778</v>
      </c>
      <c r="N5317" s="8">
        <v>6.8508333333302289</v>
      </c>
      <c r="O5317" s="9">
        <v>0</v>
      </c>
      <c r="P5317" s="9">
        <v>23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157.56916666659527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3890415</v>
      </c>
      <c r="B5318" s="5">
        <v>1</v>
      </c>
      <c r="C5318" s="5" t="s">
        <v>33</v>
      </c>
      <c r="D5318" s="5" t="s">
        <v>72</v>
      </c>
      <c r="E5318" s="11" t="s">
        <v>47</v>
      </c>
      <c r="F5318" s="11" t="s">
        <v>4151</v>
      </c>
      <c r="G5318" s="11" t="s">
        <v>44</v>
      </c>
      <c r="H5318" s="5" t="s">
        <v>38</v>
      </c>
      <c r="I5318" s="5" t="s">
        <v>39</v>
      </c>
      <c r="J5318" s="5" t="s">
        <v>45</v>
      </c>
      <c r="K5318" s="5" t="s">
        <v>41</v>
      </c>
      <c r="L5318" s="7">
        <v>45586.998831018522</v>
      </c>
      <c r="M5318" s="7">
        <v>45587.009027777778</v>
      </c>
      <c r="N5318" s="8">
        <v>0.24472222215263173</v>
      </c>
      <c r="O5318" s="9">
        <v>0</v>
      </c>
      <c r="P5318" s="9">
        <v>110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26.91944443678949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3890428</v>
      </c>
      <c r="B5319" s="5">
        <v>1</v>
      </c>
      <c r="C5319" s="5" t="s">
        <v>33</v>
      </c>
      <c r="D5319" s="5" t="s">
        <v>153</v>
      </c>
      <c r="E5319" s="11" t="s">
        <v>47</v>
      </c>
      <c r="F5319" s="11" t="s">
        <v>4169</v>
      </c>
      <c r="G5319" s="11" t="s">
        <v>176</v>
      </c>
      <c r="H5319" s="5" t="s">
        <v>38</v>
      </c>
      <c r="I5319" s="5" t="s">
        <v>39</v>
      </c>
      <c r="J5319" s="5" t="s">
        <v>40</v>
      </c>
      <c r="K5319" s="5" t="s">
        <v>41</v>
      </c>
      <c r="L5319" s="7">
        <v>45586.997870370367</v>
      </c>
      <c r="M5319" s="7">
        <v>45587.302083333336</v>
      </c>
      <c r="N5319" s="8">
        <v>7.3011111112427898</v>
      </c>
      <c r="O5319" s="9">
        <v>0</v>
      </c>
      <c r="P5319" s="9">
        <v>241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1759.5677778095123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3890437</v>
      </c>
      <c r="B5320" s="5">
        <v>1</v>
      </c>
      <c r="C5320" s="5" t="s">
        <v>33</v>
      </c>
      <c r="D5320" s="5" t="s">
        <v>75</v>
      </c>
      <c r="E5320" s="11" t="s">
        <v>124</v>
      </c>
      <c r="F5320" s="11" t="s">
        <v>3204</v>
      </c>
      <c r="G5320" s="11" t="s">
        <v>49</v>
      </c>
      <c r="H5320" s="5" t="s">
        <v>38</v>
      </c>
      <c r="I5320" s="5" t="s">
        <v>39</v>
      </c>
      <c r="J5320" s="5" t="s">
        <v>40</v>
      </c>
      <c r="K5320" s="5" t="s">
        <v>41</v>
      </c>
      <c r="L5320" s="7">
        <v>45587.000023148146</v>
      </c>
      <c r="M5320" s="7">
        <v>45587.124305555553</v>
      </c>
      <c r="N5320" s="8">
        <v>2.9827777777682059</v>
      </c>
      <c r="O5320" s="9">
        <v>0</v>
      </c>
      <c r="P5320" s="9">
        <v>385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1148.3694444407593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3890479</v>
      </c>
      <c r="B5321" s="5">
        <v>1</v>
      </c>
      <c r="C5321" s="5" t="s">
        <v>33</v>
      </c>
      <c r="D5321" s="5" t="s">
        <v>56</v>
      </c>
      <c r="E5321" s="11" t="s">
        <v>124</v>
      </c>
      <c r="F5321" s="11" t="s">
        <v>3074</v>
      </c>
      <c r="G5321" s="11" t="s">
        <v>176</v>
      </c>
      <c r="H5321" s="5" t="s">
        <v>38</v>
      </c>
      <c r="I5321" s="5" t="s">
        <v>39</v>
      </c>
      <c r="J5321" s="5" t="s">
        <v>40</v>
      </c>
      <c r="K5321" s="5" t="s">
        <v>41</v>
      </c>
      <c r="L5321" s="7">
        <v>45587.002268518518</v>
      </c>
      <c r="M5321" s="7">
        <v>45587.118750000001</v>
      </c>
      <c r="N5321" s="8">
        <v>2.7955555556109175</v>
      </c>
      <c r="O5321" s="9">
        <v>0</v>
      </c>
      <c r="P5321" s="9">
        <v>837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2339.880000046338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3890483</v>
      </c>
      <c r="B5322" s="5">
        <v>1</v>
      </c>
      <c r="C5322" s="5" t="s">
        <v>33</v>
      </c>
      <c r="D5322" s="5" t="s">
        <v>95</v>
      </c>
      <c r="E5322" s="11" t="s">
        <v>47</v>
      </c>
      <c r="F5322" s="11" t="s">
        <v>4148</v>
      </c>
      <c r="G5322" s="11" t="s">
        <v>44</v>
      </c>
      <c r="H5322" s="5" t="s">
        <v>38</v>
      </c>
      <c r="I5322" s="5" t="s">
        <v>39</v>
      </c>
      <c r="J5322" s="5" t="s">
        <v>45</v>
      </c>
      <c r="K5322" s="5" t="s">
        <v>41</v>
      </c>
      <c r="L5322" s="7">
        <v>45586.997673611113</v>
      </c>
      <c r="M5322" s="7">
        <v>45587.125</v>
      </c>
      <c r="N5322" s="8">
        <v>3.0558333332883194</v>
      </c>
      <c r="O5322" s="9">
        <v>0</v>
      </c>
      <c r="P5322" s="9">
        <v>180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550.04999999189749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3890494</v>
      </c>
      <c r="B5323" s="5">
        <v>1</v>
      </c>
      <c r="C5323" s="5" t="s">
        <v>33</v>
      </c>
      <c r="D5323" s="5" t="s">
        <v>72</v>
      </c>
      <c r="E5323" s="11" t="s">
        <v>113</v>
      </c>
      <c r="F5323" s="11" t="s">
        <v>4170</v>
      </c>
      <c r="G5323" s="11" t="s">
        <v>115</v>
      </c>
      <c r="H5323" s="5" t="s">
        <v>116</v>
      </c>
      <c r="I5323" s="5" t="s">
        <v>39</v>
      </c>
      <c r="J5323" s="5" t="s">
        <v>40</v>
      </c>
      <c r="K5323" s="5" t="s">
        <v>117</v>
      </c>
      <c r="L5323" s="7">
        <v>45587.01972222222</v>
      </c>
      <c r="M5323" s="7">
        <v>45587.147256944445</v>
      </c>
      <c r="N5323" s="8">
        <v>3.0608333334093913</v>
      </c>
      <c r="O5323" s="9">
        <v>0</v>
      </c>
      <c r="P5323" s="9">
        <v>4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12.243333333637565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3890495</v>
      </c>
      <c r="B5324" s="5">
        <v>1</v>
      </c>
      <c r="C5324" s="5" t="s">
        <v>33</v>
      </c>
      <c r="D5324" s="5" t="s">
        <v>72</v>
      </c>
      <c r="E5324" s="11" t="s">
        <v>113</v>
      </c>
      <c r="F5324" s="11" t="s">
        <v>4171</v>
      </c>
      <c r="G5324" s="11" t="s">
        <v>115</v>
      </c>
      <c r="H5324" s="5" t="s">
        <v>116</v>
      </c>
      <c r="I5324" s="5" t="s">
        <v>39</v>
      </c>
      <c r="J5324" s="5" t="s">
        <v>40</v>
      </c>
      <c r="K5324" s="5" t="s">
        <v>117</v>
      </c>
      <c r="L5324" s="7">
        <v>45587.019965277781</v>
      </c>
      <c r="M5324" s="7">
        <v>45587.151388888888</v>
      </c>
      <c r="N5324" s="8">
        <v>3.1541666665580124</v>
      </c>
      <c r="O5324" s="9">
        <v>1</v>
      </c>
      <c r="P5324" s="9">
        <v>1971</v>
      </c>
      <c r="Q5324" s="9">
        <v>0</v>
      </c>
      <c r="R5324" s="9">
        <v>0</v>
      </c>
      <c r="S5324" s="9">
        <v>0</v>
      </c>
      <c r="T5324" s="9">
        <v>0</v>
      </c>
      <c r="U5324" s="10">
        <v>3.1541666665580124</v>
      </c>
      <c r="V5324" s="10">
        <v>6216.8624997858424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3890497</v>
      </c>
      <c r="B5325" s="5">
        <v>1</v>
      </c>
      <c r="C5325" s="5" t="s">
        <v>33</v>
      </c>
      <c r="D5325" s="5" t="s">
        <v>50</v>
      </c>
      <c r="E5325" s="11" t="s">
        <v>47</v>
      </c>
      <c r="F5325" s="11" t="s">
        <v>4172</v>
      </c>
      <c r="G5325" s="11" t="s">
        <v>187</v>
      </c>
      <c r="H5325" s="5" t="s">
        <v>38</v>
      </c>
      <c r="I5325" s="5" t="s">
        <v>39</v>
      </c>
      <c r="J5325" s="5" t="s">
        <v>40</v>
      </c>
      <c r="K5325" s="5" t="s">
        <v>41</v>
      </c>
      <c r="L5325" s="7">
        <v>45587.023344907408</v>
      </c>
      <c r="M5325" s="7">
        <v>45587.197916666664</v>
      </c>
      <c r="N5325" s="8">
        <v>4.1897222221596166</v>
      </c>
      <c r="O5325" s="9">
        <v>0</v>
      </c>
      <c r="P5325" s="9">
        <v>62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259.76277777389623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3890500</v>
      </c>
      <c r="B5326" s="5">
        <v>1</v>
      </c>
      <c r="C5326" s="5" t="s">
        <v>33</v>
      </c>
      <c r="D5326" s="5" t="s">
        <v>59</v>
      </c>
      <c r="E5326" s="11" t="s">
        <v>124</v>
      </c>
      <c r="F5326" s="11" t="s">
        <v>4173</v>
      </c>
      <c r="G5326" s="11" t="s">
        <v>115</v>
      </c>
      <c r="H5326" s="5" t="s">
        <v>116</v>
      </c>
      <c r="I5326" s="5" t="s">
        <v>39</v>
      </c>
      <c r="J5326" s="5" t="s">
        <v>40</v>
      </c>
      <c r="K5326" s="5" t="s">
        <v>117</v>
      </c>
      <c r="L5326" s="7">
        <v>45587.029872685183</v>
      </c>
      <c r="M5326" s="7">
        <v>45587.076412037037</v>
      </c>
      <c r="N5326" s="8">
        <v>1.1169444444822147</v>
      </c>
      <c r="O5326" s="9">
        <v>1</v>
      </c>
      <c r="P5326" s="9">
        <v>0</v>
      </c>
      <c r="Q5326" s="9">
        <v>0</v>
      </c>
      <c r="R5326" s="9">
        <v>0</v>
      </c>
      <c r="S5326" s="9">
        <v>0</v>
      </c>
      <c r="T5326" s="9">
        <v>0</v>
      </c>
      <c r="U5326" s="10">
        <v>1.1169444444822147</v>
      </c>
      <c r="V5326" s="10">
        <v>0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3890501</v>
      </c>
      <c r="B5327" s="5">
        <v>1</v>
      </c>
      <c r="C5327" s="5" t="s">
        <v>33</v>
      </c>
      <c r="D5327" s="5" t="s">
        <v>153</v>
      </c>
      <c r="E5327" s="11" t="s">
        <v>119</v>
      </c>
      <c r="F5327" s="11" t="s">
        <v>4174</v>
      </c>
      <c r="G5327" s="11" t="s">
        <v>115</v>
      </c>
      <c r="H5327" s="5" t="s">
        <v>116</v>
      </c>
      <c r="I5327" s="5" t="s">
        <v>39</v>
      </c>
      <c r="J5327" s="5" t="s">
        <v>40</v>
      </c>
      <c r="K5327" s="5" t="s">
        <v>117</v>
      </c>
      <c r="L5327" s="7">
        <v>45587.030335648145</v>
      </c>
      <c r="M5327" s="7">
        <v>45587.228842592594</v>
      </c>
      <c r="N5327" s="8">
        <v>4.7641666667768732</v>
      </c>
      <c r="O5327" s="9">
        <v>1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10">
        <v>4.7641666667768732</v>
      </c>
      <c r="V5327" s="10">
        <v>0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3890502</v>
      </c>
      <c r="B5328" s="5">
        <v>1</v>
      </c>
      <c r="C5328" s="5" t="s">
        <v>33</v>
      </c>
      <c r="D5328" s="5" t="s">
        <v>153</v>
      </c>
      <c r="E5328" s="11" t="s">
        <v>119</v>
      </c>
      <c r="F5328" s="11" t="s">
        <v>4175</v>
      </c>
      <c r="G5328" s="11" t="s">
        <v>115</v>
      </c>
      <c r="H5328" s="5" t="s">
        <v>116</v>
      </c>
      <c r="I5328" s="5" t="s">
        <v>39</v>
      </c>
      <c r="J5328" s="5" t="s">
        <v>40</v>
      </c>
      <c r="K5328" s="5" t="s">
        <v>117</v>
      </c>
      <c r="L5328" s="7">
        <v>45587.030821759261</v>
      </c>
      <c r="M5328" s="7">
        <v>45587.102777777778</v>
      </c>
      <c r="N5328" s="8">
        <v>1.7269444444100372</v>
      </c>
      <c r="O5328" s="9">
        <v>1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10">
        <v>1.7269444444100372</v>
      </c>
      <c r="V5328" s="10">
        <v>0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3890509</v>
      </c>
      <c r="B5329" s="5">
        <v>1</v>
      </c>
      <c r="C5329" s="5" t="s">
        <v>33</v>
      </c>
      <c r="D5329" s="5" t="s">
        <v>214</v>
      </c>
      <c r="E5329" s="11" t="s">
        <v>119</v>
      </c>
      <c r="F5329" s="11" t="s">
        <v>4176</v>
      </c>
      <c r="G5329" s="11" t="s">
        <v>805</v>
      </c>
      <c r="H5329" s="5" t="s">
        <v>116</v>
      </c>
      <c r="I5329" s="5" t="s">
        <v>39</v>
      </c>
      <c r="J5329" s="5" t="s">
        <v>40</v>
      </c>
      <c r="K5329" s="5" t="s">
        <v>41</v>
      </c>
      <c r="L5329" s="7">
        <v>45587.032175925924</v>
      </c>
      <c r="M5329" s="7">
        <v>45587.037499999999</v>
      </c>
      <c r="N5329" s="8">
        <v>0.1277777777868323</v>
      </c>
      <c r="O5329" s="9">
        <v>0</v>
      </c>
      <c r="P5329" s="9">
        <v>15951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2038.1833334777621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3890513</v>
      </c>
      <c r="B5330" s="5">
        <v>1</v>
      </c>
      <c r="C5330" s="5" t="s">
        <v>33</v>
      </c>
      <c r="D5330" s="5" t="s">
        <v>164</v>
      </c>
      <c r="E5330" s="11" t="s">
        <v>119</v>
      </c>
      <c r="F5330" s="11" t="s">
        <v>4177</v>
      </c>
      <c r="G5330" s="11" t="s">
        <v>805</v>
      </c>
      <c r="H5330" s="5" t="s">
        <v>116</v>
      </c>
      <c r="I5330" s="5" t="s">
        <v>39</v>
      </c>
      <c r="J5330" s="5" t="s">
        <v>40</v>
      </c>
      <c r="K5330" s="5" t="s">
        <v>41</v>
      </c>
      <c r="L5330" s="7">
        <v>45587.038368055553</v>
      </c>
      <c r="M5330" s="7">
        <v>45587.042858796296</v>
      </c>
      <c r="N5330" s="8">
        <v>0.10777777782641351</v>
      </c>
      <c r="O5330" s="9">
        <v>0</v>
      </c>
      <c r="P5330" s="9">
        <v>2301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247.99666677857749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3890514</v>
      </c>
      <c r="B5331" s="5">
        <v>1</v>
      </c>
      <c r="C5331" s="5" t="s">
        <v>33</v>
      </c>
      <c r="D5331" s="5" t="s">
        <v>164</v>
      </c>
      <c r="E5331" s="11" t="s">
        <v>119</v>
      </c>
      <c r="F5331" s="11" t="s">
        <v>1215</v>
      </c>
      <c r="G5331" s="11" t="s">
        <v>136</v>
      </c>
      <c r="H5331" s="5" t="s">
        <v>116</v>
      </c>
      <c r="I5331" s="5" t="s">
        <v>39</v>
      </c>
      <c r="J5331" s="5" t="s">
        <v>40</v>
      </c>
      <c r="K5331" s="5" t="s">
        <v>41</v>
      </c>
      <c r="L5331" s="7">
        <v>45587.038703703707</v>
      </c>
      <c r="M5331" s="7">
        <v>45587.043020833335</v>
      </c>
      <c r="N5331" s="8">
        <v>0.10361111105885357</v>
      </c>
      <c r="O5331" s="9">
        <v>2</v>
      </c>
      <c r="P5331" s="9">
        <v>1</v>
      </c>
      <c r="Q5331" s="9">
        <v>0</v>
      </c>
      <c r="R5331" s="9">
        <v>0</v>
      </c>
      <c r="S5331" s="9">
        <v>0</v>
      </c>
      <c r="T5331" s="9">
        <v>0</v>
      </c>
      <c r="U5331" s="10">
        <v>0.20722222211770713</v>
      </c>
      <c r="V5331" s="10">
        <v>0.10361111105885357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3890514</v>
      </c>
      <c r="B5332" s="5">
        <v>2</v>
      </c>
      <c r="C5332" s="5" t="s">
        <v>33</v>
      </c>
      <c r="D5332" s="5" t="s">
        <v>164</v>
      </c>
      <c r="E5332" s="11" t="s">
        <v>119</v>
      </c>
      <c r="F5332" s="11" t="s">
        <v>1217</v>
      </c>
      <c r="G5332" s="11" t="s">
        <v>136</v>
      </c>
      <c r="H5332" s="5" t="s">
        <v>116</v>
      </c>
      <c r="I5332" s="5" t="s">
        <v>39</v>
      </c>
      <c r="J5332" s="5" t="s">
        <v>40</v>
      </c>
      <c r="K5332" s="5" t="s">
        <v>41</v>
      </c>
      <c r="L5332" s="7">
        <v>45587.038703703707</v>
      </c>
      <c r="M5332" s="7">
        <v>45587.043078703704</v>
      </c>
      <c r="N5332" s="8">
        <v>0.10499999992316589</v>
      </c>
      <c r="O5332" s="9">
        <v>2</v>
      </c>
      <c r="P5332" s="9">
        <v>19814</v>
      </c>
      <c r="Q5332" s="9">
        <v>0</v>
      </c>
      <c r="R5332" s="9">
        <v>0</v>
      </c>
      <c r="S5332" s="9">
        <v>0</v>
      </c>
      <c r="T5332" s="9">
        <v>0</v>
      </c>
      <c r="U5332" s="10">
        <v>0.20999999984633178</v>
      </c>
      <c r="V5332" s="10">
        <v>2080.4699984776089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3890529</v>
      </c>
      <c r="B5333" s="5">
        <v>1</v>
      </c>
      <c r="C5333" s="5" t="s">
        <v>33</v>
      </c>
      <c r="D5333" s="5" t="s">
        <v>153</v>
      </c>
      <c r="E5333" s="11" t="s">
        <v>119</v>
      </c>
      <c r="F5333" s="11" t="s">
        <v>466</v>
      </c>
      <c r="G5333" s="11" t="s">
        <v>121</v>
      </c>
      <c r="H5333" s="5" t="s">
        <v>116</v>
      </c>
      <c r="I5333" s="5" t="s">
        <v>39</v>
      </c>
      <c r="J5333" s="5" t="s">
        <v>40</v>
      </c>
      <c r="K5333" s="5" t="s">
        <v>41</v>
      </c>
      <c r="L5333" s="7">
        <v>45587.04414351852</v>
      </c>
      <c r="M5333" s="7">
        <v>45587.047835648147</v>
      </c>
      <c r="N5333" s="8">
        <v>8.8611111044883728E-2</v>
      </c>
      <c r="O5333" s="9">
        <v>4</v>
      </c>
      <c r="P5333" s="9">
        <v>1978</v>
      </c>
      <c r="Q5333" s="9">
        <v>0</v>
      </c>
      <c r="R5333" s="9">
        <v>0</v>
      </c>
      <c r="S5333" s="9">
        <v>0</v>
      </c>
      <c r="T5333" s="9">
        <v>0</v>
      </c>
      <c r="U5333" s="10">
        <v>0.35444444417953491</v>
      </c>
      <c r="V5333" s="10">
        <v>175.27277764678001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3890533</v>
      </c>
      <c r="B5334" s="5">
        <v>1</v>
      </c>
      <c r="C5334" s="5" t="s">
        <v>33</v>
      </c>
      <c r="D5334" s="5" t="s">
        <v>72</v>
      </c>
      <c r="E5334" s="11" t="s">
        <v>124</v>
      </c>
      <c r="F5334" s="11" t="s">
        <v>4178</v>
      </c>
      <c r="G5334" s="11" t="s">
        <v>115</v>
      </c>
      <c r="H5334" s="5" t="s">
        <v>38</v>
      </c>
      <c r="I5334" s="5" t="s">
        <v>39</v>
      </c>
      <c r="J5334" s="5" t="s">
        <v>40</v>
      </c>
      <c r="K5334" s="5" t="s">
        <v>117</v>
      </c>
      <c r="L5334" s="7">
        <v>45587.047453703701</v>
      </c>
      <c r="M5334" s="7">
        <v>45587.05023148148</v>
      </c>
      <c r="N5334" s="8">
        <v>6.6666666709352285E-2</v>
      </c>
      <c r="O5334" s="9">
        <v>0</v>
      </c>
      <c r="P5334" s="9">
        <v>176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11.733333340846002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3890534</v>
      </c>
      <c r="B5335" s="5">
        <v>1</v>
      </c>
      <c r="C5335" s="5" t="s">
        <v>33</v>
      </c>
      <c r="D5335" s="5" t="s">
        <v>54</v>
      </c>
      <c r="E5335" s="11" t="s">
        <v>119</v>
      </c>
      <c r="F5335" s="11" t="s">
        <v>4179</v>
      </c>
      <c r="G5335" s="11" t="s">
        <v>121</v>
      </c>
      <c r="H5335" s="5" t="s">
        <v>116</v>
      </c>
      <c r="I5335" s="5" t="s">
        <v>39</v>
      </c>
      <c r="J5335" s="5" t="s">
        <v>40</v>
      </c>
      <c r="K5335" s="5" t="s">
        <v>41</v>
      </c>
      <c r="L5335" s="7">
        <v>45587.048634259256</v>
      </c>
      <c r="M5335" s="7">
        <v>45587.05327546296</v>
      </c>
      <c r="N5335" s="8">
        <v>0.11138888890855014</v>
      </c>
      <c r="O5335" s="9">
        <v>0</v>
      </c>
      <c r="P5335" s="9">
        <v>17553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1955.2091670117807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3890538</v>
      </c>
      <c r="B5336" s="5">
        <v>1</v>
      </c>
      <c r="C5336" s="5" t="s">
        <v>33</v>
      </c>
      <c r="D5336" s="5" t="s">
        <v>153</v>
      </c>
      <c r="E5336" s="11" t="s">
        <v>119</v>
      </c>
      <c r="F5336" s="11" t="s">
        <v>4180</v>
      </c>
      <c r="G5336" s="11" t="s">
        <v>115</v>
      </c>
      <c r="H5336" s="5" t="s">
        <v>116</v>
      </c>
      <c r="I5336" s="5" t="s">
        <v>39</v>
      </c>
      <c r="J5336" s="5" t="s">
        <v>40</v>
      </c>
      <c r="K5336" s="5" t="s">
        <v>117</v>
      </c>
      <c r="L5336" s="7">
        <v>45587.052766203706</v>
      </c>
      <c r="M5336" s="7">
        <v>45587.089745370373</v>
      </c>
      <c r="N5336" s="8">
        <v>0.88750000001164153</v>
      </c>
      <c r="O5336" s="9">
        <v>4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10">
        <v>3.5500000000465661</v>
      </c>
      <c r="V5336" s="10">
        <v>0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3890541</v>
      </c>
      <c r="B5337" s="5">
        <v>1</v>
      </c>
      <c r="C5337" s="5" t="s">
        <v>33</v>
      </c>
      <c r="D5337" s="5" t="s">
        <v>430</v>
      </c>
      <c r="E5337" s="11" t="s">
        <v>119</v>
      </c>
      <c r="F5337" s="11" t="s">
        <v>4181</v>
      </c>
      <c r="G5337" s="11" t="s">
        <v>121</v>
      </c>
      <c r="H5337" s="5" t="s">
        <v>116</v>
      </c>
      <c r="I5337" s="5" t="s">
        <v>174</v>
      </c>
      <c r="J5337" s="5" t="s">
        <v>40</v>
      </c>
      <c r="K5337" s="5" t="s">
        <v>41</v>
      </c>
      <c r="L5337" s="7">
        <v>45587.05909722222</v>
      </c>
      <c r="M5337" s="7">
        <v>45587.060636574075</v>
      </c>
      <c r="N5337" s="8">
        <v>3.6944444524124265E-2</v>
      </c>
      <c r="O5337" s="9">
        <v>1</v>
      </c>
      <c r="P5337" s="9">
        <v>9846</v>
      </c>
      <c r="Q5337" s="9">
        <v>0</v>
      </c>
      <c r="R5337" s="9">
        <v>0</v>
      </c>
      <c r="S5337" s="9">
        <v>0</v>
      </c>
      <c r="T5337" s="9">
        <v>0</v>
      </c>
      <c r="U5337" s="10">
        <v>3.6944444524124265E-2</v>
      </c>
      <c r="V5337" s="10">
        <v>363.75500078452751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3890542</v>
      </c>
      <c r="B5338" s="5">
        <v>1</v>
      </c>
      <c r="C5338" s="5" t="s">
        <v>33</v>
      </c>
      <c r="D5338" s="5" t="s">
        <v>66</v>
      </c>
      <c r="E5338" s="11" t="s">
        <v>124</v>
      </c>
      <c r="F5338" s="11" t="s">
        <v>4182</v>
      </c>
      <c r="G5338" s="11" t="s">
        <v>115</v>
      </c>
      <c r="H5338" s="5" t="s">
        <v>116</v>
      </c>
      <c r="I5338" s="5" t="s">
        <v>39</v>
      </c>
      <c r="J5338" s="5" t="s">
        <v>40</v>
      </c>
      <c r="K5338" s="5" t="s">
        <v>117</v>
      </c>
      <c r="L5338" s="7">
        <v>45587.059965277775</v>
      </c>
      <c r="M5338" s="7">
        <v>45587.077013888891</v>
      </c>
      <c r="N5338" s="8">
        <v>0.40916666679549962</v>
      </c>
      <c r="O5338" s="9">
        <v>1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10">
        <v>0.40916666679549962</v>
      </c>
      <c r="V5338" s="10">
        <v>0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3890544</v>
      </c>
      <c r="B5339" s="5">
        <v>1</v>
      </c>
      <c r="C5339" s="5" t="s">
        <v>33</v>
      </c>
      <c r="D5339" s="5" t="s">
        <v>54</v>
      </c>
      <c r="E5339" s="11" t="s">
        <v>119</v>
      </c>
      <c r="F5339" s="11" t="s">
        <v>4183</v>
      </c>
      <c r="G5339" s="11" t="s">
        <v>121</v>
      </c>
      <c r="H5339" s="5" t="s">
        <v>116</v>
      </c>
      <c r="I5339" s="5" t="s">
        <v>39</v>
      </c>
      <c r="J5339" s="5" t="s">
        <v>40</v>
      </c>
      <c r="K5339" s="5" t="s">
        <v>41</v>
      </c>
      <c r="L5339" s="7">
        <v>45587.062037037038</v>
      </c>
      <c r="M5339" s="7">
        <v>45587.066203703704</v>
      </c>
      <c r="N5339" s="8">
        <v>9.9999999976716936E-2</v>
      </c>
      <c r="O5339" s="9">
        <v>6</v>
      </c>
      <c r="P5339" s="9">
        <v>463</v>
      </c>
      <c r="Q5339" s="9">
        <v>0</v>
      </c>
      <c r="R5339" s="9">
        <v>0</v>
      </c>
      <c r="S5339" s="9">
        <v>0</v>
      </c>
      <c r="T5339" s="9">
        <v>0</v>
      </c>
      <c r="U5339" s="10">
        <v>0.59999999986030161</v>
      </c>
      <c r="V5339" s="10">
        <v>46.299999989219941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3890547</v>
      </c>
      <c r="B5340" s="5">
        <v>1</v>
      </c>
      <c r="C5340" s="5" t="s">
        <v>33</v>
      </c>
      <c r="D5340" s="5" t="s">
        <v>52</v>
      </c>
      <c r="E5340" s="11" t="s">
        <v>47</v>
      </c>
      <c r="F5340" s="11" t="s">
        <v>4160</v>
      </c>
      <c r="G5340" s="11" t="s">
        <v>44</v>
      </c>
      <c r="H5340" s="5" t="s">
        <v>38</v>
      </c>
      <c r="I5340" s="5" t="s">
        <v>39</v>
      </c>
      <c r="J5340" s="5" t="s">
        <v>45</v>
      </c>
      <c r="K5340" s="5" t="s">
        <v>41</v>
      </c>
      <c r="L5340" s="7">
        <v>45587.002743055556</v>
      </c>
      <c r="M5340" s="7">
        <v>45587.265277777777</v>
      </c>
      <c r="N5340" s="8">
        <v>6.3008333332836628</v>
      </c>
      <c r="O5340" s="9">
        <v>0</v>
      </c>
      <c r="P5340" s="9">
        <v>181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1140.450833324343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3890550</v>
      </c>
      <c r="B5341" s="5">
        <v>1</v>
      </c>
      <c r="C5341" s="5" t="s">
        <v>33</v>
      </c>
      <c r="D5341" s="5" t="s">
        <v>81</v>
      </c>
      <c r="E5341" s="11" t="s">
        <v>119</v>
      </c>
      <c r="F5341" s="11" t="s">
        <v>4184</v>
      </c>
      <c r="G5341" s="11" t="s">
        <v>121</v>
      </c>
      <c r="H5341" s="5" t="s">
        <v>116</v>
      </c>
      <c r="I5341" s="5" t="s">
        <v>39</v>
      </c>
      <c r="J5341" s="5" t="s">
        <v>40</v>
      </c>
      <c r="K5341" s="5" t="s">
        <v>41</v>
      </c>
      <c r="L5341" s="7">
        <v>45587.068368055552</v>
      </c>
      <c r="M5341" s="7">
        <v>45587.073217592595</v>
      </c>
      <c r="N5341" s="8">
        <v>0.11638888902962208</v>
      </c>
      <c r="O5341" s="9">
        <v>1</v>
      </c>
      <c r="P5341" s="9">
        <v>26</v>
      </c>
      <c r="Q5341" s="9">
        <v>0</v>
      </c>
      <c r="R5341" s="9">
        <v>0</v>
      </c>
      <c r="S5341" s="9">
        <v>0</v>
      </c>
      <c r="T5341" s="9">
        <v>0</v>
      </c>
      <c r="U5341" s="10">
        <v>0.11638888902962208</v>
      </c>
      <c r="V5341" s="10">
        <v>3.026111114770174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3890553</v>
      </c>
      <c r="B5342" s="5">
        <v>1</v>
      </c>
      <c r="C5342" s="5" t="s">
        <v>33</v>
      </c>
      <c r="D5342" s="5" t="s">
        <v>72</v>
      </c>
      <c r="E5342" s="11" t="s">
        <v>119</v>
      </c>
      <c r="F5342" s="11" t="s">
        <v>4185</v>
      </c>
      <c r="G5342" s="11" t="s">
        <v>121</v>
      </c>
      <c r="H5342" s="5" t="s">
        <v>116</v>
      </c>
      <c r="I5342" s="5" t="s">
        <v>39</v>
      </c>
      <c r="J5342" s="5" t="s">
        <v>40</v>
      </c>
      <c r="K5342" s="5" t="s">
        <v>41</v>
      </c>
      <c r="L5342" s="7">
        <v>45587.071134259262</v>
      </c>
      <c r="M5342" s="7">
        <v>45587.075960648152</v>
      </c>
      <c r="N5342" s="8">
        <v>0.11583333334419876</v>
      </c>
      <c r="O5342" s="9">
        <v>1</v>
      </c>
      <c r="P5342" s="9">
        <v>8188</v>
      </c>
      <c r="Q5342" s="9">
        <v>0</v>
      </c>
      <c r="R5342" s="9">
        <v>0</v>
      </c>
      <c r="S5342" s="9">
        <v>0</v>
      </c>
      <c r="T5342" s="9">
        <v>0</v>
      </c>
      <c r="U5342" s="10">
        <v>0.11583333334419876</v>
      </c>
      <c r="V5342" s="10">
        <v>948.44333342229947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3890558</v>
      </c>
      <c r="B5343" s="5">
        <v>1</v>
      </c>
      <c r="C5343" s="5" t="s">
        <v>33</v>
      </c>
      <c r="D5343" s="5" t="s">
        <v>59</v>
      </c>
      <c r="E5343" s="11" t="s">
        <v>47</v>
      </c>
      <c r="F5343" s="11" t="s">
        <v>316</v>
      </c>
      <c r="G5343" s="11" t="s">
        <v>44</v>
      </c>
      <c r="H5343" s="5" t="s">
        <v>38</v>
      </c>
      <c r="I5343" s="5" t="s">
        <v>39</v>
      </c>
      <c r="J5343" s="5" t="s">
        <v>45</v>
      </c>
      <c r="K5343" s="5" t="s">
        <v>41</v>
      </c>
      <c r="L5343" s="7">
        <v>45587.07267361111</v>
      </c>
      <c r="M5343" s="7">
        <v>45587.34097222222</v>
      </c>
      <c r="N5343" s="8">
        <v>6.4391666666488163</v>
      </c>
      <c r="O5343" s="9">
        <v>0</v>
      </c>
      <c r="P5343" s="9">
        <v>4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25.756666666595265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3890560</v>
      </c>
      <c r="B5344" s="5">
        <v>1</v>
      </c>
      <c r="C5344" s="5" t="s">
        <v>33</v>
      </c>
      <c r="D5344" s="5" t="s">
        <v>54</v>
      </c>
      <c r="E5344" s="11" t="s">
        <v>119</v>
      </c>
      <c r="F5344" s="11" t="s">
        <v>2056</v>
      </c>
      <c r="G5344" s="11" t="s">
        <v>121</v>
      </c>
      <c r="H5344" s="5" t="s">
        <v>116</v>
      </c>
      <c r="I5344" s="5" t="s">
        <v>39</v>
      </c>
      <c r="J5344" s="5" t="s">
        <v>40</v>
      </c>
      <c r="K5344" s="5" t="s">
        <v>41</v>
      </c>
      <c r="L5344" s="7">
        <v>45587.073877314811</v>
      </c>
      <c r="M5344" s="7">
        <v>45587.076504629629</v>
      </c>
      <c r="N5344" s="8">
        <v>6.3055555627215654E-2</v>
      </c>
      <c r="O5344" s="9">
        <v>2</v>
      </c>
      <c r="P5344" s="9">
        <v>4935</v>
      </c>
      <c r="Q5344" s="9">
        <v>0</v>
      </c>
      <c r="R5344" s="9">
        <v>0</v>
      </c>
      <c r="S5344" s="9">
        <v>0</v>
      </c>
      <c r="T5344" s="9">
        <v>0</v>
      </c>
      <c r="U5344" s="10">
        <v>0.12611111125443131</v>
      </c>
      <c r="V5344" s="10">
        <v>311.17916702030925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3890571</v>
      </c>
      <c r="B5345" s="5">
        <v>1</v>
      </c>
      <c r="C5345" s="5" t="s">
        <v>33</v>
      </c>
      <c r="D5345" s="5" t="s">
        <v>56</v>
      </c>
      <c r="E5345" s="11" t="s">
        <v>124</v>
      </c>
      <c r="F5345" s="11" t="s">
        <v>4186</v>
      </c>
      <c r="G5345" s="11" t="s">
        <v>49</v>
      </c>
      <c r="H5345" s="5" t="s">
        <v>38</v>
      </c>
      <c r="I5345" s="5" t="s">
        <v>39</v>
      </c>
      <c r="J5345" s="5" t="s">
        <v>40</v>
      </c>
      <c r="K5345" s="5" t="s">
        <v>41</v>
      </c>
      <c r="L5345" s="7">
        <v>45587.08053240741</v>
      </c>
      <c r="M5345" s="7">
        <v>45587.476388888892</v>
      </c>
      <c r="N5345" s="8">
        <v>9.500555555569008</v>
      </c>
      <c r="O5345" s="9">
        <v>0</v>
      </c>
      <c r="P5345" s="9">
        <v>193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1833.6072222248185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3890576</v>
      </c>
      <c r="B5346" s="5">
        <v>1</v>
      </c>
      <c r="C5346" s="5" t="s">
        <v>33</v>
      </c>
      <c r="D5346" s="5" t="s">
        <v>54</v>
      </c>
      <c r="E5346" s="11" t="s">
        <v>119</v>
      </c>
      <c r="F5346" s="11" t="s">
        <v>2056</v>
      </c>
      <c r="G5346" s="11" t="s">
        <v>121</v>
      </c>
      <c r="H5346" s="5" t="s">
        <v>116</v>
      </c>
      <c r="I5346" s="5" t="s">
        <v>39</v>
      </c>
      <c r="J5346" s="5" t="s">
        <v>40</v>
      </c>
      <c r="K5346" s="5" t="s">
        <v>41</v>
      </c>
      <c r="L5346" s="7">
        <v>45587.081053240741</v>
      </c>
      <c r="M5346" s="7">
        <v>45587.085439814815</v>
      </c>
      <c r="N5346" s="8">
        <v>0.10527777776587754</v>
      </c>
      <c r="O5346" s="9">
        <v>2</v>
      </c>
      <c r="P5346" s="9">
        <v>4935</v>
      </c>
      <c r="Q5346" s="9">
        <v>0</v>
      </c>
      <c r="R5346" s="9">
        <v>0</v>
      </c>
      <c r="S5346" s="9">
        <v>0</v>
      </c>
      <c r="T5346" s="9">
        <v>0</v>
      </c>
      <c r="U5346" s="10">
        <v>0.21055555553175509</v>
      </c>
      <c r="V5346" s="10">
        <v>519.54583327460568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3890582</v>
      </c>
      <c r="B5347" s="5">
        <v>1</v>
      </c>
      <c r="C5347" s="5" t="s">
        <v>33</v>
      </c>
      <c r="D5347" s="5" t="s">
        <v>42</v>
      </c>
      <c r="E5347" s="11" t="s">
        <v>119</v>
      </c>
      <c r="F5347" s="11" t="s">
        <v>4187</v>
      </c>
      <c r="G5347" s="11" t="s">
        <v>121</v>
      </c>
      <c r="H5347" s="5" t="s">
        <v>116</v>
      </c>
      <c r="I5347" s="5" t="s">
        <v>39</v>
      </c>
      <c r="J5347" s="5" t="s">
        <v>40</v>
      </c>
      <c r="K5347" s="5" t="s">
        <v>41</v>
      </c>
      <c r="L5347" s="7">
        <v>45587.085069444445</v>
      </c>
      <c r="M5347" s="7">
        <v>45587.08934027778</v>
      </c>
      <c r="N5347" s="8">
        <v>0.1025000000372529</v>
      </c>
      <c r="O5347" s="9">
        <v>3</v>
      </c>
      <c r="P5347" s="9">
        <v>3643</v>
      </c>
      <c r="Q5347" s="9">
        <v>0</v>
      </c>
      <c r="R5347" s="9">
        <v>0</v>
      </c>
      <c r="S5347" s="9">
        <v>0</v>
      </c>
      <c r="T5347" s="9">
        <v>0</v>
      </c>
      <c r="U5347" s="10">
        <v>0.30750000011175871</v>
      </c>
      <c r="V5347" s="10">
        <v>373.40750013571233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3890583</v>
      </c>
      <c r="B5348" s="5">
        <v>1</v>
      </c>
      <c r="C5348" s="5" t="s">
        <v>33</v>
      </c>
      <c r="D5348" s="5" t="s">
        <v>122</v>
      </c>
      <c r="E5348" s="11" t="s">
        <v>591</v>
      </c>
      <c r="F5348" s="11" t="s">
        <v>4188</v>
      </c>
      <c r="G5348" s="11" t="s">
        <v>593</v>
      </c>
      <c r="H5348" s="5" t="s">
        <v>594</v>
      </c>
      <c r="I5348" s="5" t="s">
        <v>174</v>
      </c>
      <c r="J5348" s="5" t="s">
        <v>40</v>
      </c>
      <c r="K5348" s="5" t="s">
        <v>41</v>
      </c>
      <c r="L5348" s="7">
        <v>45587.0858912037</v>
      </c>
      <c r="M5348" s="7">
        <v>45587.086793981478</v>
      </c>
      <c r="N5348" s="8">
        <v>2.1666666667442769E-2</v>
      </c>
      <c r="O5348" s="9">
        <v>1</v>
      </c>
      <c r="P5348" s="9">
        <v>26993</v>
      </c>
      <c r="Q5348" s="9">
        <v>0</v>
      </c>
      <c r="R5348" s="9">
        <v>0</v>
      </c>
      <c r="S5348" s="9">
        <v>0</v>
      </c>
      <c r="T5348" s="9">
        <v>0</v>
      </c>
      <c r="U5348" s="10">
        <v>2.1666666667442769E-2</v>
      </c>
      <c r="V5348" s="10">
        <v>584.84833335428266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3890587</v>
      </c>
      <c r="B5349" s="5">
        <v>1</v>
      </c>
      <c r="C5349" s="5" t="s">
        <v>33</v>
      </c>
      <c r="D5349" s="5" t="s">
        <v>122</v>
      </c>
      <c r="E5349" s="11" t="s">
        <v>591</v>
      </c>
      <c r="F5349" s="11" t="s">
        <v>4189</v>
      </c>
      <c r="G5349" s="11" t="s">
        <v>593</v>
      </c>
      <c r="H5349" s="5" t="s">
        <v>594</v>
      </c>
      <c r="I5349" s="5" t="s">
        <v>174</v>
      </c>
      <c r="J5349" s="5" t="s">
        <v>40</v>
      </c>
      <c r="K5349" s="5" t="s">
        <v>41</v>
      </c>
      <c r="L5349" s="7">
        <v>45587.088761574072</v>
      </c>
      <c r="M5349" s="7">
        <v>45587.089444444442</v>
      </c>
      <c r="N5349" s="8">
        <v>1.638888887828216E-2</v>
      </c>
      <c r="O5349" s="9">
        <v>0</v>
      </c>
      <c r="P5349" s="9">
        <v>1208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19.797777764964849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3890592</v>
      </c>
      <c r="B5350" s="5">
        <v>1</v>
      </c>
      <c r="C5350" s="5" t="s">
        <v>33</v>
      </c>
      <c r="D5350" s="5" t="s">
        <v>122</v>
      </c>
      <c r="E5350" s="11" t="s">
        <v>119</v>
      </c>
      <c r="F5350" s="11" t="s">
        <v>4190</v>
      </c>
      <c r="G5350" s="11" t="s">
        <v>805</v>
      </c>
      <c r="H5350" s="5" t="s">
        <v>116</v>
      </c>
      <c r="I5350" s="5" t="s">
        <v>39</v>
      </c>
      <c r="J5350" s="5" t="s">
        <v>40</v>
      </c>
      <c r="K5350" s="5" t="s">
        <v>41</v>
      </c>
      <c r="L5350" s="7">
        <v>45587.089259259257</v>
      </c>
      <c r="M5350" s="7">
        <v>45587.0940625</v>
      </c>
      <c r="N5350" s="8">
        <v>0.11527777783339843</v>
      </c>
      <c r="O5350" s="9">
        <v>0</v>
      </c>
      <c r="P5350" s="9">
        <v>1191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137.29583339957753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3890598</v>
      </c>
      <c r="B5351" s="5">
        <v>1</v>
      </c>
      <c r="C5351" s="5" t="s">
        <v>33</v>
      </c>
      <c r="D5351" s="5" t="s">
        <v>59</v>
      </c>
      <c r="E5351" s="11" t="s">
        <v>591</v>
      </c>
      <c r="F5351" s="11" t="s">
        <v>4191</v>
      </c>
      <c r="G5351" s="11" t="s">
        <v>593</v>
      </c>
      <c r="H5351" s="5" t="s">
        <v>594</v>
      </c>
      <c r="I5351" s="5" t="s">
        <v>174</v>
      </c>
      <c r="J5351" s="5" t="s">
        <v>40</v>
      </c>
      <c r="K5351" s="5" t="s">
        <v>41</v>
      </c>
      <c r="L5351" s="7">
        <v>45587.089641203704</v>
      </c>
      <c r="M5351" s="7">
        <v>45587.090775462966</v>
      </c>
      <c r="N5351" s="8">
        <v>2.7222222299315035E-2</v>
      </c>
      <c r="O5351" s="9">
        <v>0</v>
      </c>
      <c r="P5351" s="9">
        <v>2243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61.059444617363624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3890599</v>
      </c>
      <c r="B5352" s="5">
        <v>1</v>
      </c>
      <c r="C5352" s="5" t="s">
        <v>33</v>
      </c>
      <c r="D5352" s="5" t="s">
        <v>59</v>
      </c>
      <c r="E5352" s="11" t="s">
        <v>591</v>
      </c>
      <c r="F5352" s="11" t="s">
        <v>4192</v>
      </c>
      <c r="G5352" s="11" t="s">
        <v>593</v>
      </c>
      <c r="H5352" s="5" t="s">
        <v>594</v>
      </c>
      <c r="I5352" s="5" t="s">
        <v>174</v>
      </c>
      <c r="J5352" s="5" t="s">
        <v>40</v>
      </c>
      <c r="K5352" s="5" t="s">
        <v>41</v>
      </c>
      <c r="L5352" s="7">
        <v>45587.08966435185</v>
      </c>
      <c r="M5352" s="7">
        <v>45587.091666666667</v>
      </c>
      <c r="N5352" s="8">
        <v>4.8055555613245815E-2</v>
      </c>
      <c r="O5352" s="9">
        <v>7</v>
      </c>
      <c r="P5352" s="9">
        <v>5845</v>
      </c>
      <c r="Q5352" s="9">
        <v>0</v>
      </c>
      <c r="R5352" s="9">
        <v>0</v>
      </c>
      <c r="S5352" s="9">
        <v>0</v>
      </c>
      <c r="T5352" s="9">
        <v>0</v>
      </c>
      <c r="U5352" s="10">
        <v>0.33638888929272071</v>
      </c>
      <c r="V5352" s="10">
        <v>280.88472255942179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3890600</v>
      </c>
      <c r="B5353" s="5">
        <v>1</v>
      </c>
      <c r="C5353" s="5" t="s">
        <v>33</v>
      </c>
      <c r="D5353" s="5" t="s">
        <v>59</v>
      </c>
      <c r="E5353" s="11" t="s">
        <v>591</v>
      </c>
      <c r="F5353" s="11" t="s">
        <v>4193</v>
      </c>
      <c r="G5353" s="11" t="s">
        <v>593</v>
      </c>
      <c r="H5353" s="5" t="s">
        <v>594</v>
      </c>
      <c r="I5353" s="5" t="s">
        <v>174</v>
      </c>
      <c r="J5353" s="5" t="s">
        <v>40</v>
      </c>
      <c r="K5353" s="5" t="s">
        <v>41</v>
      </c>
      <c r="L5353" s="7">
        <v>45587.08971064815</v>
      </c>
      <c r="M5353" s="7">
        <v>45587.091666666667</v>
      </c>
      <c r="N5353" s="8">
        <v>4.6944444417022169E-2</v>
      </c>
      <c r="O5353" s="9">
        <v>3</v>
      </c>
      <c r="P5353" s="9">
        <v>4170</v>
      </c>
      <c r="Q5353" s="9">
        <v>0</v>
      </c>
      <c r="R5353" s="9">
        <v>0</v>
      </c>
      <c r="S5353" s="9">
        <v>0</v>
      </c>
      <c r="T5353" s="9">
        <v>0</v>
      </c>
      <c r="U5353" s="10">
        <v>0.14083333325106651</v>
      </c>
      <c r="V5353" s="10">
        <v>195.75833321898244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3890614</v>
      </c>
      <c r="B5354" s="5">
        <v>1</v>
      </c>
      <c r="C5354" s="5" t="s">
        <v>33</v>
      </c>
      <c r="D5354" s="5" t="s">
        <v>59</v>
      </c>
      <c r="E5354" s="11" t="s">
        <v>591</v>
      </c>
      <c r="F5354" s="11" t="s">
        <v>2247</v>
      </c>
      <c r="G5354" s="11" t="s">
        <v>593</v>
      </c>
      <c r="H5354" s="5" t="s">
        <v>594</v>
      </c>
      <c r="I5354" s="5" t="s">
        <v>174</v>
      </c>
      <c r="J5354" s="5" t="s">
        <v>40</v>
      </c>
      <c r="K5354" s="5" t="s">
        <v>41</v>
      </c>
      <c r="L5354" s="7">
        <v>45587.09039351852</v>
      </c>
      <c r="M5354" s="7">
        <v>45587.091666666667</v>
      </c>
      <c r="N5354" s="8">
        <v>3.0555555538740009E-2</v>
      </c>
      <c r="O5354" s="9">
        <v>0</v>
      </c>
      <c r="P5354" s="9">
        <v>6302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192.56111100513954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3890617</v>
      </c>
      <c r="B5355" s="5">
        <v>1</v>
      </c>
      <c r="C5355" s="5" t="s">
        <v>33</v>
      </c>
      <c r="D5355" s="5" t="s">
        <v>148</v>
      </c>
      <c r="E5355" s="11" t="s">
        <v>119</v>
      </c>
      <c r="F5355" s="11" t="s">
        <v>4194</v>
      </c>
      <c r="G5355" s="11" t="s">
        <v>1288</v>
      </c>
      <c r="H5355" s="5" t="s">
        <v>116</v>
      </c>
      <c r="I5355" s="5" t="s">
        <v>39</v>
      </c>
      <c r="J5355" s="5" t="s">
        <v>40</v>
      </c>
      <c r="K5355" s="5" t="s">
        <v>41</v>
      </c>
      <c r="L5355" s="7">
        <v>45587.091979166667</v>
      </c>
      <c r="M5355" s="7">
        <v>45587.144907407404</v>
      </c>
      <c r="N5355" s="8">
        <v>1.2702777776867151</v>
      </c>
      <c r="O5355" s="9">
        <v>1</v>
      </c>
      <c r="P5355" s="9">
        <v>1732</v>
      </c>
      <c r="Q5355" s="9">
        <v>0</v>
      </c>
      <c r="R5355" s="9">
        <v>0</v>
      </c>
      <c r="S5355" s="9">
        <v>0</v>
      </c>
      <c r="T5355" s="9">
        <v>0</v>
      </c>
      <c r="U5355" s="10">
        <v>1.2702777776867151</v>
      </c>
      <c r="V5355" s="10">
        <v>2200.1211109533906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3890617</v>
      </c>
      <c r="B5356" s="5">
        <v>2</v>
      </c>
      <c r="C5356" s="5" t="s">
        <v>33</v>
      </c>
      <c r="D5356" s="5" t="s">
        <v>148</v>
      </c>
      <c r="E5356" s="11" t="s">
        <v>119</v>
      </c>
      <c r="F5356" s="11" t="s">
        <v>4195</v>
      </c>
      <c r="G5356" s="11" t="s">
        <v>1288</v>
      </c>
      <c r="H5356" s="5" t="s">
        <v>38</v>
      </c>
      <c r="I5356" s="5" t="s">
        <v>39</v>
      </c>
      <c r="J5356" s="5" t="s">
        <v>40</v>
      </c>
      <c r="K5356" s="5" t="s">
        <v>41</v>
      </c>
      <c r="L5356" s="7">
        <v>45587.091979166667</v>
      </c>
      <c r="M5356" s="7">
        <v>45587.203622685185</v>
      </c>
      <c r="N5356" s="8">
        <v>2.6794444444240071</v>
      </c>
      <c r="O5356" s="9">
        <v>0</v>
      </c>
      <c r="P5356" s="9">
        <v>673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1803.2661110973568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3890621</v>
      </c>
      <c r="B5357" s="5">
        <v>1</v>
      </c>
      <c r="C5357" s="5" t="s">
        <v>33</v>
      </c>
      <c r="D5357" s="5" t="s">
        <v>153</v>
      </c>
      <c r="E5357" s="11" t="s">
        <v>119</v>
      </c>
      <c r="F5357" s="11" t="s">
        <v>4196</v>
      </c>
      <c r="G5357" s="11" t="s">
        <v>115</v>
      </c>
      <c r="H5357" s="5" t="s">
        <v>116</v>
      </c>
      <c r="I5357" s="5" t="s">
        <v>39</v>
      </c>
      <c r="J5357" s="5" t="s">
        <v>40</v>
      </c>
      <c r="K5357" s="5" t="s">
        <v>41</v>
      </c>
      <c r="L5357" s="7">
        <v>45587.092881944445</v>
      </c>
      <c r="M5357" s="7">
        <v>45587.246296296296</v>
      </c>
      <c r="N5357" s="8">
        <v>3.6819444444263354</v>
      </c>
      <c r="O5357" s="9">
        <v>5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10">
        <v>18.409722222131677</v>
      </c>
      <c r="V5357" s="10">
        <v>0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3890632</v>
      </c>
      <c r="B5358" s="5">
        <v>1</v>
      </c>
      <c r="C5358" s="5" t="s">
        <v>33</v>
      </c>
      <c r="D5358" s="5" t="s">
        <v>122</v>
      </c>
      <c r="E5358" s="11" t="s">
        <v>119</v>
      </c>
      <c r="F5358" s="11" t="s">
        <v>4197</v>
      </c>
      <c r="G5358" s="11" t="s">
        <v>121</v>
      </c>
      <c r="H5358" s="5" t="s">
        <v>116</v>
      </c>
      <c r="I5358" s="5" t="s">
        <v>39</v>
      </c>
      <c r="J5358" s="5" t="s">
        <v>40</v>
      </c>
      <c r="K5358" s="5" t="s">
        <v>41</v>
      </c>
      <c r="L5358" s="7">
        <v>45587.098298611112</v>
      </c>
      <c r="M5358" s="7">
        <v>45587.101909722223</v>
      </c>
      <c r="N5358" s="8">
        <v>8.6666666669771075E-2</v>
      </c>
      <c r="O5358" s="9">
        <v>1</v>
      </c>
      <c r="P5358" s="9">
        <v>4663</v>
      </c>
      <c r="Q5358" s="9">
        <v>0</v>
      </c>
      <c r="R5358" s="9">
        <v>0</v>
      </c>
      <c r="S5358" s="9">
        <v>0</v>
      </c>
      <c r="T5358" s="9">
        <v>0</v>
      </c>
      <c r="U5358" s="10">
        <v>8.6666666669771075E-2</v>
      </c>
      <c r="V5358" s="10">
        <v>404.12666668114252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3890634</v>
      </c>
      <c r="B5359" s="5">
        <v>1</v>
      </c>
      <c r="C5359" s="5" t="s">
        <v>33</v>
      </c>
      <c r="D5359" s="5" t="s">
        <v>122</v>
      </c>
      <c r="E5359" s="11" t="s">
        <v>591</v>
      </c>
      <c r="F5359" s="11" t="s">
        <v>4198</v>
      </c>
      <c r="G5359" s="11" t="s">
        <v>593</v>
      </c>
      <c r="H5359" s="5" t="s">
        <v>594</v>
      </c>
      <c r="I5359" s="5" t="s">
        <v>39</v>
      </c>
      <c r="J5359" s="5" t="s">
        <v>40</v>
      </c>
      <c r="K5359" s="5" t="s">
        <v>41</v>
      </c>
      <c r="L5359" s="7">
        <v>45587.098865740743</v>
      </c>
      <c r="M5359" s="7">
        <v>45587.104687500003</v>
      </c>
      <c r="N5359" s="8">
        <v>0.13972222222946584</v>
      </c>
      <c r="O5359" s="9">
        <v>13</v>
      </c>
      <c r="P5359" s="9">
        <v>12268</v>
      </c>
      <c r="Q5359" s="9">
        <v>0</v>
      </c>
      <c r="R5359" s="9">
        <v>0</v>
      </c>
      <c r="S5359" s="9">
        <v>0</v>
      </c>
      <c r="T5359" s="9">
        <v>0</v>
      </c>
      <c r="U5359" s="10">
        <v>1.8163888889830559</v>
      </c>
      <c r="V5359" s="10">
        <v>1714.112222311087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3890642</v>
      </c>
      <c r="B5360" s="5">
        <v>1</v>
      </c>
      <c r="C5360" s="5" t="s">
        <v>33</v>
      </c>
      <c r="D5360" s="5" t="s">
        <v>42</v>
      </c>
      <c r="E5360" s="11" t="s">
        <v>124</v>
      </c>
      <c r="F5360" s="11" t="s">
        <v>4068</v>
      </c>
      <c r="G5360" s="11" t="s">
        <v>176</v>
      </c>
      <c r="H5360" s="5" t="s">
        <v>38</v>
      </c>
      <c r="I5360" s="5" t="s">
        <v>39</v>
      </c>
      <c r="J5360" s="5" t="s">
        <v>40</v>
      </c>
      <c r="K5360" s="5" t="s">
        <v>41</v>
      </c>
      <c r="L5360" s="7">
        <v>45587.101770833331</v>
      </c>
      <c r="M5360" s="7">
        <v>45587.265081018515</v>
      </c>
      <c r="N5360" s="8">
        <v>3.9194444444146939</v>
      </c>
      <c r="O5360" s="9">
        <v>0</v>
      </c>
      <c r="P5360" s="9">
        <v>53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207.73055555397877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3890649</v>
      </c>
      <c r="B5361" s="5">
        <v>1</v>
      </c>
      <c r="C5361" s="5" t="s">
        <v>33</v>
      </c>
      <c r="D5361" s="5" t="s">
        <v>77</v>
      </c>
      <c r="E5361" s="11" t="s">
        <v>47</v>
      </c>
      <c r="F5361" s="11" t="s">
        <v>3900</v>
      </c>
      <c r="G5361" s="11" t="s">
        <v>37</v>
      </c>
      <c r="H5361" s="5" t="s">
        <v>38</v>
      </c>
      <c r="I5361" s="5" t="s">
        <v>39</v>
      </c>
      <c r="J5361" s="5" t="s">
        <v>40</v>
      </c>
      <c r="K5361" s="5" t="s">
        <v>41</v>
      </c>
      <c r="L5361" s="7">
        <v>45587.107511574075</v>
      </c>
      <c r="M5361" s="7">
        <v>45587.461805555555</v>
      </c>
      <c r="N5361" s="8">
        <v>8.5030555555131286</v>
      </c>
      <c r="O5361" s="9">
        <v>0</v>
      </c>
      <c r="P5361" s="9">
        <v>125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1062.8819444391411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3890657</v>
      </c>
      <c r="B5362" s="5">
        <v>1</v>
      </c>
      <c r="C5362" s="5" t="s">
        <v>33</v>
      </c>
      <c r="D5362" s="5" t="s">
        <v>153</v>
      </c>
      <c r="E5362" s="11" t="s">
        <v>47</v>
      </c>
      <c r="F5362" s="11" t="s">
        <v>4199</v>
      </c>
      <c r="G5362" s="11" t="s">
        <v>115</v>
      </c>
      <c r="H5362" s="5" t="s">
        <v>38</v>
      </c>
      <c r="I5362" s="5" t="s">
        <v>39</v>
      </c>
      <c r="J5362" s="5" t="s">
        <v>40</v>
      </c>
      <c r="K5362" s="5" t="s">
        <v>41</v>
      </c>
      <c r="L5362" s="7">
        <v>45587.136620370373</v>
      </c>
      <c r="M5362" s="7">
        <v>45587.298611111109</v>
      </c>
      <c r="N5362" s="8">
        <v>3.8877777776797302</v>
      </c>
      <c r="O5362" s="9">
        <v>0</v>
      </c>
      <c r="P5362" s="9">
        <v>5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19.438888888398651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3890660</v>
      </c>
      <c r="B5363" s="5">
        <v>1</v>
      </c>
      <c r="C5363" s="5" t="s">
        <v>33</v>
      </c>
      <c r="D5363" s="5" t="s">
        <v>56</v>
      </c>
      <c r="E5363" s="11" t="s">
        <v>119</v>
      </c>
      <c r="F5363" s="11" t="s">
        <v>4200</v>
      </c>
      <c r="G5363" s="11" t="s">
        <v>121</v>
      </c>
      <c r="H5363" s="5" t="s">
        <v>116</v>
      </c>
      <c r="I5363" s="5" t="s">
        <v>39</v>
      </c>
      <c r="J5363" s="5" t="s">
        <v>40</v>
      </c>
      <c r="K5363" s="5" t="s">
        <v>41</v>
      </c>
      <c r="L5363" s="7">
        <v>45587.141898148147</v>
      </c>
      <c r="M5363" s="7">
        <v>45587.145671296297</v>
      </c>
      <c r="N5363" s="8">
        <v>9.0555555594619364E-2</v>
      </c>
      <c r="O5363" s="9">
        <v>4</v>
      </c>
      <c r="P5363" s="9">
        <v>475</v>
      </c>
      <c r="Q5363" s="9">
        <v>0</v>
      </c>
      <c r="R5363" s="9">
        <v>0</v>
      </c>
      <c r="S5363" s="9">
        <v>0</v>
      </c>
      <c r="T5363" s="9">
        <v>0</v>
      </c>
      <c r="U5363" s="10">
        <v>0.36222222237847745</v>
      </c>
      <c r="V5363" s="10">
        <v>43.013888907444198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3890663</v>
      </c>
      <c r="B5364" s="5">
        <v>1</v>
      </c>
      <c r="C5364" s="5" t="s">
        <v>33</v>
      </c>
      <c r="D5364" s="5" t="s">
        <v>153</v>
      </c>
      <c r="E5364" s="11" t="s">
        <v>47</v>
      </c>
      <c r="F5364" s="11" t="s">
        <v>4051</v>
      </c>
      <c r="G5364" s="11" t="s">
        <v>176</v>
      </c>
      <c r="H5364" s="5" t="s">
        <v>38</v>
      </c>
      <c r="I5364" s="5" t="s">
        <v>39</v>
      </c>
      <c r="J5364" s="5" t="s">
        <v>40</v>
      </c>
      <c r="K5364" s="5" t="s">
        <v>41</v>
      </c>
      <c r="L5364" s="7">
        <v>45587.150960648149</v>
      </c>
      <c r="M5364" s="7">
        <v>45587.15697916667</v>
      </c>
      <c r="N5364" s="8">
        <v>0.14444444450782612</v>
      </c>
      <c r="O5364" s="9">
        <v>0</v>
      </c>
      <c r="P5364" s="9">
        <v>1624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234.57777788070962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3890665</v>
      </c>
      <c r="B5365" s="5">
        <v>1</v>
      </c>
      <c r="C5365" s="5" t="s">
        <v>33</v>
      </c>
      <c r="D5365" s="5" t="s">
        <v>72</v>
      </c>
      <c r="E5365" s="11" t="s">
        <v>124</v>
      </c>
      <c r="F5365" s="11" t="s">
        <v>4201</v>
      </c>
      <c r="G5365" s="11" t="s">
        <v>115</v>
      </c>
      <c r="H5365" s="5" t="s">
        <v>38</v>
      </c>
      <c r="I5365" s="5" t="s">
        <v>39</v>
      </c>
      <c r="J5365" s="5" t="s">
        <v>40</v>
      </c>
      <c r="K5365" s="5" t="s">
        <v>117</v>
      </c>
      <c r="L5365" s="7">
        <v>45587.15221064815</v>
      </c>
      <c r="M5365" s="7">
        <v>45587.175000000003</v>
      </c>
      <c r="N5365" s="8">
        <v>0.54694444447522983</v>
      </c>
      <c r="O5365" s="9">
        <v>0</v>
      </c>
      <c r="P5365" s="9">
        <v>12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6.563333333702758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3890671</v>
      </c>
      <c r="B5366" s="5">
        <v>1</v>
      </c>
      <c r="C5366" s="5" t="s">
        <v>33</v>
      </c>
      <c r="D5366" s="5" t="s">
        <v>75</v>
      </c>
      <c r="E5366" s="11" t="s">
        <v>47</v>
      </c>
      <c r="F5366" s="11" t="s">
        <v>4202</v>
      </c>
      <c r="G5366" s="11" t="s">
        <v>37</v>
      </c>
      <c r="H5366" s="5" t="s">
        <v>38</v>
      </c>
      <c r="I5366" s="5" t="s">
        <v>39</v>
      </c>
      <c r="J5366" s="5" t="s">
        <v>40</v>
      </c>
      <c r="K5366" s="5" t="s">
        <v>41</v>
      </c>
      <c r="L5366" s="7">
        <v>45587.135416666664</v>
      </c>
      <c r="M5366" s="7">
        <v>45587.521527777775</v>
      </c>
      <c r="N5366" s="8">
        <v>9.2666666666627862</v>
      </c>
      <c r="O5366" s="9">
        <v>0</v>
      </c>
      <c r="P5366" s="9">
        <v>215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1992.333333332499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3890677</v>
      </c>
      <c r="B5367" s="5">
        <v>1</v>
      </c>
      <c r="C5367" s="5" t="s">
        <v>33</v>
      </c>
      <c r="D5367" s="5" t="s">
        <v>75</v>
      </c>
      <c r="E5367" s="11" t="s">
        <v>47</v>
      </c>
      <c r="F5367" s="11" t="s">
        <v>2163</v>
      </c>
      <c r="G5367" s="11" t="s">
        <v>49</v>
      </c>
      <c r="H5367" s="5" t="s">
        <v>38</v>
      </c>
      <c r="I5367" s="5" t="s">
        <v>39</v>
      </c>
      <c r="J5367" s="5" t="s">
        <v>40</v>
      </c>
      <c r="K5367" s="5" t="s">
        <v>41</v>
      </c>
      <c r="L5367" s="7">
        <v>45587.21806712963</v>
      </c>
      <c r="M5367" s="7">
        <v>45587.521527777775</v>
      </c>
      <c r="N5367" s="8">
        <v>7.2830555554828607</v>
      </c>
      <c r="O5367" s="9">
        <v>0</v>
      </c>
      <c r="P5367" s="9">
        <v>14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101.96277777676005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3890679</v>
      </c>
      <c r="B5368" s="5">
        <v>1</v>
      </c>
      <c r="C5368" s="5" t="s">
        <v>33</v>
      </c>
      <c r="D5368" s="5" t="s">
        <v>42</v>
      </c>
      <c r="E5368" s="11" t="s">
        <v>119</v>
      </c>
      <c r="F5368" s="11" t="s">
        <v>4203</v>
      </c>
      <c r="G5368" s="11" t="s">
        <v>44</v>
      </c>
      <c r="H5368" s="5" t="s">
        <v>116</v>
      </c>
      <c r="I5368" s="5" t="s">
        <v>39</v>
      </c>
      <c r="J5368" s="5" t="s">
        <v>45</v>
      </c>
      <c r="K5368" s="5" t="s">
        <v>41</v>
      </c>
      <c r="L5368" s="7">
        <v>45587.232245370367</v>
      </c>
      <c r="M5368" s="7">
        <v>45587.412731481483</v>
      </c>
      <c r="N5368" s="8">
        <v>4.3316666667815298</v>
      </c>
      <c r="O5368" s="9">
        <v>0</v>
      </c>
      <c r="P5368" s="9">
        <v>6458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27973.903334075119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3890688</v>
      </c>
      <c r="B5369" s="5">
        <v>1</v>
      </c>
      <c r="C5369" s="5" t="s">
        <v>33</v>
      </c>
      <c r="D5369" s="5" t="s">
        <v>42</v>
      </c>
      <c r="E5369" s="11" t="s">
        <v>47</v>
      </c>
      <c r="F5369" s="11" t="s">
        <v>4118</v>
      </c>
      <c r="G5369" s="11" t="s">
        <v>44</v>
      </c>
      <c r="H5369" s="5" t="s">
        <v>38</v>
      </c>
      <c r="I5369" s="5" t="s">
        <v>39</v>
      </c>
      <c r="J5369" s="5" t="s">
        <v>45</v>
      </c>
      <c r="K5369" s="5" t="s">
        <v>41</v>
      </c>
      <c r="L5369" s="7">
        <v>45587.257592592592</v>
      </c>
      <c r="M5369" s="7">
        <v>45587.407638888886</v>
      </c>
      <c r="N5369" s="8">
        <v>3.6011111110565253</v>
      </c>
      <c r="O5369" s="9">
        <v>0</v>
      </c>
      <c r="P5369" s="9">
        <v>7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25.207777777395677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3890689</v>
      </c>
      <c r="B5370" s="5">
        <v>1</v>
      </c>
      <c r="C5370" s="5" t="s">
        <v>33</v>
      </c>
      <c r="D5370" s="5" t="s">
        <v>52</v>
      </c>
      <c r="E5370" s="11" t="s">
        <v>119</v>
      </c>
      <c r="F5370" s="11" t="s">
        <v>4204</v>
      </c>
      <c r="G5370" s="11" t="s">
        <v>173</v>
      </c>
      <c r="H5370" s="5" t="s">
        <v>116</v>
      </c>
      <c r="I5370" s="5" t="s">
        <v>39</v>
      </c>
      <c r="J5370" s="5" t="s">
        <v>40</v>
      </c>
      <c r="K5370" s="5" t="s">
        <v>41</v>
      </c>
      <c r="L5370" s="7">
        <v>45587.258101851854</v>
      </c>
      <c r="M5370" s="7">
        <v>45587.267592592594</v>
      </c>
      <c r="N5370" s="8">
        <v>0.22777777776354924</v>
      </c>
      <c r="O5370" s="9">
        <v>2</v>
      </c>
      <c r="P5370" s="9">
        <v>96</v>
      </c>
      <c r="Q5370" s="9">
        <v>0</v>
      </c>
      <c r="R5370" s="9">
        <v>0</v>
      </c>
      <c r="S5370" s="9">
        <v>0</v>
      </c>
      <c r="T5370" s="9">
        <v>0</v>
      </c>
      <c r="U5370" s="10">
        <v>0.45555555552709848</v>
      </c>
      <c r="V5370" s="10">
        <v>21.866666665300727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3890689</v>
      </c>
      <c r="B5371" s="5">
        <v>2</v>
      </c>
      <c r="C5371" s="5" t="s">
        <v>33</v>
      </c>
      <c r="D5371" s="5" t="s">
        <v>52</v>
      </c>
      <c r="E5371" s="11" t="s">
        <v>119</v>
      </c>
      <c r="F5371" s="11" t="s">
        <v>4205</v>
      </c>
      <c r="G5371" s="11" t="s">
        <v>173</v>
      </c>
      <c r="H5371" s="5" t="s">
        <v>116</v>
      </c>
      <c r="I5371" s="5" t="s">
        <v>39</v>
      </c>
      <c r="J5371" s="5" t="s">
        <v>40</v>
      </c>
      <c r="K5371" s="5" t="s">
        <v>41</v>
      </c>
      <c r="L5371" s="7">
        <v>45587.258101851854</v>
      </c>
      <c r="M5371" s="7">
        <v>45587.303124999999</v>
      </c>
      <c r="N5371" s="8">
        <v>1.0805555554688908</v>
      </c>
      <c r="O5371" s="9">
        <v>0</v>
      </c>
      <c r="P5371" s="9">
        <v>27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29.174999997660052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3890689</v>
      </c>
      <c r="B5372" s="5">
        <v>3</v>
      </c>
      <c r="C5372" s="5" t="s">
        <v>33</v>
      </c>
      <c r="D5372" s="5" t="s">
        <v>52</v>
      </c>
      <c r="E5372" s="11" t="s">
        <v>119</v>
      </c>
      <c r="F5372" s="11" t="s">
        <v>4204</v>
      </c>
      <c r="G5372" s="11" t="s">
        <v>173</v>
      </c>
      <c r="H5372" s="5" t="s">
        <v>116</v>
      </c>
      <c r="I5372" s="5" t="s">
        <v>39</v>
      </c>
      <c r="J5372" s="5" t="s">
        <v>40</v>
      </c>
      <c r="K5372" s="5" t="s">
        <v>41</v>
      </c>
      <c r="L5372" s="7">
        <v>45587.258101851854</v>
      </c>
      <c r="M5372" s="7">
        <v>45587.342569444445</v>
      </c>
      <c r="N5372" s="8">
        <v>2.0272222221828997</v>
      </c>
      <c r="O5372" s="9">
        <v>3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10">
        <v>6.0816666665486991</v>
      </c>
      <c r="V5372" s="10">
        <v>0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3890689</v>
      </c>
      <c r="B5373" s="5">
        <v>4</v>
      </c>
      <c r="C5373" s="5" t="s">
        <v>33</v>
      </c>
      <c r="D5373" s="5" t="s">
        <v>52</v>
      </c>
      <c r="E5373" s="11" t="s">
        <v>119</v>
      </c>
      <c r="F5373" s="11" t="s">
        <v>4206</v>
      </c>
      <c r="G5373" s="11" t="s">
        <v>173</v>
      </c>
      <c r="H5373" s="5" t="s">
        <v>116</v>
      </c>
      <c r="I5373" s="5" t="s">
        <v>39</v>
      </c>
      <c r="J5373" s="5" t="s">
        <v>40</v>
      </c>
      <c r="K5373" s="5" t="s">
        <v>41</v>
      </c>
      <c r="L5373" s="7">
        <v>45587.258101851854</v>
      </c>
      <c r="M5373" s="7">
        <v>45587.405671296299</v>
      </c>
      <c r="N5373" s="8">
        <v>3.5416666666860692</v>
      </c>
      <c r="O5373" s="9">
        <v>2</v>
      </c>
      <c r="P5373" s="9">
        <v>35</v>
      </c>
      <c r="Q5373" s="9">
        <v>0</v>
      </c>
      <c r="R5373" s="9">
        <v>0</v>
      </c>
      <c r="S5373" s="9">
        <v>0</v>
      </c>
      <c r="T5373" s="9">
        <v>0</v>
      </c>
      <c r="U5373" s="10">
        <v>7.0833333333721384</v>
      </c>
      <c r="V5373" s="10">
        <v>123.95833333401242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3890692</v>
      </c>
      <c r="B5374" s="5">
        <v>1</v>
      </c>
      <c r="C5374" s="5" t="s">
        <v>33</v>
      </c>
      <c r="D5374" s="5" t="s">
        <v>77</v>
      </c>
      <c r="E5374" s="11" t="s">
        <v>47</v>
      </c>
      <c r="F5374" s="11" t="s">
        <v>4025</v>
      </c>
      <c r="G5374" s="11" t="s">
        <v>37</v>
      </c>
      <c r="H5374" s="5" t="s">
        <v>38</v>
      </c>
      <c r="I5374" s="5" t="s">
        <v>39</v>
      </c>
      <c r="J5374" s="5" t="s">
        <v>40</v>
      </c>
      <c r="K5374" s="5" t="s">
        <v>41</v>
      </c>
      <c r="L5374" s="7">
        <v>45587.270196759258</v>
      </c>
      <c r="M5374" s="7">
        <v>45587.619444444441</v>
      </c>
      <c r="N5374" s="8">
        <v>8.3819444443797693</v>
      </c>
      <c r="O5374" s="9">
        <v>0</v>
      </c>
      <c r="P5374" s="9">
        <v>265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2221.2152777606389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3890693</v>
      </c>
      <c r="B5375" s="5">
        <v>1</v>
      </c>
      <c r="C5375" s="5" t="s">
        <v>33</v>
      </c>
      <c r="D5375" s="5" t="s">
        <v>79</v>
      </c>
      <c r="E5375" s="11" t="s">
        <v>47</v>
      </c>
      <c r="F5375" s="11" t="s">
        <v>4207</v>
      </c>
      <c r="G5375" s="11" t="s">
        <v>44</v>
      </c>
      <c r="H5375" s="5" t="s">
        <v>38</v>
      </c>
      <c r="I5375" s="5" t="s">
        <v>39</v>
      </c>
      <c r="J5375" s="5" t="s">
        <v>45</v>
      </c>
      <c r="K5375" s="5" t="s">
        <v>41</v>
      </c>
      <c r="L5375" s="7">
        <v>45587.270833333336</v>
      </c>
      <c r="M5375" s="7">
        <v>45587.566666666666</v>
      </c>
      <c r="N5375" s="8">
        <v>7.0999999999185093</v>
      </c>
      <c r="O5375" s="9">
        <v>0</v>
      </c>
      <c r="P5375" s="9">
        <v>220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1561.999999982072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3890695</v>
      </c>
      <c r="B5376" s="5">
        <v>1</v>
      </c>
      <c r="C5376" s="5" t="s">
        <v>33</v>
      </c>
      <c r="D5376" s="5" t="s">
        <v>164</v>
      </c>
      <c r="E5376" s="11" t="s">
        <v>47</v>
      </c>
      <c r="F5376" s="11" t="s">
        <v>2723</v>
      </c>
      <c r="G5376" s="11" t="s">
        <v>37</v>
      </c>
      <c r="H5376" s="5" t="s">
        <v>38</v>
      </c>
      <c r="I5376" s="5" t="s">
        <v>39</v>
      </c>
      <c r="J5376" s="5" t="s">
        <v>40</v>
      </c>
      <c r="K5376" s="5" t="s">
        <v>41</v>
      </c>
      <c r="L5376" s="7">
        <v>45587.279386574075</v>
      </c>
      <c r="M5376" s="7">
        <v>45587.609722222223</v>
      </c>
      <c r="N5376" s="8">
        <v>7.9280555555596948</v>
      </c>
      <c r="O5376" s="9">
        <v>0</v>
      </c>
      <c r="P5376" s="9">
        <v>6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47.568333333358169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3890699</v>
      </c>
      <c r="B5377" s="5">
        <v>1</v>
      </c>
      <c r="C5377" s="5" t="s">
        <v>33</v>
      </c>
      <c r="D5377" s="5" t="s">
        <v>66</v>
      </c>
      <c r="E5377" s="11" t="s">
        <v>119</v>
      </c>
      <c r="F5377" s="11" t="s">
        <v>4208</v>
      </c>
      <c r="G5377" s="11" t="s">
        <v>4209</v>
      </c>
      <c r="H5377" s="5" t="s">
        <v>116</v>
      </c>
      <c r="I5377" s="5" t="s">
        <v>39</v>
      </c>
      <c r="J5377" s="5" t="s">
        <v>40</v>
      </c>
      <c r="K5377" s="5" t="s">
        <v>41</v>
      </c>
      <c r="L5377" s="7">
        <v>45587.289872685185</v>
      </c>
      <c r="M5377" s="7">
        <v>45587.524328703701</v>
      </c>
      <c r="N5377" s="8">
        <v>5.6269444443751127</v>
      </c>
      <c r="O5377" s="9">
        <v>0</v>
      </c>
      <c r="P5377" s="9">
        <v>2774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15609.143888696562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3890699</v>
      </c>
      <c r="B5378" s="5">
        <v>2</v>
      </c>
      <c r="C5378" s="5" t="s">
        <v>33</v>
      </c>
      <c r="D5378" s="5" t="s">
        <v>66</v>
      </c>
      <c r="E5378" s="11" t="s">
        <v>119</v>
      </c>
      <c r="F5378" s="11" t="s">
        <v>4210</v>
      </c>
      <c r="G5378" s="11" t="s">
        <v>4209</v>
      </c>
      <c r="H5378" s="5" t="s">
        <v>116</v>
      </c>
      <c r="I5378" s="5" t="s">
        <v>39</v>
      </c>
      <c r="J5378" s="5" t="s">
        <v>40</v>
      </c>
      <c r="K5378" s="5" t="s">
        <v>41</v>
      </c>
      <c r="L5378" s="7">
        <v>45587.289872685185</v>
      </c>
      <c r="M5378" s="7">
        <v>45587.62908564815</v>
      </c>
      <c r="N5378" s="8">
        <v>8.1411111111519858</v>
      </c>
      <c r="O5378" s="9">
        <v>0</v>
      </c>
      <c r="P5378" s="9">
        <v>475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3867.0277777971933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3890705</v>
      </c>
      <c r="B5379" s="5">
        <v>1</v>
      </c>
      <c r="C5379" s="5" t="s">
        <v>33</v>
      </c>
      <c r="D5379" s="5" t="s">
        <v>46</v>
      </c>
      <c r="E5379" s="11" t="s">
        <v>47</v>
      </c>
      <c r="F5379" s="11" t="s">
        <v>4211</v>
      </c>
      <c r="G5379" s="11" t="s">
        <v>49</v>
      </c>
      <c r="H5379" s="5" t="s">
        <v>38</v>
      </c>
      <c r="I5379" s="5" t="s">
        <v>39</v>
      </c>
      <c r="J5379" s="5" t="s">
        <v>40</v>
      </c>
      <c r="K5379" s="5" t="s">
        <v>41</v>
      </c>
      <c r="L5379" s="7">
        <v>45587.300046296295</v>
      </c>
      <c r="M5379" s="7">
        <v>45587.40347222222</v>
      </c>
      <c r="N5379" s="8">
        <v>2.4822222221991979</v>
      </c>
      <c r="O5379" s="9">
        <v>0</v>
      </c>
      <c r="P5379" s="9">
        <v>180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446.79999999585561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3890709</v>
      </c>
      <c r="B5380" s="5">
        <v>1</v>
      </c>
      <c r="C5380" s="5" t="s">
        <v>33</v>
      </c>
      <c r="D5380" s="5" t="s">
        <v>56</v>
      </c>
      <c r="E5380" s="11" t="s">
        <v>35</v>
      </c>
      <c r="F5380" s="11" t="s">
        <v>3063</v>
      </c>
      <c r="G5380" s="11" t="s">
        <v>91</v>
      </c>
      <c r="H5380" s="5" t="s">
        <v>38</v>
      </c>
      <c r="I5380" s="5" t="s">
        <v>39</v>
      </c>
      <c r="J5380" s="5" t="s">
        <v>40</v>
      </c>
      <c r="K5380" s="5" t="s">
        <v>41</v>
      </c>
      <c r="L5380" s="7">
        <v>45587.306331018517</v>
      </c>
      <c r="M5380" s="7">
        <v>45587.396527777775</v>
      </c>
      <c r="N5380" s="8">
        <v>2.1647222221945412</v>
      </c>
      <c r="O5380" s="9">
        <v>0</v>
      </c>
      <c r="P5380" s="9">
        <v>137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296.56694444065215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3890710</v>
      </c>
      <c r="B5381" s="5">
        <v>1</v>
      </c>
      <c r="C5381" s="5" t="s">
        <v>33</v>
      </c>
      <c r="D5381" s="5" t="s">
        <v>92</v>
      </c>
      <c r="E5381" s="11" t="s">
        <v>119</v>
      </c>
      <c r="F5381" s="11" t="s">
        <v>3934</v>
      </c>
      <c r="G5381" s="11" t="s">
        <v>173</v>
      </c>
      <c r="H5381" s="5" t="s">
        <v>116</v>
      </c>
      <c r="I5381" s="5" t="s">
        <v>39</v>
      </c>
      <c r="J5381" s="5" t="s">
        <v>40</v>
      </c>
      <c r="K5381" s="5" t="s">
        <v>41</v>
      </c>
      <c r="L5381" s="7">
        <v>45587.310289351852</v>
      </c>
      <c r="M5381" s="7">
        <v>45587.473611111112</v>
      </c>
      <c r="N5381" s="8">
        <v>3.9197222222574055</v>
      </c>
      <c r="O5381" s="9">
        <v>1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10">
        <v>3.9197222222574055</v>
      </c>
      <c r="V5381" s="10">
        <v>0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3890712</v>
      </c>
      <c r="B5382" s="5">
        <v>1</v>
      </c>
      <c r="C5382" s="5" t="s">
        <v>33</v>
      </c>
      <c r="D5382" s="5" t="s">
        <v>42</v>
      </c>
      <c r="E5382" s="11" t="s">
        <v>47</v>
      </c>
      <c r="F5382" s="11" t="s">
        <v>4212</v>
      </c>
      <c r="G5382" s="11" t="s">
        <v>37</v>
      </c>
      <c r="H5382" s="5" t="s">
        <v>38</v>
      </c>
      <c r="I5382" s="5" t="s">
        <v>39</v>
      </c>
      <c r="J5382" s="5" t="s">
        <v>40</v>
      </c>
      <c r="K5382" s="5" t="s">
        <v>41</v>
      </c>
      <c r="L5382" s="7">
        <v>45587.311574074076</v>
      </c>
      <c r="M5382" s="7">
        <v>45587.7</v>
      </c>
      <c r="N5382" s="8">
        <v>9.3222222221083939</v>
      </c>
      <c r="O5382" s="9">
        <v>0</v>
      </c>
      <c r="P5382" s="9">
        <v>12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111.86666666530073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3890727</v>
      </c>
      <c r="B5383" s="5">
        <v>1</v>
      </c>
      <c r="C5383" s="5" t="s">
        <v>33</v>
      </c>
      <c r="D5383" s="5" t="s">
        <v>430</v>
      </c>
      <c r="E5383" s="11" t="s">
        <v>47</v>
      </c>
      <c r="F5383" s="11" t="s">
        <v>4213</v>
      </c>
      <c r="G5383" s="11" t="s">
        <v>44</v>
      </c>
      <c r="H5383" s="5" t="s">
        <v>38</v>
      </c>
      <c r="I5383" s="5" t="s">
        <v>39</v>
      </c>
      <c r="J5383" s="5" t="s">
        <v>45</v>
      </c>
      <c r="K5383" s="5" t="s">
        <v>41</v>
      </c>
      <c r="L5383" s="7">
        <v>45587.328576388885</v>
      </c>
      <c r="M5383" s="7">
        <v>45587.686111111114</v>
      </c>
      <c r="N5383" s="8">
        <v>8.5808333334862255</v>
      </c>
      <c r="O5383" s="9">
        <v>0</v>
      </c>
      <c r="P5383" s="9">
        <v>2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17.161666666972451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3890739</v>
      </c>
      <c r="B5384" s="5">
        <v>1</v>
      </c>
      <c r="C5384" s="5" t="s">
        <v>33</v>
      </c>
      <c r="D5384" s="5" t="s">
        <v>214</v>
      </c>
      <c r="E5384" s="11" t="s">
        <v>47</v>
      </c>
      <c r="F5384" s="11" t="s">
        <v>4214</v>
      </c>
      <c r="G5384" s="11" t="s">
        <v>44</v>
      </c>
      <c r="H5384" s="5" t="s">
        <v>38</v>
      </c>
      <c r="I5384" s="5" t="s">
        <v>39</v>
      </c>
      <c r="J5384" s="5" t="s">
        <v>45</v>
      </c>
      <c r="K5384" s="5" t="s">
        <v>41</v>
      </c>
      <c r="L5384" s="7">
        <v>45587.281504629631</v>
      </c>
      <c r="M5384" s="7">
        <v>45587.622916666667</v>
      </c>
      <c r="N5384" s="8">
        <v>8.1938888888689689</v>
      </c>
      <c r="O5384" s="9">
        <v>0</v>
      </c>
      <c r="P5384" s="9">
        <v>153</v>
      </c>
      <c r="Q5384" s="9">
        <v>0</v>
      </c>
      <c r="R5384" s="9">
        <v>0</v>
      </c>
      <c r="S5384" s="9">
        <v>0</v>
      </c>
      <c r="T5384" s="9">
        <v>0</v>
      </c>
      <c r="U5384" s="10">
        <v>0</v>
      </c>
      <c r="V5384" s="10">
        <v>1253.6649999969522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3890740</v>
      </c>
      <c r="B5385" s="5">
        <v>1</v>
      </c>
      <c r="C5385" s="5" t="s">
        <v>33</v>
      </c>
      <c r="D5385" s="5" t="s">
        <v>92</v>
      </c>
      <c r="E5385" s="11" t="s">
        <v>47</v>
      </c>
      <c r="F5385" s="11" t="s">
        <v>4215</v>
      </c>
      <c r="G5385" s="11" t="s">
        <v>91</v>
      </c>
      <c r="H5385" s="5" t="s">
        <v>38</v>
      </c>
      <c r="I5385" s="5" t="s">
        <v>39</v>
      </c>
      <c r="J5385" s="5" t="s">
        <v>40</v>
      </c>
      <c r="K5385" s="5" t="s">
        <v>41</v>
      </c>
      <c r="L5385" s="7">
        <v>45587.348599537036</v>
      </c>
      <c r="M5385" s="7">
        <v>45587.719444444447</v>
      </c>
      <c r="N5385" s="8">
        <v>8.9002777778659947</v>
      </c>
      <c r="O5385" s="9">
        <v>0</v>
      </c>
      <c r="P5385" s="9">
        <v>13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115.70361111225793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3890744</v>
      </c>
      <c r="B5386" s="5">
        <v>1</v>
      </c>
      <c r="C5386" s="5" t="s">
        <v>33</v>
      </c>
      <c r="D5386" s="5" t="s">
        <v>54</v>
      </c>
      <c r="E5386" s="11" t="s">
        <v>47</v>
      </c>
      <c r="F5386" s="11" t="s">
        <v>4216</v>
      </c>
      <c r="G5386" s="11" t="s">
        <v>44</v>
      </c>
      <c r="H5386" s="5" t="s">
        <v>38</v>
      </c>
      <c r="I5386" s="5" t="s">
        <v>39</v>
      </c>
      <c r="J5386" s="5" t="s">
        <v>45</v>
      </c>
      <c r="K5386" s="5" t="s">
        <v>41</v>
      </c>
      <c r="L5386" s="7">
        <v>45587.332592592589</v>
      </c>
      <c r="M5386" s="7">
        <v>45587.714583333334</v>
      </c>
      <c r="N5386" s="8">
        <v>9.1677777778822929</v>
      </c>
      <c r="O5386" s="9">
        <v>0</v>
      </c>
      <c r="P5386" s="9">
        <v>166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1521.8511111284606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3890752</v>
      </c>
      <c r="B5387" s="5">
        <v>1</v>
      </c>
      <c r="C5387" s="5" t="s">
        <v>33</v>
      </c>
      <c r="D5387" s="5" t="s">
        <v>75</v>
      </c>
      <c r="E5387" s="11" t="s">
        <v>47</v>
      </c>
      <c r="F5387" s="11" t="s">
        <v>4217</v>
      </c>
      <c r="G5387" s="11" t="s">
        <v>37</v>
      </c>
      <c r="H5387" s="5" t="s">
        <v>38</v>
      </c>
      <c r="I5387" s="5" t="s">
        <v>39</v>
      </c>
      <c r="J5387" s="5" t="s">
        <v>40</v>
      </c>
      <c r="K5387" s="5" t="s">
        <v>41</v>
      </c>
      <c r="L5387" s="7">
        <v>45587.360717592594</v>
      </c>
      <c r="M5387" s="7">
        <v>45587.620138888888</v>
      </c>
      <c r="N5387" s="8">
        <v>6.2261111110565253</v>
      </c>
      <c r="O5387" s="9">
        <v>0</v>
      </c>
      <c r="P5387" s="9">
        <v>44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273.94888888648711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3890759</v>
      </c>
      <c r="B5388" s="5">
        <v>1</v>
      </c>
      <c r="C5388" s="5" t="s">
        <v>33</v>
      </c>
      <c r="D5388" s="5" t="s">
        <v>95</v>
      </c>
      <c r="E5388" s="11" t="s">
        <v>47</v>
      </c>
      <c r="F5388" s="11" t="s">
        <v>4218</v>
      </c>
      <c r="G5388" s="11" t="s">
        <v>37</v>
      </c>
      <c r="H5388" s="5" t="s">
        <v>38</v>
      </c>
      <c r="I5388" s="5" t="s">
        <v>39</v>
      </c>
      <c r="J5388" s="5" t="s">
        <v>40</v>
      </c>
      <c r="K5388" s="5" t="s">
        <v>41</v>
      </c>
      <c r="L5388" s="7">
        <v>45587.362627314818</v>
      </c>
      <c r="M5388" s="7">
        <v>45587.751388888886</v>
      </c>
      <c r="N5388" s="8">
        <v>9.3302777776261792</v>
      </c>
      <c r="O5388" s="9">
        <v>0</v>
      </c>
      <c r="P5388" s="9">
        <v>11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102.63305555388797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3890772</v>
      </c>
      <c r="B5389" s="5">
        <v>1</v>
      </c>
      <c r="C5389" s="5" t="s">
        <v>33</v>
      </c>
      <c r="D5389" s="5" t="s">
        <v>42</v>
      </c>
      <c r="E5389" s="11" t="s">
        <v>47</v>
      </c>
      <c r="F5389" s="11" t="s">
        <v>4219</v>
      </c>
      <c r="G5389" s="11" t="s">
        <v>176</v>
      </c>
      <c r="H5389" s="5" t="s">
        <v>38</v>
      </c>
      <c r="I5389" s="5" t="s">
        <v>39</v>
      </c>
      <c r="J5389" s="5" t="s">
        <v>40</v>
      </c>
      <c r="K5389" s="5" t="s">
        <v>41</v>
      </c>
      <c r="L5389" s="7">
        <v>45587.372627314813</v>
      </c>
      <c r="M5389" s="7">
        <v>45587.643055555556</v>
      </c>
      <c r="N5389" s="8">
        <v>6.4902777778333984</v>
      </c>
      <c r="O5389" s="9">
        <v>0</v>
      </c>
      <c r="P5389" s="9">
        <v>121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785.32361111784121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3890774</v>
      </c>
      <c r="B5390" s="5">
        <v>1</v>
      </c>
      <c r="C5390" s="5" t="s">
        <v>33</v>
      </c>
      <c r="D5390" s="5" t="s">
        <v>75</v>
      </c>
      <c r="E5390" s="11" t="s">
        <v>47</v>
      </c>
      <c r="F5390" s="11" t="s">
        <v>4099</v>
      </c>
      <c r="G5390" s="11" t="s">
        <v>37</v>
      </c>
      <c r="H5390" s="5" t="s">
        <v>38</v>
      </c>
      <c r="I5390" s="5" t="s">
        <v>39</v>
      </c>
      <c r="J5390" s="5" t="s">
        <v>40</v>
      </c>
      <c r="K5390" s="5" t="s">
        <v>41</v>
      </c>
      <c r="L5390" s="7">
        <v>45587.333101851851</v>
      </c>
      <c r="M5390" s="7">
        <v>45587.693055555559</v>
      </c>
      <c r="N5390" s="8">
        <v>8.6388888889923692</v>
      </c>
      <c r="O5390" s="9">
        <v>0</v>
      </c>
      <c r="P5390" s="9">
        <v>370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3196.3888889271766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3890778</v>
      </c>
      <c r="B5391" s="5">
        <v>1</v>
      </c>
      <c r="C5391" s="5" t="s">
        <v>33</v>
      </c>
      <c r="D5391" s="5" t="s">
        <v>42</v>
      </c>
      <c r="E5391" s="11" t="s">
        <v>124</v>
      </c>
      <c r="F5391" s="11" t="s">
        <v>4220</v>
      </c>
      <c r="G5391" s="11" t="s">
        <v>115</v>
      </c>
      <c r="H5391" s="5" t="s">
        <v>38</v>
      </c>
      <c r="I5391" s="5" t="s">
        <v>39</v>
      </c>
      <c r="J5391" s="5" t="s">
        <v>40</v>
      </c>
      <c r="K5391" s="5" t="s">
        <v>117</v>
      </c>
      <c r="L5391" s="7">
        <v>45587.375231481485</v>
      </c>
      <c r="M5391" s="7">
        <v>45587.389733796299</v>
      </c>
      <c r="N5391" s="8">
        <v>0.34805555554339662</v>
      </c>
      <c r="O5391" s="9">
        <v>0</v>
      </c>
      <c r="P5391" s="9">
        <v>173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60.213611109007616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3890785</v>
      </c>
      <c r="B5392" s="5">
        <v>1</v>
      </c>
      <c r="C5392" s="5" t="s">
        <v>33</v>
      </c>
      <c r="D5392" s="5" t="s">
        <v>34</v>
      </c>
      <c r="E5392" s="11" t="s">
        <v>35</v>
      </c>
      <c r="F5392" s="11" t="s">
        <v>4221</v>
      </c>
      <c r="G5392" s="11" t="s">
        <v>44</v>
      </c>
      <c r="H5392" s="5" t="s">
        <v>38</v>
      </c>
      <c r="I5392" s="5" t="s">
        <v>39</v>
      </c>
      <c r="J5392" s="5" t="s">
        <v>45</v>
      </c>
      <c r="K5392" s="5" t="s">
        <v>41</v>
      </c>
      <c r="L5392" s="7">
        <v>45587.378923611112</v>
      </c>
      <c r="M5392" s="7">
        <v>45587.567361111112</v>
      </c>
      <c r="N5392" s="8">
        <v>4.5225000000209548</v>
      </c>
      <c r="O5392" s="9">
        <v>0</v>
      </c>
      <c r="P5392" s="9">
        <v>13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58.792500000272412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3890793</v>
      </c>
      <c r="B5393" s="5">
        <v>1</v>
      </c>
      <c r="C5393" s="5" t="s">
        <v>33</v>
      </c>
      <c r="D5393" s="5" t="s">
        <v>59</v>
      </c>
      <c r="E5393" s="11" t="s">
        <v>47</v>
      </c>
      <c r="F5393" s="11" t="s">
        <v>4222</v>
      </c>
      <c r="G5393" s="11" t="s">
        <v>115</v>
      </c>
      <c r="H5393" s="5" t="s">
        <v>38</v>
      </c>
      <c r="I5393" s="5" t="s">
        <v>39</v>
      </c>
      <c r="J5393" s="5" t="s">
        <v>40</v>
      </c>
      <c r="K5393" s="5" t="s">
        <v>117</v>
      </c>
      <c r="L5393" s="7">
        <v>45587.384467592594</v>
      </c>
      <c r="M5393" s="7">
        <v>45587.55972222222</v>
      </c>
      <c r="N5393" s="8">
        <v>4.2061111110378988</v>
      </c>
      <c r="O5393" s="9">
        <v>0</v>
      </c>
      <c r="P5393" s="9">
        <v>210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883.28333331795875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3890794</v>
      </c>
      <c r="B5394" s="5">
        <v>1</v>
      </c>
      <c r="C5394" s="5" t="s">
        <v>33</v>
      </c>
      <c r="D5394" s="5" t="s">
        <v>42</v>
      </c>
      <c r="E5394" s="11" t="s">
        <v>47</v>
      </c>
      <c r="F5394" s="11" t="s">
        <v>4167</v>
      </c>
      <c r="G5394" s="11" t="s">
        <v>49</v>
      </c>
      <c r="H5394" s="5" t="s">
        <v>38</v>
      </c>
      <c r="I5394" s="5" t="s">
        <v>39</v>
      </c>
      <c r="J5394" s="5" t="s">
        <v>40</v>
      </c>
      <c r="K5394" s="5" t="s">
        <v>41</v>
      </c>
      <c r="L5394" s="7">
        <v>45587.384837962964</v>
      </c>
      <c r="M5394" s="7">
        <v>45587.678472222222</v>
      </c>
      <c r="N5394" s="8">
        <v>7.0472222222015262</v>
      </c>
      <c r="O5394" s="9">
        <v>0</v>
      </c>
      <c r="P5394" s="9">
        <v>8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56.377777777612209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3890805</v>
      </c>
      <c r="B5395" s="5">
        <v>1</v>
      </c>
      <c r="C5395" s="5" t="s">
        <v>33</v>
      </c>
      <c r="D5395" s="5" t="s">
        <v>153</v>
      </c>
      <c r="E5395" s="11" t="s">
        <v>47</v>
      </c>
      <c r="F5395" s="11" t="s">
        <v>4223</v>
      </c>
      <c r="G5395" s="11" t="s">
        <v>115</v>
      </c>
      <c r="H5395" s="5" t="s">
        <v>38</v>
      </c>
      <c r="I5395" s="5" t="s">
        <v>39</v>
      </c>
      <c r="J5395" s="5" t="s">
        <v>40</v>
      </c>
      <c r="K5395" s="5" t="s">
        <v>117</v>
      </c>
      <c r="L5395" s="7">
        <v>45587.382534722223</v>
      </c>
      <c r="M5395" s="7">
        <v>45587.575694444444</v>
      </c>
      <c r="N5395" s="8">
        <v>4.6358333333046176</v>
      </c>
      <c r="O5395" s="9">
        <v>0</v>
      </c>
      <c r="P5395" s="9">
        <v>280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1298.0333333252929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3890808</v>
      </c>
      <c r="B5396" s="5">
        <v>1</v>
      </c>
      <c r="C5396" s="5" t="s">
        <v>33</v>
      </c>
      <c r="D5396" s="5" t="s">
        <v>42</v>
      </c>
      <c r="E5396" s="11" t="s">
        <v>119</v>
      </c>
      <c r="F5396" s="11" t="s">
        <v>4224</v>
      </c>
      <c r="G5396" s="11" t="s">
        <v>115</v>
      </c>
      <c r="H5396" s="5" t="s">
        <v>116</v>
      </c>
      <c r="I5396" s="5" t="s">
        <v>39</v>
      </c>
      <c r="J5396" s="5" t="s">
        <v>40</v>
      </c>
      <c r="K5396" s="5" t="s">
        <v>117</v>
      </c>
      <c r="L5396" s="7">
        <v>45587.390115740738</v>
      </c>
      <c r="M5396" s="7">
        <v>45587.78402777778</v>
      </c>
      <c r="N5396" s="8">
        <v>9.4538888889946975</v>
      </c>
      <c r="O5396" s="9">
        <v>0</v>
      </c>
      <c r="P5396" s="9">
        <v>2235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21129.441666903149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3890810</v>
      </c>
      <c r="B5397" s="5">
        <v>1</v>
      </c>
      <c r="C5397" s="5" t="s">
        <v>33</v>
      </c>
      <c r="D5397" s="5" t="s">
        <v>54</v>
      </c>
      <c r="E5397" s="11" t="s">
        <v>124</v>
      </c>
      <c r="F5397" s="11" t="s">
        <v>4225</v>
      </c>
      <c r="G5397" s="11" t="s">
        <v>176</v>
      </c>
      <c r="H5397" s="5" t="s">
        <v>38</v>
      </c>
      <c r="I5397" s="5" t="s">
        <v>39</v>
      </c>
      <c r="J5397" s="5" t="s">
        <v>40</v>
      </c>
      <c r="K5397" s="5" t="s">
        <v>41</v>
      </c>
      <c r="L5397" s="7">
        <v>45587.388564814813</v>
      </c>
      <c r="M5397" s="7">
        <v>45587.652083333334</v>
      </c>
      <c r="N5397" s="8">
        <v>6.3244444445008412</v>
      </c>
      <c r="O5397" s="9">
        <v>0</v>
      </c>
      <c r="P5397" s="9">
        <v>1795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11352.37777787901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3890811</v>
      </c>
      <c r="B5398" s="5">
        <v>1</v>
      </c>
      <c r="C5398" s="5" t="s">
        <v>33</v>
      </c>
      <c r="D5398" s="5" t="s">
        <v>84</v>
      </c>
      <c r="E5398" s="11" t="s">
        <v>124</v>
      </c>
      <c r="F5398" s="11" t="s">
        <v>4226</v>
      </c>
      <c r="G5398" s="11" t="s">
        <v>115</v>
      </c>
      <c r="H5398" s="5" t="s">
        <v>38</v>
      </c>
      <c r="I5398" s="5" t="s">
        <v>39</v>
      </c>
      <c r="J5398" s="5" t="s">
        <v>40</v>
      </c>
      <c r="K5398" s="5" t="s">
        <v>117</v>
      </c>
      <c r="L5398" s="7">
        <v>45587.391076388885</v>
      </c>
      <c r="M5398" s="7">
        <v>45587.673344907409</v>
      </c>
      <c r="N5398" s="8">
        <v>6.7744444445706904</v>
      </c>
      <c r="O5398" s="9">
        <v>0</v>
      </c>
      <c r="P5398" s="9">
        <v>299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2025.5588889266364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3890812</v>
      </c>
      <c r="B5399" s="5">
        <v>1</v>
      </c>
      <c r="C5399" s="5" t="s">
        <v>33</v>
      </c>
      <c r="D5399" s="5" t="s">
        <v>42</v>
      </c>
      <c r="E5399" s="11" t="s">
        <v>124</v>
      </c>
      <c r="F5399" s="11" t="s">
        <v>4227</v>
      </c>
      <c r="G5399" s="11" t="s">
        <v>115</v>
      </c>
      <c r="H5399" s="5" t="s">
        <v>38</v>
      </c>
      <c r="I5399" s="5" t="s">
        <v>39</v>
      </c>
      <c r="J5399" s="5" t="s">
        <v>40</v>
      </c>
      <c r="K5399" s="5" t="s">
        <v>117</v>
      </c>
      <c r="L5399" s="7">
        <v>45587.391134259262</v>
      </c>
      <c r="M5399" s="7">
        <v>45587.511111111111</v>
      </c>
      <c r="N5399" s="8">
        <v>2.879444444377441</v>
      </c>
      <c r="O5399" s="9">
        <v>0</v>
      </c>
      <c r="P5399" s="9">
        <v>676</v>
      </c>
      <c r="Q5399" s="9">
        <v>0</v>
      </c>
      <c r="R5399" s="9">
        <v>0</v>
      </c>
      <c r="S5399" s="9">
        <v>0</v>
      </c>
      <c r="T5399" s="9">
        <v>0</v>
      </c>
      <c r="U5399" s="10">
        <v>0</v>
      </c>
      <c r="V5399" s="10">
        <v>1946.5044443991501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3890814</v>
      </c>
      <c r="B5400" s="5">
        <v>1</v>
      </c>
      <c r="C5400" s="5" t="s">
        <v>33</v>
      </c>
      <c r="D5400" s="5" t="s">
        <v>84</v>
      </c>
      <c r="E5400" s="11" t="s">
        <v>119</v>
      </c>
      <c r="F5400" s="11" t="s">
        <v>4228</v>
      </c>
      <c r="G5400" s="11" t="s">
        <v>121</v>
      </c>
      <c r="H5400" s="5" t="s">
        <v>116</v>
      </c>
      <c r="I5400" s="5" t="s">
        <v>174</v>
      </c>
      <c r="J5400" s="5" t="s">
        <v>40</v>
      </c>
      <c r="K5400" s="5" t="s">
        <v>41</v>
      </c>
      <c r="L5400" s="7">
        <v>45587.39135416667</v>
      </c>
      <c r="M5400" s="7">
        <v>45587.391805555555</v>
      </c>
      <c r="N5400" s="8">
        <v>1.0833333246409893E-2</v>
      </c>
      <c r="O5400" s="9">
        <v>14</v>
      </c>
      <c r="P5400" s="9">
        <v>311</v>
      </c>
      <c r="Q5400" s="9">
        <v>0</v>
      </c>
      <c r="R5400" s="9">
        <v>0</v>
      </c>
      <c r="S5400" s="9">
        <v>0</v>
      </c>
      <c r="T5400" s="9">
        <v>0</v>
      </c>
      <c r="U5400" s="10">
        <v>0.1516666654497385</v>
      </c>
      <c r="V5400" s="10">
        <v>3.3691666396334767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3890825</v>
      </c>
      <c r="B5401" s="5">
        <v>1</v>
      </c>
      <c r="C5401" s="5" t="s">
        <v>33</v>
      </c>
      <c r="D5401" s="5" t="s">
        <v>84</v>
      </c>
      <c r="E5401" s="11" t="s">
        <v>124</v>
      </c>
      <c r="F5401" s="11" t="s">
        <v>4229</v>
      </c>
      <c r="G5401" s="11" t="s">
        <v>115</v>
      </c>
      <c r="H5401" s="5" t="s">
        <v>116</v>
      </c>
      <c r="I5401" s="5" t="s">
        <v>39</v>
      </c>
      <c r="J5401" s="5" t="s">
        <v>40</v>
      </c>
      <c r="K5401" s="5" t="s">
        <v>117</v>
      </c>
      <c r="L5401" s="7">
        <v>45587.393217592595</v>
      </c>
      <c r="M5401" s="7">
        <v>45587.460648148146</v>
      </c>
      <c r="N5401" s="8">
        <v>1.6183333332301117</v>
      </c>
      <c r="O5401" s="9">
        <v>0</v>
      </c>
      <c r="P5401" s="9">
        <v>354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572.88999996345956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3890830</v>
      </c>
      <c r="B5402" s="5">
        <v>1</v>
      </c>
      <c r="C5402" s="5" t="s">
        <v>33</v>
      </c>
      <c r="D5402" s="5" t="s">
        <v>92</v>
      </c>
      <c r="E5402" s="11" t="s">
        <v>119</v>
      </c>
      <c r="F5402" s="11" t="s">
        <v>4230</v>
      </c>
      <c r="G5402" s="11" t="s">
        <v>610</v>
      </c>
      <c r="H5402" s="5" t="s">
        <v>116</v>
      </c>
      <c r="I5402" s="5" t="s">
        <v>39</v>
      </c>
      <c r="J5402" s="5" t="s">
        <v>40</v>
      </c>
      <c r="K5402" s="5" t="s">
        <v>41</v>
      </c>
      <c r="L5402" s="7">
        <v>45587.393935185188</v>
      </c>
      <c r="M5402" s="7">
        <v>45587.544074074074</v>
      </c>
      <c r="N5402" s="8">
        <v>3.6033333332743496</v>
      </c>
      <c r="O5402" s="9">
        <v>2</v>
      </c>
      <c r="P5402" s="9">
        <v>2678</v>
      </c>
      <c r="Q5402" s="9">
        <v>0</v>
      </c>
      <c r="R5402" s="9">
        <v>0</v>
      </c>
      <c r="S5402" s="9">
        <v>0</v>
      </c>
      <c r="T5402" s="9">
        <v>0</v>
      </c>
      <c r="U5402" s="10">
        <v>7.2066666665486991</v>
      </c>
      <c r="V5402" s="10">
        <v>9649.7266665087081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3890830</v>
      </c>
      <c r="B5403" s="5">
        <v>2</v>
      </c>
      <c r="C5403" s="5" t="s">
        <v>33</v>
      </c>
      <c r="D5403" s="5" t="s">
        <v>92</v>
      </c>
      <c r="E5403" s="11" t="s">
        <v>119</v>
      </c>
      <c r="F5403" s="11" t="s">
        <v>4231</v>
      </c>
      <c r="G5403" s="11" t="s">
        <v>610</v>
      </c>
      <c r="H5403" s="5" t="s">
        <v>116</v>
      </c>
      <c r="I5403" s="5" t="s">
        <v>39</v>
      </c>
      <c r="J5403" s="5" t="s">
        <v>40</v>
      </c>
      <c r="K5403" s="5" t="s">
        <v>41</v>
      </c>
      <c r="L5403" s="7">
        <v>45587.393935185188</v>
      </c>
      <c r="M5403" s="7">
        <v>45587.565532407411</v>
      </c>
      <c r="N5403" s="8">
        <v>4.1183333333465271</v>
      </c>
      <c r="O5403" s="9">
        <v>1</v>
      </c>
      <c r="P5403" s="9">
        <v>450</v>
      </c>
      <c r="Q5403" s="9">
        <v>0</v>
      </c>
      <c r="R5403" s="9">
        <v>0</v>
      </c>
      <c r="S5403" s="9">
        <v>0</v>
      </c>
      <c r="T5403" s="9">
        <v>0</v>
      </c>
      <c r="U5403" s="10">
        <v>4.1183333333465271</v>
      </c>
      <c r="V5403" s="10">
        <v>1853.2500000059372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3890833</v>
      </c>
      <c r="B5404" s="5">
        <v>1</v>
      </c>
      <c r="C5404" s="5" t="s">
        <v>33</v>
      </c>
      <c r="D5404" s="5" t="s">
        <v>92</v>
      </c>
      <c r="E5404" s="11" t="s">
        <v>47</v>
      </c>
      <c r="F5404" s="11" t="s">
        <v>4232</v>
      </c>
      <c r="G5404" s="11" t="s">
        <v>44</v>
      </c>
      <c r="H5404" s="5" t="s">
        <v>38</v>
      </c>
      <c r="I5404" s="5" t="s">
        <v>39</v>
      </c>
      <c r="J5404" s="5" t="s">
        <v>45</v>
      </c>
      <c r="K5404" s="5" t="s">
        <v>41</v>
      </c>
      <c r="L5404" s="7">
        <v>45587.39335648148</v>
      </c>
      <c r="M5404" s="7">
        <v>45587.423611111109</v>
      </c>
      <c r="N5404" s="8">
        <v>0.72611111111473292</v>
      </c>
      <c r="O5404" s="9">
        <v>0</v>
      </c>
      <c r="P5404" s="9">
        <v>8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5.8088888889178634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3890835</v>
      </c>
      <c r="B5405" s="5">
        <v>1</v>
      </c>
      <c r="C5405" s="5" t="s">
        <v>33</v>
      </c>
      <c r="D5405" s="5" t="s">
        <v>42</v>
      </c>
      <c r="E5405" s="11" t="s">
        <v>124</v>
      </c>
      <c r="F5405" s="11" t="s">
        <v>4233</v>
      </c>
      <c r="G5405" s="11" t="s">
        <v>115</v>
      </c>
      <c r="H5405" s="5" t="s">
        <v>38</v>
      </c>
      <c r="I5405" s="5" t="s">
        <v>39</v>
      </c>
      <c r="J5405" s="5" t="s">
        <v>40</v>
      </c>
      <c r="K5405" s="5" t="s">
        <v>117</v>
      </c>
      <c r="L5405" s="7">
        <v>45587.395370370374</v>
      </c>
      <c r="M5405" s="7">
        <v>45587.416319444441</v>
      </c>
      <c r="N5405" s="8">
        <v>0.50277777761220932</v>
      </c>
      <c r="O5405" s="9">
        <v>0</v>
      </c>
      <c r="P5405" s="9">
        <v>838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421.32777763903141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3890840</v>
      </c>
      <c r="B5406" s="5">
        <v>1</v>
      </c>
      <c r="C5406" s="5" t="s">
        <v>33</v>
      </c>
      <c r="D5406" s="5" t="s">
        <v>42</v>
      </c>
      <c r="E5406" s="11" t="s">
        <v>47</v>
      </c>
      <c r="F5406" s="11" t="s">
        <v>2151</v>
      </c>
      <c r="G5406" s="11" t="s">
        <v>115</v>
      </c>
      <c r="H5406" s="5" t="s">
        <v>38</v>
      </c>
      <c r="I5406" s="5" t="s">
        <v>39</v>
      </c>
      <c r="J5406" s="5" t="s">
        <v>40</v>
      </c>
      <c r="K5406" s="5" t="s">
        <v>117</v>
      </c>
      <c r="L5406" s="7">
        <v>45587.397094907406</v>
      </c>
      <c r="M5406" s="7">
        <v>45587.592361111114</v>
      </c>
      <c r="N5406" s="8">
        <v>4.6863888889783993</v>
      </c>
      <c r="O5406" s="9">
        <v>0</v>
      </c>
      <c r="P5406" s="9">
        <v>378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1771.4550000338349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3890851</v>
      </c>
      <c r="B5407" s="5">
        <v>1</v>
      </c>
      <c r="C5407" s="5" t="s">
        <v>33</v>
      </c>
      <c r="D5407" s="5" t="s">
        <v>148</v>
      </c>
      <c r="E5407" s="11" t="s">
        <v>119</v>
      </c>
      <c r="F5407" s="11" t="s">
        <v>406</v>
      </c>
      <c r="G5407" s="11" t="s">
        <v>173</v>
      </c>
      <c r="H5407" s="5" t="s">
        <v>116</v>
      </c>
      <c r="I5407" s="5" t="s">
        <v>39</v>
      </c>
      <c r="J5407" s="5" t="s">
        <v>40</v>
      </c>
      <c r="K5407" s="5" t="s">
        <v>41</v>
      </c>
      <c r="L5407" s="7">
        <v>45587.400266203702</v>
      </c>
      <c r="M5407" s="7">
        <v>45587.438356481478</v>
      </c>
      <c r="N5407" s="8">
        <v>0.91416666662553325</v>
      </c>
      <c r="O5407" s="9">
        <v>4</v>
      </c>
      <c r="P5407" s="9">
        <v>112</v>
      </c>
      <c r="Q5407" s="9">
        <v>0</v>
      </c>
      <c r="R5407" s="9">
        <v>0</v>
      </c>
      <c r="S5407" s="9">
        <v>0</v>
      </c>
      <c r="T5407" s="9">
        <v>0</v>
      </c>
      <c r="U5407" s="10">
        <v>3.656666666502133</v>
      </c>
      <c r="V5407" s="10">
        <v>102.38666666205972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3890858</v>
      </c>
      <c r="B5408" s="5">
        <v>1</v>
      </c>
      <c r="C5408" s="5" t="s">
        <v>33</v>
      </c>
      <c r="D5408" s="5" t="s">
        <v>50</v>
      </c>
      <c r="E5408" s="11" t="s">
        <v>119</v>
      </c>
      <c r="F5408" s="11" t="s">
        <v>4234</v>
      </c>
      <c r="G5408" s="11" t="s">
        <v>136</v>
      </c>
      <c r="H5408" s="5" t="s">
        <v>116</v>
      </c>
      <c r="I5408" s="5" t="s">
        <v>39</v>
      </c>
      <c r="J5408" s="5" t="s">
        <v>40</v>
      </c>
      <c r="K5408" s="5" t="s">
        <v>41</v>
      </c>
      <c r="L5408" s="7">
        <v>45587.402777777781</v>
      </c>
      <c r="M5408" s="7">
        <v>45587.562731481485</v>
      </c>
      <c r="N5408" s="8">
        <v>3.8388888888875954</v>
      </c>
      <c r="O5408" s="9">
        <v>3</v>
      </c>
      <c r="P5408" s="9">
        <v>28</v>
      </c>
      <c r="Q5408" s="9">
        <v>0</v>
      </c>
      <c r="R5408" s="9">
        <v>0</v>
      </c>
      <c r="S5408" s="9">
        <v>0</v>
      </c>
      <c r="T5408" s="9">
        <v>0</v>
      </c>
      <c r="U5408" s="10">
        <v>11.516666666662786</v>
      </c>
      <c r="V5408" s="10">
        <v>107.48888888885267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3890859</v>
      </c>
      <c r="B5409" s="5">
        <v>1</v>
      </c>
      <c r="C5409" s="5" t="s">
        <v>33</v>
      </c>
      <c r="D5409" s="5" t="s">
        <v>42</v>
      </c>
      <c r="E5409" s="11" t="s">
        <v>47</v>
      </c>
      <c r="F5409" s="11" t="s">
        <v>4235</v>
      </c>
      <c r="G5409" s="11" t="s">
        <v>115</v>
      </c>
      <c r="H5409" s="5" t="s">
        <v>38</v>
      </c>
      <c r="I5409" s="5" t="s">
        <v>39</v>
      </c>
      <c r="J5409" s="5" t="s">
        <v>40</v>
      </c>
      <c r="K5409" s="5" t="s">
        <v>117</v>
      </c>
      <c r="L5409" s="7">
        <v>45587.403310185182</v>
      </c>
      <c r="M5409" s="7">
        <v>45587.636805555558</v>
      </c>
      <c r="N5409" s="8">
        <v>5.6038888890179805</v>
      </c>
      <c r="O5409" s="9">
        <v>0</v>
      </c>
      <c r="P5409" s="9">
        <v>341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1910.9261111551314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3890860</v>
      </c>
      <c r="B5410" s="5">
        <v>1</v>
      </c>
      <c r="C5410" s="5" t="s">
        <v>33</v>
      </c>
      <c r="D5410" s="5" t="s">
        <v>214</v>
      </c>
      <c r="E5410" s="11" t="s">
        <v>124</v>
      </c>
      <c r="F5410" s="11" t="s">
        <v>4236</v>
      </c>
      <c r="G5410" s="11" t="s">
        <v>115</v>
      </c>
      <c r="H5410" s="5" t="s">
        <v>116</v>
      </c>
      <c r="I5410" s="5" t="s">
        <v>39</v>
      </c>
      <c r="J5410" s="5" t="s">
        <v>40</v>
      </c>
      <c r="K5410" s="5" t="s">
        <v>117</v>
      </c>
      <c r="L5410" s="7">
        <v>45587.404282407406</v>
      </c>
      <c r="M5410" s="7">
        <v>45587.441921296297</v>
      </c>
      <c r="N5410" s="8">
        <v>0.90333333337912336</v>
      </c>
      <c r="O5410" s="9">
        <v>0</v>
      </c>
      <c r="P5410" s="9">
        <v>4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3.6133333335164934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3890864</v>
      </c>
      <c r="B5411" s="5">
        <v>1</v>
      </c>
      <c r="C5411" s="5" t="s">
        <v>33</v>
      </c>
      <c r="D5411" s="5" t="s">
        <v>54</v>
      </c>
      <c r="E5411" s="11" t="s">
        <v>47</v>
      </c>
      <c r="F5411" s="11" t="s">
        <v>4237</v>
      </c>
      <c r="G5411" s="11" t="s">
        <v>44</v>
      </c>
      <c r="H5411" s="5" t="s">
        <v>38</v>
      </c>
      <c r="I5411" s="5" t="s">
        <v>39</v>
      </c>
      <c r="J5411" s="5" t="s">
        <v>45</v>
      </c>
      <c r="K5411" s="5" t="s">
        <v>41</v>
      </c>
      <c r="L5411" s="7">
        <v>45587.405659722222</v>
      </c>
      <c r="M5411" s="7">
        <v>45587.678472222222</v>
      </c>
      <c r="N5411" s="8">
        <v>6.5474999999860302</v>
      </c>
      <c r="O5411" s="9">
        <v>0</v>
      </c>
      <c r="P5411" s="9">
        <v>297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1944.607499995851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3890867</v>
      </c>
      <c r="B5412" s="5">
        <v>1</v>
      </c>
      <c r="C5412" s="5" t="s">
        <v>33</v>
      </c>
      <c r="D5412" s="5" t="s">
        <v>84</v>
      </c>
      <c r="E5412" s="11" t="s">
        <v>182</v>
      </c>
      <c r="F5412" s="11" t="s">
        <v>4238</v>
      </c>
      <c r="G5412" s="11" t="s">
        <v>115</v>
      </c>
      <c r="H5412" s="5" t="s">
        <v>38</v>
      </c>
      <c r="I5412" s="5" t="s">
        <v>39</v>
      </c>
      <c r="J5412" s="5" t="s">
        <v>40</v>
      </c>
      <c r="K5412" s="5" t="s">
        <v>117</v>
      </c>
      <c r="L5412" s="7">
        <v>45587.406550925924</v>
      </c>
      <c r="M5412" s="7">
        <v>45587.67083333333</v>
      </c>
      <c r="N5412" s="8">
        <v>6.342777777754236</v>
      </c>
      <c r="O5412" s="9">
        <v>0</v>
      </c>
      <c r="P5412" s="9">
        <v>11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69.770555555296596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3890868</v>
      </c>
      <c r="B5413" s="5">
        <v>1</v>
      </c>
      <c r="C5413" s="5" t="s">
        <v>33</v>
      </c>
      <c r="D5413" s="5" t="s">
        <v>42</v>
      </c>
      <c r="E5413" s="11" t="s">
        <v>47</v>
      </c>
      <c r="F5413" s="11" t="s">
        <v>4239</v>
      </c>
      <c r="G5413" s="11" t="s">
        <v>44</v>
      </c>
      <c r="H5413" s="5" t="s">
        <v>38</v>
      </c>
      <c r="I5413" s="5" t="s">
        <v>39</v>
      </c>
      <c r="J5413" s="5" t="s">
        <v>45</v>
      </c>
      <c r="K5413" s="5" t="s">
        <v>41</v>
      </c>
      <c r="L5413" s="7">
        <v>45587.407314814816</v>
      </c>
      <c r="M5413" s="7">
        <v>45587.68472222222</v>
      </c>
      <c r="N5413" s="8">
        <v>6.6577777776983567</v>
      </c>
      <c r="O5413" s="9">
        <v>0</v>
      </c>
      <c r="P5413" s="9">
        <v>20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133.15555555396713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3890878</v>
      </c>
      <c r="B5414" s="5">
        <v>1</v>
      </c>
      <c r="C5414" s="5" t="s">
        <v>33</v>
      </c>
      <c r="D5414" s="5" t="s">
        <v>92</v>
      </c>
      <c r="E5414" s="11" t="s">
        <v>119</v>
      </c>
      <c r="F5414" s="11" t="s">
        <v>4240</v>
      </c>
      <c r="G5414" s="11" t="s">
        <v>115</v>
      </c>
      <c r="H5414" s="5" t="s">
        <v>116</v>
      </c>
      <c r="I5414" s="5" t="s">
        <v>39</v>
      </c>
      <c r="J5414" s="5" t="s">
        <v>40</v>
      </c>
      <c r="K5414" s="5" t="s">
        <v>117</v>
      </c>
      <c r="L5414" s="7">
        <v>45587.411064814813</v>
      </c>
      <c r="M5414" s="7">
        <v>45587.647222222222</v>
      </c>
      <c r="N5414" s="8">
        <v>5.6677777778240852</v>
      </c>
      <c r="O5414" s="9">
        <v>1</v>
      </c>
      <c r="P5414" s="9">
        <v>125</v>
      </c>
      <c r="Q5414" s="9">
        <v>0</v>
      </c>
      <c r="R5414" s="9">
        <v>0</v>
      </c>
      <c r="S5414" s="9">
        <v>0</v>
      </c>
      <c r="T5414" s="9">
        <v>0</v>
      </c>
      <c r="U5414" s="10">
        <v>5.6677777778240852</v>
      </c>
      <c r="V5414" s="10">
        <v>708.47222222801065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3890886</v>
      </c>
      <c r="B5415" s="5">
        <v>1</v>
      </c>
      <c r="C5415" s="5" t="s">
        <v>33</v>
      </c>
      <c r="D5415" s="5" t="s">
        <v>72</v>
      </c>
      <c r="E5415" s="11" t="s">
        <v>47</v>
      </c>
      <c r="F5415" s="11" t="s">
        <v>2388</v>
      </c>
      <c r="G5415" s="11" t="s">
        <v>204</v>
      </c>
      <c r="H5415" s="5" t="s">
        <v>38</v>
      </c>
      <c r="I5415" s="5" t="s">
        <v>39</v>
      </c>
      <c r="J5415" s="5" t="s">
        <v>40</v>
      </c>
      <c r="K5415" s="5" t="s">
        <v>117</v>
      </c>
      <c r="L5415" s="7">
        <v>45587.413483796299</v>
      </c>
      <c r="M5415" s="7">
        <v>45587.693055555559</v>
      </c>
      <c r="N5415" s="8">
        <v>6.7097222222364508</v>
      </c>
      <c r="O5415" s="9">
        <v>0</v>
      </c>
      <c r="P5415" s="9">
        <v>286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1918.9805555596249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3890888</v>
      </c>
      <c r="B5416" s="5">
        <v>1</v>
      </c>
      <c r="C5416" s="5" t="s">
        <v>33</v>
      </c>
      <c r="D5416" s="5" t="s">
        <v>46</v>
      </c>
      <c r="E5416" s="11" t="s">
        <v>47</v>
      </c>
      <c r="F5416" s="11" t="s">
        <v>4211</v>
      </c>
      <c r="G5416" s="11" t="s">
        <v>49</v>
      </c>
      <c r="H5416" s="5" t="s">
        <v>38</v>
      </c>
      <c r="I5416" s="5" t="s">
        <v>39</v>
      </c>
      <c r="J5416" s="5" t="s">
        <v>40</v>
      </c>
      <c r="K5416" s="5" t="s">
        <v>41</v>
      </c>
      <c r="L5416" s="7">
        <v>45587.415706018517</v>
      </c>
      <c r="M5416" s="7">
        <v>45587.786111111112</v>
      </c>
      <c r="N5416" s="8">
        <v>8.8897222222876735</v>
      </c>
      <c r="O5416" s="9">
        <v>0</v>
      </c>
      <c r="P5416" s="9">
        <v>184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1635.7088889009319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3890891</v>
      </c>
      <c r="B5417" s="5">
        <v>1</v>
      </c>
      <c r="C5417" s="5" t="s">
        <v>33</v>
      </c>
      <c r="D5417" s="5" t="s">
        <v>72</v>
      </c>
      <c r="E5417" s="11" t="s">
        <v>47</v>
      </c>
      <c r="F5417" s="11" t="s">
        <v>4241</v>
      </c>
      <c r="G5417" s="11" t="s">
        <v>115</v>
      </c>
      <c r="H5417" s="5" t="s">
        <v>38</v>
      </c>
      <c r="I5417" s="5" t="s">
        <v>39</v>
      </c>
      <c r="J5417" s="5" t="s">
        <v>40</v>
      </c>
      <c r="K5417" s="5" t="s">
        <v>117</v>
      </c>
      <c r="L5417" s="7">
        <v>45587.416828703703</v>
      </c>
      <c r="M5417" s="7">
        <v>45587.458483796298</v>
      </c>
      <c r="N5417" s="8">
        <v>0.99972222227370366</v>
      </c>
      <c r="O5417" s="9">
        <v>0</v>
      </c>
      <c r="P5417" s="9">
        <v>2358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2357.3450001213932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3890892</v>
      </c>
      <c r="B5418" s="5">
        <v>1</v>
      </c>
      <c r="C5418" s="5" t="s">
        <v>33</v>
      </c>
      <c r="D5418" s="5" t="s">
        <v>95</v>
      </c>
      <c r="E5418" s="11" t="s">
        <v>47</v>
      </c>
      <c r="F5418" s="11" t="s">
        <v>4242</v>
      </c>
      <c r="G5418" s="11" t="s">
        <v>44</v>
      </c>
      <c r="H5418" s="5" t="s">
        <v>38</v>
      </c>
      <c r="I5418" s="5" t="s">
        <v>39</v>
      </c>
      <c r="J5418" s="5" t="s">
        <v>45</v>
      </c>
      <c r="K5418" s="5" t="s">
        <v>41</v>
      </c>
      <c r="L5418" s="7">
        <v>45587.416990740741</v>
      </c>
      <c r="M5418" s="7">
        <v>45587.662499999999</v>
      </c>
      <c r="N5418" s="8">
        <v>5.8922222221735865</v>
      </c>
      <c r="O5418" s="9">
        <v>0</v>
      </c>
      <c r="P5418" s="9">
        <v>7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41.245555555215105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3890893</v>
      </c>
      <c r="B5419" s="5">
        <v>1</v>
      </c>
      <c r="C5419" s="5" t="s">
        <v>33</v>
      </c>
      <c r="D5419" s="5" t="s">
        <v>72</v>
      </c>
      <c r="E5419" s="11" t="s">
        <v>124</v>
      </c>
      <c r="F5419" s="11" t="s">
        <v>4243</v>
      </c>
      <c r="G5419" s="11" t="s">
        <v>204</v>
      </c>
      <c r="H5419" s="5" t="s">
        <v>116</v>
      </c>
      <c r="I5419" s="5" t="s">
        <v>39</v>
      </c>
      <c r="J5419" s="5" t="s">
        <v>40</v>
      </c>
      <c r="K5419" s="5" t="s">
        <v>117</v>
      </c>
      <c r="L5419" s="7">
        <v>45587.417060185187</v>
      </c>
      <c r="M5419" s="7">
        <v>45587.822094907409</v>
      </c>
      <c r="N5419" s="8">
        <v>9.7208333333255723</v>
      </c>
      <c r="O5419" s="9">
        <v>0</v>
      </c>
      <c r="P5419" s="9">
        <v>410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3985.5416666634846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3890898</v>
      </c>
      <c r="B5420" s="5">
        <v>1</v>
      </c>
      <c r="C5420" s="5" t="s">
        <v>33</v>
      </c>
      <c r="D5420" s="5" t="s">
        <v>42</v>
      </c>
      <c r="E5420" s="11" t="s">
        <v>47</v>
      </c>
      <c r="F5420" s="11" t="s">
        <v>4244</v>
      </c>
      <c r="G5420" s="11" t="s">
        <v>44</v>
      </c>
      <c r="H5420" s="5" t="s">
        <v>38</v>
      </c>
      <c r="I5420" s="5" t="s">
        <v>39</v>
      </c>
      <c r="J5420" s="5" t="s">
        <v>45</v>
      </c>
      <c r="K5420" s="5" t="s">
        <v>41</v>
      </c>
      <c r="L5420" s="7">
        <v>45587.413530092592</v>
      </c>
      <c r="M5420" s="7">
        <v>45587.718055555553</v>
      </c>
      <c r="N5420" s="8">
        <v>7.3086111110751517</v>
      </c>
      <c r="O5420" s="9">
        <v>0</v>
      </c>
      <c r="P5420" s="9">
        <v>43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314.27027777623152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3890900</v>
      </c>
      <c r="B5421" s="5">
        <v>1</v>
      </c>
      <c r="C5421" s="5" t="s">
        <v>33</v>
      </c>
      <c r="D5421" s="5" t="s">
        <v>54</v>
      </c>
      <c r="E5421" s="11" t="s">
        <v>47</v>
      </c>
      <c r="F5421" s="11" t="s">
        <v>4245</v>
      </c>
      <c r="G5421" s="11" t="s">
        <v>115</v>
      </c>
      <c r="H5421" s="5" t="s">
        <v>38</v>
      </c>
      <c r="I5421" s="5" t="s">
        <v>39</v>
      </c>
      <c r="J5421" s="5" t="s">
        <v>40</v>
      </c>
      <c r="K5421" s="5" t="s">
        <v>117</v>
      </c>
      <c r="L5421" s="7">
        <v>45587.41988425926</v>
      </c>
      <c r="M5421" s="7">
        <v>45587.734027777777</v>
      </c>
      <c r="N5421" s="8">
        <v>7.5394444444100372</v>
      </c>
      <c r="O5421" s="9">
        <v>0</v>
      </c>
      <c r="P5421" s="9">
        <v>168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1266.6266666608863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3890902</v>
      </c>
      <c r="B5422" s="5">
        <v>1</v>
      </c>
      <c r="C5422" s="5" t="s">
        <v>33</v>
      </c>
      <c r="D5422" s="5" t="s">
        <v>164</v>
      </c>
      <c r="E5422" s="11" t="s">
        <v>47</v>
      </c>
      <c r="F5422" s="11" t="s">
        <v>4246</v>
      </c>
      <c r="G5422" s="11" t="s">
        <v>115</v>
      </c>
      <c r="H5422" s="5" t="s">
        <v>38</v>
      </c>
      <c r="I5422" s="5" t="s">
        <v>39</v>
      </c>
      <c r="J5422" s="5" t="s">
        <v>40</v>
      </c>
      <c r="K5422" s="5" t="s">
        <v>117</v>
      </c>
      <c r="L5422" s="7">
        <v>45587.420300925929</v>
      </c>
      <c r="M5422" s="7">
        <v>45587.700694444444</v>
      </c>
      <c r="N5422" s="8">
        <v>6.7294444443541579</v>
      </c>
      <c r="O5422" s="9">
        <v>0</v>
      </c>
      <c r="P5422" s="9">
        <v>137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921.93388887651963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3890903</v>
      </c>
      <c r="B5423" s="5">
        <v>1</v>
      </c>
      <c r="C5423" s="5" t="s">
        <v>33</v>
      </c>
      <c r="D5423" s="5" t="s">
        <v>153</v>
      </c>
      <c r="E5423" s="11" t="s">
        <v>119</v>
      </c>
      <c r="F5423" s="11" t="s">
        <v>4247</v>
      </c>
      <c r="G5423" s="11" t="s">
        <v>121</v>
      </c>
      <c r="H5423" s="5" t="s">
        <v>116</v>
      </c>
      <c r="I5423" s="5" t="s">
        <v>174</v>
      </c>
      <c r="J5423" s="5" t="s">
        <v>40</v>
      </c>
      <c r="K5423" s="5" t="s">
        <v>41</v>
      </c>
      <c r="L5423" s="7">
        <v>45587.421273148146</v>
      </c>
      <c r="M5423" s="7">
        <v>45587.422997685186</v>
      </c>
      <c r="N5423" s="8">
        <v>4.1388888959772885E-2</v>
      </c>
      <c r="O5423" s="9">
        <v>20</v>
      </c>
      <c r="P5423" s="9">
        <v>330</v>
      </c>
      <c r="Q5423" s="9">
        <v>0</v>
      </c>
      <c r="R5423" s="9">
        <v>0</v>
      </c>
      <c r="S5423" s="9">
        <v>0</v>
      </c>
      <c r="T5423" s="9">
        <v>0</v>
      </c>
      <c r="U5423" s="10">
        <v>0.8277777791954577</v>
      </c>
      <c r="V5423" s="10">
        <v>13.658333356725052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3890911</v>
      </c>
      <c r="B5424" s="5">
        <v>1</v>
      </c>
      <c r="C5424" s="5" t="s">
        <v>33</v>
      </c>
      <c r="D5424" s="5" t="s">
        <v>72</v>
      </c>
      <c r="E5424" s="11" t="s">
        <v>47</v>
      </c>
      <c r="F5424" s="11" t="s">
        <v>4248</v>
      </c>
      <c r="G5424" s="11" t="s">
        <v>226</v>
      </c>
      <c r="H5424" s="5" t="s">
        <v>38</v>
      </c>
      <c r="I5424" s="5" t="s">
        <v>39</v>
      </c>
      <c r="J5424" s="5" t="s">
        <v>40</v>
      </c>
      <c r="K5424" s="5" t="s">
        <v>117</v>
      </c>
      <c r="L5424" s="7">
        <v>45587.422800925924</v>
      </c>
      <c r="M5424" s="7">
        <v>45587.438888888886</v>
      </c>
      <c r="N5424" s="8">
        <v>0.38611111108912155</v>
      </c>
      <c r="O5424" s="9">
        <v>0</v>
      </c>
      <c r="P5424" s="9">
        <v>255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98.458333327725995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3890917</v>
      </c>
      <c r="B5425" s="5">
        <v>1</v>
      </c>
      <c r="C5425" s="5" t="s">
        <v>33</v>
      </c>
      <c r="D5425" s="5" t="s">
        <v>164</v>
      </c>
      <c r="E5425" s="11" t="s">
        <v>47</v>
      </c>
      <c r="F5425" s="11" t="s">
        <v>4249</v>
      </c>
      <c r="G5425" s="11" t="s">
        <v>226</v>
      </c>
      <c r="H5425" s="5" t="s">
        <v>38</v>
      </c>
      <c r="I5425" s="5" t="s">
        <v>39</v>
      </c>
      <c r="J5425" s="5" t="s">
        <v>40</v>
      </c>
      <c r="K5425" s="5" t="s">
        <v>117</v>
      </c>
      <c r="L5425" s="7">
        <v>45587.423055555555</v>
      </c>
      <c r="M5425" s="7">
        <v>45587.461111111108</v>
      </c>
      <c r="N5425" s="8">
        <v>0.91333333327202126</v>
      </c>
      <c r="O5425" s="9">
        <v>0</v>
      </c>
      <c r="P5425" s="9">
        <v>144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131.51999999117106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3890941</v>
      </c>
      <c r="B5426" s="5">
        <v>1</v>
      </c>
      <c r="C5426" s="5" t="s">
        <v>33</v>
      </c>
      <c r="D5426" s="5" t="s">
        <v>148</v>
      </c>
      <c r="E5426" s="11" t="s">
        <v>124</v>
      </c>
      <c r="F5426" s="11" t="s">
        <v>4250</v>
      </c>
      <c r="G5426" s="11" t="s">
        <v>204</v>
      </c>
      <c r="H5426" s="5" t="s">
        <v>116</v>
      </c>
      <c r="I5426" s="5" t="s">
        <v>39</v>
      </c>
      <c r="J5426" s="5" t="s">
        <v>40</v>
      </c>
      <c r="K5426" s="5" t="s">
        <v>117</v>
      </c>
      <c r="L5426" s="7">
        <v>45587.428171296298</v>
      </c>
      <c r="M5426" s="7">
        <v>45587.448611111111</v>
      </c>
      <c r="N5426" s="8">
        <v>0.49055555550148711</v>
      </c>
      <c r="O5426" s="9">
        <v>2</v>
      </c>
      <c r="P5426" s="9">
        <v>388</v>
      </c>
      <c r="Q5426" s="9">
        <v>0</v>
      </c>
      <c r="R5426" s="9">
        <v>0</v>
      </c>
      <c r="S5426" s="9">
        <v>0</v>
      </c>
      <c r="T5426" s="9">
        <v>0</v>
      </c>
      <c r="U5426" s="10">
        <v>0.98111111100297421</v>
      </c>
      <c r="V5426" s="10">
        <v>190.335555534577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3890943</v>
      </c>
      <c r="B5427" s="5">
        <v>1</v>
      </c>
      <c r="C5427" s="5" t="s">
        <v>33</v>
      </c>
      <c r="D5427" s="5" t="s">
        <v>56</v>
      </c>
      <c r="E5427" s="11" t="s">
        <v>124</v>
      </c>
      <c r="F5427" s="11" t="s">
        <v>4251</v>
      </c>
      <c r="G5427" s="11" t="s">
        <v>176</v>
      </c>
      <c r="H5427" s="5" t="s">
        <v>38</v>
      </c>
      <c r="I5427" s="5" t="s">
        <v>39</v>
      </c>
      <c r="J5427" s="5" t="s">
        <v>40</v>
      </c>
      <c r="K5427" s="5" t="s">
        <v>41</v>
      </c>
      <c r="L5427" s="7">
        <v>45587.428437499999</v>
      </c>
      <c r="M5427" s="7">
        <v>45587.4375</v>
      </c>
      <c r="N5427" s="8">
        <v>0.21750000002793968</v>
      </c>
      <c r="O5427" s="9">
        <v>0</v>
      </c>
      <c r="P5427" s="9">
        <v>1236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268.83000003453344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3890946</v>
      </c>
      <c r="B5428" s="5">
        <v>1</v>
      </c>
      <c r="C5428" s="5" t="s">
        <v>33</v>
      </c>
      <c r="D5428" s="5" t="s">
        <v>56</v>
      </c>
      <c r="E5428" s="11" t="s">
        <v>124</v>
      </c>
      <c r="F5428" s="11" t="s">
        <v>4252</v>
      </c>
      <c r="G5428" s="11" t="s">
        <v>204</v>
      </c>
      <c r="H5428" s="5" t="s">
        <v>116</v>
      </c>
      <c r="I5428" s="5" t="s">
        <v>39</v>
      </c>
      <c r="J5428" s="5" t="s">
        <v>40</v>
      </c>
      <c r="K5428" s="5" t="s">
        <v>117</v>
      </c>
      <c r="L5428" s="7">
        <v>45587.429803240739</v>
      </c>
      <c r="M5428" s="7">
        <v>45587.602025462962</v>
      </c>
      <c r="N5428" s="8">
        <v>4.1333333333604969</v>
      </c>
      <c r="O5428" s="9">
        <v>0</v>
      </c>
      <c r="P5428" s="9">
        <v>262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1082.9333333404502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3890950</v>
      </c>
      <c r="B5429" s="5">
        <v>1</v>
      </c>
      <c r="C5429" s="5" t="s">
        <v>33</v>
      </c>
      <c r="D5429" s="5" t="s">
        <v>34</v>
      </c>
      <c r="E5429" s="11" t="s">
        <v>47</v>
      </c>
      <c r="F5429" s="11" t="s">
        <v>4253</v>
      </c>
      <c r="G5429" s="11" t="s">
        <v>226</v>
      </c>
      <c r="H5429" s="5" t="s">
        <v>38</v>
      </c>
      <c r="I5429" s="5" t="s">
        <v>39</v>
      </c>
      <c r="J5429" s="5" t="s">
        <v>40</v>
      </c>
      <c r="K5429" s="5" t="s">
        <v>117</v>
      </c>
      <c r="L5429" s="7">
        <v>45587.431377314817</v>
      </c>
      <c r="M5429" s="7">
        <v>45587.500694444447</v>
      </c>
      <c r="N5429" s="8">
        <v>1.6636111111147329</v>
      </c>
      <c r="O5429" s="9">
        <v>0</v>
      </c>
      <c r="P5429" s="9">
        <v>268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445.84777777874842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3890953</v>
      </c>
      <c r="B5430" s="5">
        <v>1</v>
      </c>
      <c r="C5430" s="5" t="s">
        <v>33</v>
      </c>
      <c r="D5430" s="5" t="s">
        <v>56</v>
      </c>
      <c r="E5430" s="11" t="s">
        <v>35</v>
      </c>
      <c r="F5430" s="11" t="s">
        <v>4254</v>
      </c>
      <c r="G5430" s="11" t="s">
        <v>91</v>
      </c>
      <c r="H5430" s="5" t="s">
        <v>38</v>
      </c>
      <c r="I5430" s="5" t="s">
        <v>39</v>
      </c>
      <c r="J5430" s="5" t="s">
        <v>40</v>
      </c>
      <c r="K5430" s="5" t="s">
        <v>41</v>
      </c>
      <c r="L5430" s="7">
        <v>45587.432083333333</v>
      </c>
      <c r="M5430" s="7">
        <v>45587.613888888889</v>
      </c>
      <c r="N5430" s="8">
        <v>4.3633333333418705</v>
      </c>
      <c r="O5430" s="9">
        <v>0</v>
      </c>
      <c r="P5430" s="9">
        <v>53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231.25666666711913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3890958</v>
      </c>
      <c r="B5431" s="5">
        <v>1</v>
      </c>
      <c r="C5431" s="5" t="s">
        <v>33</v>
      </c>
      <c r="D5431" s="5" t="s">
        <v>72</v>
      </c>
      <c r="E5431" s="11" t="s">
        <v>47</v>
      </c>
      <c r="F5431" s="11" t="s">
        <v>2821</v>
      </c>
      <c r="G5431" s="11" t="s">
        <v>204</v>
      </c>
      <c r="H5431" s="5" t="s">
        <v>38</v>
      </c>
      <c r="I5431" s="5" t="s">
        <v>39</v>
      </c>
      <c r="J5431" s="5" t="s">
        <v>40</v>
      </c>
      <c r="K5431" s="5" t="s">
        <v>117</v>
      </c>
      <c r="L5431" s="7">
        <v>45587.436180555553</v>
      </c>
      <c r="M5431" s="7">
        <v>45587.540972222225</v>
      </c>
      <c r="N5431" s="8">
        <v>2.5150000001303852</v>
      </c>
      <c r="O5431" s="9">
        <v>0</v>
      </c>
      <c r="P5431" s="9">
        <v>186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467.79000002425164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3890963</v>
      </c>
      <c r="B5432" s="5">
        <v>1</v>
      </c>
      <c r="C5432" s="5" t="s">
        <v>33</v>
      </c>
      <c r="D5432" s="5" t="s">
        <v>81</v>
      </c>
      <c r="E5432" s="11" t="s">
        <v>47</v>
      </c>
      <c r="F5432" s="11" t="s">
        <v>4135</v>
      </c>
      <c r="G5432" s="11" t="s">
        <v>37</v>
      </c>
      <c r="H5432" s="5" t="s">
        <v>38</v>
      </c>
      <c r="I5432" s="5" t="s">
        <v>39</v>
      </c>
      <c r="J5432" s="5" t="s">
        <v>40</v>
      </c>
      <c r="K5432" s="5" t="s">
        <v>41</v>
      </c>
      <c r="L5432" s="7">
        <v>45587.417187500003</v>
      </c>
      <c r="M5432" s="7">
        <v>45587.816666666666</v>
      </c>
      <c r="N5432" s="8">
        <v>9.5874999999068677</v>
      </c>
      <c r="O5432" s="9">
        <v>0</v>
      </c>
      <c r="P5432" s="9">
        <v>5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47.937499999534339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3890964</v>
      </c>
      <c r="B5433" s="5">
        <v>1</v>
      </c>
      <c r="C5433" s="5" t="s">
        <v>33</v>
      </c>
      <c r="D5433" s="5" t="s">
        <v>148</v>
      </c>
      <c r="E5433" s="11" t="s">
        <v>119</v>
      </c>
      <c r="F5433" s="11" t="s">
        <v>4255</v>
      </c>
      <c r="G5433" s="11" t="s">
        <v>37</v>
      </c>
      <c r="H5433" s="5" t="s">
        <v>116</v>
      </c>
      <c r="I5433" s="5" t="s">
        <v>39</v>
      </c>
      <c r="J5433" s="5" t="s">
        <v>40</v>
      </c>
      <c r="K5433" s="5" t="s">
        <v>41</v>
      </c>
      <c r="L5433" s="7">
        <v>45587.437083333331</v>
      </c>
      <c r="M5433" s="7">
        <v>45587.439652777779</v>
      </c>
      <c r="N5433" s="8">
        <v>6.1666666762903333E-2</v>
      </c>
      <c r="O5433" s="9">
        <v>0</v>
      </c>
      <c r="P5433" s="9">
        <v>5167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318.63166716392152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3890973</v>
      </c>
      <c r="B5434" s="5">
        <v>1</v>
      </c>
      <c r="C5434" s="5" t="s">
        <v>33</v>
      </c>
      <c r="D5434" s="5" t="s">
        <v>153</v>
      </c>
      <c r="E5434" s="11" t="s">
        <v>47</v>
      </c>
      <c r="F5434" s="11" t="s">
        <v>4256</v>
      </c>
      <c r="G5434" s="11" t="s">
        <v>44</v>
      </c>
      <c r="H5434" s="5" t="s">
        <v>38</v>
      </c>
      <c r="I5434" s="5" t="s">
        <v>39</v>
      </c>
      <c r="J5434" s="5" t="s">
        <v>45</v>
      </c>
      <c r="K5434" s="5" t="s">
        <v>41</v>
      </c>
      <c r="L5434" s="7">
        <v>45587.385567129626</v>
      </c>
      <c r="M5434" s="7">
        <v>45587.671527777777</v>
      </c>
      <c r="N5434" s="8">
        <v>6.8630555556155741</v>
      </c>
      <c r="O5434" s="9">
        <v>0</v>
      </c>
      <c r="P5434" s="9">
        <v>5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34.315277778077871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3890974</v>
      </c>
      <c r="B5435" s="5">
        <v>1</v>
      </c>
      <c r="C5435" s="5" t="s">
        <v>33</v>
      </c>
      <c r="D5435" s="5" t="s">
        <v>103</v>
      </c>
      <c r="E5435" s="11" t="s">
        <v>47</v>
      </c>
      <c r="F5435" s="11" t="s">
        <v>669</v>
      </c>
      <c r="G5435" s="11" t="s">
        <v>204</v>
      </c>
      <c r="H5435" s="5" t="s">
        <v>38</v>
      </c>
      <c r="I5435" s="5" t="s">
        <v>39</v>
      </c>
      <c r="J5435" s="5" t="s">
        <v>40</v>
      </c>
      <c r="K5435" s="5" t="s">
        <v>117</v>
      </c>
      <c r="L5435" s="7">
        <v>45587.439201388886</v>
      </c>
      <c r="M5435" s="7">
        <v>45587.726388888892</v>
      </c>
      <c r="N5435" s="8">
        <v>6.8925000001327135</v>
      </c>
      <c r="O5435" s="9">
        <v>0</v>
      </c>
      <c r="P5435" s="9">
        <v>131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902.91750001738546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3890977</v>
      </c>
      <c r="B5436" s="5">
        <v>1</v>
      </c>
      <c r="C5436" s="5" t="s">
        <v>33</v>
      </c>
      <c r="D5436" s="5" t="s">
        <v>54</v>
      </c>
      <c r="E5436" s="11" t="s">
        <v>47</v>
      </c>
      <c r="F5436" s="11" t="s">
        <v>4140</v>
      </c>
      <c r="G5436" s="11" t="s">
        <v>44</v>
      </c>
      <c r="H5436" s="5" t="s">
        <v>38</v>
      </c>
      <c r="I5436" s="5" t="s">
        <v>39</v>
      </c>
      <c r="J5436" s="5" t="s">
        <v>45</v>
      </c>
      <c r="K5436" s="5" t="s">
        <v>41</v>
      </c>
      <c r="L5436" s="7">
        <v>45587.406388888892</v>
      </c>
      <c r="M5436" s="7">
        <v>45587.678472222222</v>
      </c>
      <c r="N5436" s="8">
        <v>6.5299999999115244</v>
      </c>
      <c r="O5436" s="9">
        <v>0</v>
      </c>
      <c r="P5436" s="9">
        <v>173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1129.6899999846937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3890979</v>
      </c>
      <c r="B5437" s="5">
        <v>1</v>
      </c>
      <c r="C5437" s="5" t="s">
        <v>33</v>
      </c>
      <c r="D5437" s="5" t="s">
        <v>122</v>
      </c>
      <c r="E5437" s="11" t="s">
        <v>47</v>
      </c>
      <c r="F5437" s="11" t="s">
        <v>4073</v>
      </c>
      <c r="G5437" s="11" t="s">
        <v>204</v>
      </c>
      <c r="H5437" s="5" t="s">
        <v>38</v>
      </c>
      <c r="I5437" s="5" t="s">
        <v>39</v>
      </c>
      <c r="J5437" s="5" t="s">
        <v>40</v>
      </c>
      <c r="K5437" s="5" t="s">
        <v>41</v>
      </c>
      <c r="L5437" s="7">
        <v>45587.440474537034</v>
      </c>
      <c r="M5437" s="7">
        <v>45587.799305555556</v>
      </c>
      <c r="N5437" s="8">
        <v>8.6119444445357658</v>
      </c>
      <c r="O5437" s="9">
        <v>0</v>
      </c>
      <c r="P5437" s="9">
        <v>80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688.95555556286126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3890980</v>
      </c>
      <c r="B5438" s="5">
        <v>1</v>
      </c>
      <c r="C5438" s="5" t="s">
        <v>33</v>
      </c>
      <c r="D5438" s="5" t="s">
        <v>42</v>
      </c>
      <c r="E5438" s="11" t="s">
        <v>124</v>
      </c>
      <c r="F5438" s="11" t="s">
        <v>4257</v>
      </c>
      <c r="G5438" s="11" t="s">
        <v>115</v>
      </c>
      <c r="H5438" s="5" t="s">
        <v>38</v>
      </c>
      <c r="I5438" s="5" t="s">
        <v>39</v>
      </c>
      <c r="J5438" s="5" t="s">
        <v>40</v>
      </c>
      <c r="K5438" s="5" t="s">
        <v>117</v>
      </c>
      <c r="L5438" s="7">
        <v>45587.440555555557</v>
      </c>
      <c r="M5438" s="7">
        <v>45587.482210648152</v>
      </c>
      <c r="N5438" s="8">
        <v>0.99972222227370366</v>
      </c>
      <c r="O5438" s="9">
        <v>0</v>
      </c>
      <c r="P5438" s="9">
        <v>1042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1041.7105556091992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3890995</v>
      </c>
      <c r="B5439" s="5">
        <v>1</v>
      </c>
      <c r="C5439" s="5" t="s">
        <v>33</v>
      </c>
      <c r="D5439" s="5" t="s">
        <v>54</v>
      </c>
      <c r="E5439" s="11" t="s">
        <v>124</v>
      </c>
      <c r="F5439" s="11" t="s">
        <v>2849</v>
      </c>
      <c r="G5439" s="11" t="s">
        <v>204</v>
      </c>
      <c r="H5439" s="5" t="s">
        <v>38</v>
      </c>
      <c r="I5439" s="5" t="s">
        <v>39</v>
      </c>
      <c r="J5439" s="5" t="s">
        <v>40</v>
      </c>
      <c r="K5439" s="5" t="s">
        <v>117</v>
      </c>
      <c r="L5439" s="7">
        <v>45587.449953703705</v>
      </c>
      <c r="M5439" s="7">
        <v>45587.770138888889</v>
      </c>
      <c r="N5439" s="8">
        <v>7.6844444444286637</v>
      </c>
      <c r="O5439" s="9">
        <v>0</v>
      </c>
      <c r="P5439" s="9">
        <v>1446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11111.706666643848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3891001</v>
      </c>
      <c r="B5440" s="5">
        <v>1</v>
      </c>
      <c r="C5440" s="5" t="s">
        <v>33</v>
      </c>
      <c r="D5440" s="5" t="s">
        <v>103</v>
      </c>
      <c r="E5440" s="11" t="s">
        <v>119</v>
      </c>
      <c r="F5440" s="11" t="s">
        <v>4258</v>
      </c>
      <c r="G5440" s="11" t="s">
        <v>115</v>
      </c>
      <c r="H5440" s="5" t="s">
        <v>116</v>
      </c>
      <c r="I5440" s="5" t="s">
        <v>39</v>
      </c>
      <c r="J5440" s="5" t="s">
        <v>40</v>
      </c>
      <c r="K5440" s="5" t="s">
        <v>117</v>
      </c>
      <c r="L5440" s="7">
        <v>45587.451678240737</v>
      </c>
      <c r="M5440" s="7">
        <v>45587.656944444447</v>
      </c>
      <c r="N5440" s="8">
        <v>4.9263888890272938</v>
      </c>
      <c r="O5440" s="9">
        <v>1</v>
      </c>
      <c r="P5440" s="9">
        <v>104</v>
      </c>
      <c r="Q5440" s="9">
        <v>0</v>
      </c>
      <c r="R5440" s="9">
        <v>0</v>
      </c>
      <c r="S5440" s="9">
        <v>0</v>
      </c>
      <c r="T5440" s="9">
        <v>0</v>
      </c>
      <c r="U5440" s="10">
        <v>4.9263888890272938</v>
      </c>
      <c r="V5440" s="10">
        <v>512.34444445883855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3891006</v>
      </c>
      <c r="B5441" s="5">
        <v>1</v>
      </c>
      <c r="C5441" s="5" t="s">
        <v>33</v>
      </c>
      <c r="D5441" s="5" t="s">
        <v>92</v>
      </c>
      <c r="E5441" s="11" t="s">
        <v>119</v>
      </c>
      <c r="F5441" s="11" t="s">
        <v>4259</v>
      </c>
      <c r="G5441" s="11" t="s">
        <v>44</v>
      </c>
      <c r="H5441" s="5" t="s">
        <v>116</v>
      </c>
      <c r="I5441" s="5" t="s">
        <v>39</v>
      </c>
      <c r="J5441" s="5" t="s">
        <v>45</v>
      </c>
      <c r="K5441" s="5" t="s">
        <v>41</v>
      </c>
      <c r="L5441" s="7">
        <v>45587.448148148149</v>
      </c>
      <c r="M5441" s="7">
        <v>45587.61273148148</v>
      </c>
      <c r="N5441" s="8">
        <v>3.9499999999534339</v>
      </c>
      <c r="O5441" s="9">
        <v>26</v>
      </c>
      <c r="P5441" s="9">
        <v>56</v>
      </c>
      <c r="Q5441" s="9">
        <v>0</v>
      </c>
      <c r="R5441" s="9">
        <v>0</v>
      </c>
      <c r="S5441" s="9">
        <v>0</v>
      </c>
      <c r="T5441" s="9">
        <v>0</v>
      </c>
      <c r="U5441" s="10">
        <v>102.69999999878928</v>
      </c>
      <c r="V5441" s="10">
        <v>221.1999999973923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3891014</v>
      </c>
      <c r="B5442" s="5">
        <v>1</v>
      </c>
      <c r="C5442" s="5" t="s">
        <v>33</v>
      </c>
      <c r="D5442" s="5" t="s">
        <v>34</v>
      </c>
      <c r="E5442" s="11" t="s">
        <v>47</v>
      </c>
      <c r="F5442" s="11" t="s">
        <v>4260</v>
      </c>
      <c r="G5442" s="11" t="s">
        <v>44</v>
      </c>
      <c r="H5442" s="5" t="s">
        <v>38</v>
      </c>
      <c r="I5442" s="5" t="s">
        <v>39</v>
      </c>
      <c r="J5442" s="5" t="s">
        <v>45</v>
      </c>
      <c r="K5442" s="5" t="s">
        <v>41</v>
      </c>
      <c r="L5442" s="7">
        <v>45587.456435185188</v>
      </c>
      <c r="M5442" s="7">
        <v>45587.815972222219</v>
      </c>
      <c r="N5442" s="8">
        <v>8.6288888887502253</v>
      </c>
      <c r="O5442" s="9">
        <v>0</v>
      </c>
      <c r="P5442" s="9">
        <v>160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1380.622222200036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3891025</v>
      </c>
      <c r="B5443" s="5">
        <v>1</v>
      </c>
      <c r="C5443" s="5" t="s">
        <v>33</v>
      </c>
      <c r="D5443" s="5" t="s">
        <v>42</v>
      </c>
      <c r="E5443" s="11" t="s">
        <v>124</v>
      </c>
      <c r="F5443" s="11" t="s">
        <v>4261</v>
      </c>
      <c r="G5443" s="11" t="s">
        <v>115</v>
      </c>
      <c r="H5443" s="5" t="s">
        <v>38</v>
      </c>
      <c r="I5443" s="5" t="s">
        <v>39</v>
      </c>
      <c r="J5443" s="5" t="s">
        <v>40</v>
      </c>
      <c r="K5443" s="5" t="s">
        <v>117</v>
      </c>
      <c r="L5443" s="7">
        <v>45587.460682870369</v>
      </c>
      <c r="M5443" s="7">
        <v>45587.47515046296</v>
      </c>
      <c r="N5443" s="8">
        <v>0.34722222218988463</v>
      </c>
      <c r="O5443" s="9">
        <v>0</v>
      </c>
      <c r="P5443" s="9">
        <v>798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277.08333330752794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3891028</v>
      </c>
      <c r="B5444" s="5">
        <v>1</v>
      </c>
      <c r="C5444" s="5" t="s">
        <v>33</v>
      </c>
      <c r="D5444" s="5" t="s">
        <v>77</v>
      </c>
      <c r="E5444" s="11" t="s">
        <v>47</v>
      </c>
      <c r="F5444" s="11" t="s">
        <v>3900</v>
      </c>
      <c r="G5444" s="11" t="s">
        <v>49</v>
      </c>
      <c r="H5444" s="5" t="s">
        <v>38</v>
      </c>
      <c r="I5444" s="5" t="s">
        <v>39</v>
      </c>
      <c r="J5444" s="5" t="s">
        <v>40</v>
      </c>
      <c r="K5444" s="5" t="s">
        <v>41</v>
      </c>
      <c r="L5444" s="7">
        <v>45587.461875000001</v>
      </c>
      <c r="M5444" s="7">
        <v>45587.820833333331</v>
      </c>
      <c r="N5444" s="8">
        <v>8.6149999999324791</v>
      </c>
      <c r="O5444" s="9">
        <v>0</v>
      </c>
      <c r="P5444" s="9">
        <v>130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1119.9499999912223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3891031</v>
      </c>
      <c r="B5445" s="5">
        <v>1</v>
      </c>
      <c r="C5445" s="5" t="s">
        <v>33</v>
      </c>
      <c r="D5445" s="5" t="s">
        <v>214</v>
      </c>
      <c r="E5445" s="11" t="s">
        <v>47</v>
      </c>
      <c r="F5445" s="11" t="s">
        <v>4262</v>
      </c>
      <c r="G5445" s="11" t="s">
        <v>44</v>
      </c>
      <c r="H5445" s="5" t="s">
        <v>38</v>
      </c>
      <c r="I5445" s="5" t="s">
        <v>39</v>
      </c>
      <c r="J5445" s="5" t="s">
        <v>45</v>
      </c>
      <c r="K5445" s="5" t="s">
        <v>41</v>
      </c>
      <c r="L5445" s="7">
        <v>45587.448344907411</v>
      </c>
      <c r="M5445" s="7">
        <v>45587.661111111112</v>
      </c>
      <c r="N5445" s="8">
        <v>5.1063888888456859</v>
      </c>
      <c r="O5445" s="9">
        <v>0</v>
      </c>
      <c r="P5445" s="9">
        <v>172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878.29888888145797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3891036</v>
      </c>
      <c r="B5446" s="5">
        <v>1</v>
      </c>
      <c r="C5446" s="5" t="s">
        <v>33</v>
      </c>
      <c r="D5446" s="5" t="s">
        <v>430</v>
      </c>
      <c r="E5446" s="11" t="s">
        <v>47</v>
      </c>
      <c r="F5446" s="11" t="s">
        <v>4263</v>
      </c>
      <c r="G5446" s="11" t="s">
        <v>226</v>
      </c>
      <c r="H5446" s="5" t="s">
        <v>38</v>
      </c>
      <c r="I5446" s="5" t="s">
        <v>39</v>
      </c>
      <c r="J5446" s="5" t="s">
        <v>40</v>
      </c>
      <c r="K5446" s="5" t="s">
        <v>117</v>
      </c>
      <c r="L5446" s="7">
        <v>45587.46603009259</v>
      </c>
      <c r="M5446" s="7">
        <v>45587.515277777777</v>
      </c>
      <c r="N5446" s="8">
        <v>1.1819444444845431</v>
      </c>
      <c r="O5446" s="9">
        <v>0</v>
      </c>
      <c r="P5446" s="9">
        <v>131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154.83472222747514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3891038</v>
      </c>
      <c r="B5447" s="5">
        <v>1</v>
      </c>
      <c r="C5447" s="5" t="s">
        <v>33</v>
      </c>
      <c r="D5447" s="5" t="s">
        <v>148</v>
      </c>
      <c r="E5447" s="11" t="s">
        <v>47</v>
      </c>
      <c r="F5447" s="11" t="s">
        <v>4264</v>
      </c>
      <c r="G5447" s="11" t="s">
        <v>44</v>
      </c>
      <c r="H5447" s="5" t="s">
        <v>38</v>
      </c>
      <c r="I5447" s="5" t="s">
        <v>39</v>
      </c>
      <c r="J5447" s="5" t="s">
        <v>45</v>
      </c>
      <c r="K5447" s="5" t="s">
        <v>41</v>
      </c>
      <c r="L5447" s="7">
        <v>45587.466643518521</v>
      </c>
      <c r="M5447" s="7">
        <v>45587.817361111112</v>
      </c>
      <c r="N5447" s="8">
        <v>8.4172222221968696</v>
      </c>
      <c r="O5447" s="9">
        <v>0</v>
      </c>
      <c r="P5447" s="9">
        <v>15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126.25833333295304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3891041</v>
      </c>
      <c r="B5448" s="5">
        <v>1</v>
      </c>
      <c r="C5448" s="5" t="s">
        <v>33</v>
      </c>
      <c r="D5448" s="5" t="s">
        <v>103</v>
      </c>
      <c r="E5448" s="11" t="s">
        <v>119</v>
      </c>
      <c r="F5448" s="11" t="s">
        <v>474</v>
      </c>
      <c r="G5448" s="11" t="s">
        <v>176</v>
      </c>
      <c r="H5448" s="5" t="s">
        <v>116</v>
      </c>
      <c r="I5448" s="5" t="s">
        <v>39</v>
      </c>
      <c r="J5448" s="5" t="s">
        <v>40</v>
      </c>
      <c r="K5448" s="5" t="s">
        <v>41</v>
      </c>
      <c r="L5448" s="7">
        <v>45587.469710648147</v>
      </c>
      <c r="M5448" s="7">
        <v>45587.477939814817</v>
      </c>
      <c r="N5448" s="8">
        <v>0.19750000006752089</v>
      </c>
      <c r="O5448" s="9">
        <v>19</v>
      </c>
      <c r="P5448" s="9">
        <v>322</v>
      </c>
      <c r="Q5448" s="9">
        <v>0</v>
      </c>
      <c r="R5448" s="9">
        <v>0</v>
      </c>
      <c r="S5448" s="9">
        <v>0</v>
      </c>
      <c r="T5448" s="9">
        <v>0</v>
      </c>
      <c r="U5448" s="10">
        <v>3.7525000012828968</v>
      </c>
      <c r="V5448" s="10">
        <v>63.595000021741726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3891043</v>
      </c>
      <c r="B5449" s="5">
        <v>1</v>
      </c>
      <c r="C5449" s="5" t="s">
        <v>33</v>
      </c>
      <c r="D5449" s="5" t="s">
        <v>103</v>
      </c>
      <c r="E5449" s="11" t="s">
        <v>119</v>
      </c>
      <c r="F5449" s="11" t="s">
        <v>300</v>
      </c>
      <c r="G5449" s="11" t="s">
        <v>115</v>
      </c>
      <c r="H5449" s="5" t="s">
        <v>116</v>
      </c>
      <c r="I5449" s="5" t="s">
        <v>39</v>
      </c>
      <c r="J5449" s="5" t="s">
        <v>40</v>
      </c>
      <c r="K5449" s="5" t="s">
        <v>117</v>
      </c>
      <c r="L5449" s="7">
        <v>45587.473495370374</v>
      </c>
      <c r="M5449" s="7">
        <v>45587.480324074073</v>
      </c>
      <c r="N5449" s="8">
        <v>0.1638888887828216</v>
      </c>
      <c r="O5449" s="9">
        <v>12</v>
      </c>
      <c r="P5449" s="9">
        <v>619</v>
      </c>
      <c r="Q5449" s="9">
        <v>0</v>
      </c>
      <c r="R5449" s="9">
        <v>0</v>
      </c>
      <c r="S5449" s="9">
        <v>0</v>
      </c>
      <c r="T5449" s="9">
        <v>0</v>
      </c>
      <c r="U5449" s="10">
        <v>1.9666666653938591</v>
      </c>
      <c r="V5449" s="10">
        <v>101.44722215656657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3891044</v>
      </c>
      <c r="B5450" s="5">
        <v>1</v>
      </c>
      <c r="C5450" s="5" t="s">
        <v>33</v>
      </c>
      <c r="D5450" s="5" t="s">
        <v>42</v>
      </c>
      <c r="E5450" s="11" t="s">
        <v>47</v>
      </c>
      <c r="F5450" s="11" t="s">
        <v>4265</v>
      </c>
      <c r="G5450" s="11" t="s">
        <v>195</v>
      </c>
      <c r="H5450" s="5" t="s">
        <v>38</v>
      </c>
      <c r="I5450" s="5" t="s">
        <v>39</v>
      </c>
      <c r="J5450" s="5" t="s">
        <v>40</v>
      </c>
      <c r="K5450" s="5" t="s">
        <v>41</v>
      </c>
      <c r="L5450" s="7">
        <v>45587.473877314813</v>
      </c>
      <c r="M5450" s="7">
        <v>45587.673611111109</v>
      </c>
      <c r="N5450" s="8">
        <v>4.7936111111193895</v>
      </c>
      <c r="O5450" s="9">
        <v>0</v>
      </c>
      <c r="P5450" s="9">
        <v>284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1361.3855555579066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3891052</v>
      </c>
      <c r="B5451" s="5">
        <v>1</v>
      </c>
      <c r="C5451" s="5" t="s">
        <v>33</v>
      </c>
      <c r="D5451" s="5" t="s">
        <v>81</v>
      </c>
      <c r="E5451" s="11" t="s">
        <v>47</v>
      </c>
      <c r="F5451" s="11" t="s">
        <v>90</v>
      </c>
      <c r="G5451" s="11" t="s">
        <v>102</v>
      </c>
      <c r="H5451" s="5" t="s">
        <v>38</v>
      </c>
      <c r="I5451" s="5" t="s">
        <v>39</v>
      </c>
      <c r="J5451" s="5" t="s">
        <v>40</v>
      </c>
      <c r="K5451" s="5" t="s">
        <v>41</v>
      </c>
      <c r="L5451" s="7">
        <v>45587.478495370371</v>
      </c>
      <c r="M5451" s="7">
        <v>45587.615972222222</v>
      </c>
      <c r="N5451" s="8">
        <v>3.2994444444193505</v>
      </c>
      <c r="O5451" s="9">
        <v>0</v>
      </c>
      <c r="P5451" s="9">
        <v>183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603.79833332874114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3891054</v>
      </c>
      <c r="B5452" s="5">
        <v>1</v>
      </c>
      <c r="C5452" s="5" t="s">
        <v>33</v>
      </c>
      <c r="D5452" s="5" t="s">
        <v>72</v>
      </c>
      <c r="E5452" s="11" t="s">
        <v>47</v>
      </c>
      <c r="F5452" s="11" t="s">
        <v>4266</v>
      </c>
      <c r="G5452" s="11" t="s">
        <v>115</v>
      </c>
      <c r="H5452" s="5" t="s">
        <v>38</v>
      </c>
      <c r="I5452" s="5" t="s">
        <v>39</v>
      </c>
      <c r="J5452" s="5" t="s">
        <v>40</v>
      </c>
      <c r="K5452" s="5" t="s">
        <v>117</v>
      </c>
      <c r="L5452" s="7">
        <v>45587.480717592596</v>
      </c>
      <c r="M5452" s="7">
        <v>45587.512384259258</v>
      </c>
      <c r="N5452" s="8">
        <v>0.7599999998928979</v>
      </c>
      <c r="O5452" s="9">
        <v>0</v>
      </c>
      <c r="P5452" s="9">
        <v>680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516.79999992717057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3891057</v>
      </c>
      <c r="B5453" s="5">
        <v>1</v>
      </c>
      <c r="C5453" s="5" t="s">
        <v>33</v>
      </c>
      <c r="D5453" s="5" t="s">
        <v>75</v>
      </c>
      <c r="E5453" s="11" t="s">
        <v>47</v>
      </c>
      <c r="F5453" s="11" t="s">
        <v>3231</v>
      </c>
      <c r="G5453" s="11" t="s">
        <v>37</v>
      </c>
      <c r="H5453" s="5" t="s">
        <v>38</v>
      </c>
      <c r="I5453" s="5" t="s">
        <v>39</v>
      </c>
      <c r="J5453" s="5" t="s">
        <v>40</v>
      </c>
      <c r="K5453" s="5" t="s">
        <v>41</v>
      </c>
      <c r="L5453" s="7">
        <v>45587.475844907407</v>
      </c>
      <c r="M5453" s="7">
        <v>45587.822222222225</v>
      </c>
      <c r="N5453" s="8">
        <v>8.3130555556272157</v>
      </c>
      <c r="O5453" s="9">
        <v>0</v>
      </c>
      <c r="P5453" s="9">
        <v>27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224.45250000193482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3891059</v>
      </c>
      <c r="B5454" s="5">
        <v>1</v>
      </c>
      <c r="C5454" s="5" t="s">
        <v>33</v>
      </c>
      <c r="D5454" s="5" t="s">
        <v>72</v>
      </c>
      <c r="E5454" s="11" t="s">
        <v>47</v>
      </c>
      <c r="F5454" s="11" t="s">
        <v>4267</v>
      </c>
      <c r="G5454" s="11" t="s">
        <v>226</v>
      </c>
      <c r="H5454" s="5" t="s">
        <v>38</v>
      </c>
      <c r="I5454" s="5" t="s">
        <v>39</v>
      </c>
      <c r="J5454" s="5" t="s">
        <v>40</v>
      </c>
      <c r="K5454" s="5" t="s">
        <v>117</v>
      </c>
      <c r="L5454" s="7">
        <v>45587.482824074075</v>
      </c>
      <c r="M5454" s="7">
        <v>45587.542361111111</v>
      </c>
      <c r="N5454" s="8">
        <v>1.4288888888549991</v>
      </c>
      <c r="O5454" s="9">
        <v>0</v>
      </c>
      <c r="P5454" s="9">
        <v>84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120.02666666381992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3891060</v>
      </c>
      <c r="B5455" s="5">
        <v>1</v>
      </c>
      <c r="C5455" s="5" t="s">
        <v>33</v>
      </c>
      <c r="D5455" s="5" t="s">
        <v>42</v>
      </c>
      <c r="E5455" s="11" t="s">
        <v>124</v>
      </c>
      <c r="F5455" s="11" t="s">
        <v>4268</v>
      </c>
      <c r="G5455" s="11" t="s">
        <v>115</v>
      </c>
      <c r="H5455" s="5" t="s">
        <v>38</v>
      </c>
      <c r="I5455" s="5" t="s">
        <v>39</v>
      </c>
      <c r="J5455" s="5" t="s">
        <v>40</v>
      </c>
      <c r="K5455" s="5" t="s">
        <v>117</v>
      </c>
      <c r="L5455" s="7">
        <v>45587.482870370368</v>
      </c>
      <c r="M5455" s="7">
        <v>45587.492037037038</v>
      </c>
      <c r="N5455" s="8">
        <v>0.22000000008847564</v>
      </c>
      <c r="O5455" s="9">
        <v>0</v>
      </c>
      <c r="P5455" s="9">
        <v>920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202.40000008139759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3891063</v>
      </c>
      <c r="B5456" s="5">
        <v>1</v>
      </c>
      <c r="C5456" s="5" t="s">
        <v>33</v>
      </c>
      <c r="D5456" s="5" t="s">
        <v>214</v>
      </c>
      <c r="E5456" s="11" t="s">
        <v>47</v>
      </c>
      <c r="F5456" s="11" t="s">
        <v>4269</v>
      </c>
      <c r="G5456" s="11" t="s">
        <v>226</v>
      </c>
      <c r="H5456" s="5" t="s">
        <v>38</v>
      </c>
      <c r="I5456" s="5" t="s">
        <v>39</v>
      </c>
      <c r="J5456" s="5" t="s">
        <v>40</v>
      </c>
      <c r="K5456" s="5" t="s">
        <v>117</v>
      </c>
      <c r="L5456" s="7">
        <v>45587.484780092593</v>
      </c>
      <c r="M5456" s="7">
        <v>45587.505555555559</v>
      </c>
      <c r="N5456" s="8">
        <v>0.49861111119389534</v>
      </c>
      <c r="O5456" s="9">
        <v>0</v>
      </c>
      <c r="P5456" s="9">
        <v>143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71.301388900727034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3891067</v>
      </c>
      <c r="B5457" s="5">
        <v>1</v>
      </c>
      <c r="C5457" s="5" t="s">
        <v>33</v>
      </c>
      <c r="D5457" s="5" t="s">
        <v>56</v>
      </c>
      <c r="E5457" s="11" t="s">
        <v>47</v>
      </c>
      <c r="F5457" s="11" t="s">
        <v>4186</v>
      </c>
      <c r="G5457" s="11" t="s">
        <v>44</v>
      </c>
      <c r="H5457" s="5" t="s">
        <v>38</v>
      </c>
      <c r="I5457" s="5" t="s">
        <v>39</v>
      </c>
      <c r="J5457" s="5" t="s">
        <v>45</v>
      </c>
      <c r="K5457" s="5" t="s">
        <v>41</v>
      </c>
      <c r="L5457" s="7">
        <v>45587.48609953704</v>
      </c>
      <c r="M5457" s="7">
        <v>45587.786111111112</v>
      </c>
      <c r="N5457" s="8">
        <v>7.2002777777379379</v>
      </c>
      <c r="O5457" s="9">
        <v>0</v>
      </c>
      <c r="P5457" s="9">
        <v>195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1404.0541666588979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3891068</v>
      </c>
      <c r="B5458" s="5">
        <v>1</v>
      </c>
      <c r="C5458" s="5" t="s">
        <v>33</v>
      </c>
      <c r="D5458" s="5" t="s">
        <v>59</v>
      </c>
      <c r="E5458" s="11" t="s">
        <v>35</v>
      </c>
      <c r="F5458" s="11" t="s">
        <v>4270</v>
      </c>
      <c r="G5458" s="11" t="s">
        <v>44</v>
      </c>
      <c r="H5458" s="5" t="s">
        <v>38</v>
      </c>
      <c r="I5458" s="5" t="s">
        <v>39</v>
      </c>
      <c r="J5458" s="5" t="s">
        <v>45</v>
      </c>
      <c r="K5458" s="5" t="s">
        <v>41</v>
      </c>
      <c r="L5458" s="7">
        <v>45587.454861111109</v>
      </c>
      <c r="M5458" s="7">
        <v>45587.706250000003</v>
      </c>
      <c r="N5458" s="8">
        <v>6.0333333334419876</v>
      </c>
      <c r="O5458" s="9">
        <v>0</v>
      </c>
      <c r="P5458" s="9">
        <v>16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96.533333335071802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3891069</v>
      </c>
      <c r="B5459" s="5">
        <v>1</v>
      </c>
      <c r="C5459" s="5" t="s">
        <v>33</v>
      </c>
      <c r="D5459" s="5" t="s">
        <v>92</v>
      </c>
      <c r="E5459" s="11" t="s">
        <v>119</v>
      </c>
      <c r="F5459" s="11" t="s">
        <v>4271</v>
      </c>
      <c r="G5459" s="11" t="s">
        <v>176</v>
      </c>
      <c r="H5459" s="5" t="s">
        <v>116</v>
      </c>
      <c r="I5459" s="5" t="s">
        <v>39</v>
      </c>
      <c r="J5459" s="5" t="s">
        <v>40</v>
      </c>
      <c r="K5459" s="5" t="s">
        <v>41</v>
      </c>
      <c r="L5459" s="7">
        <v>45587.487442129626</v>
      </c>
      <c r="M5459" s="7">
        <v>45587.517175925925</v>
      </c>
      <c r="N5459" s="8">
        <v>0.71361111116129905</v>
      </c>
      <c r="O5459" s="9">
        <v>21</v>
      </c>
      <c r="P5459" s="9">
        <v>4</v>
      </c>
      <c r="Q5459" s="9">
        <v>0</v>
      </c>
      <c r="R5459" s="9">
        <v>0</v>
      </c>
      <c r="S5459" s="9">
        <v>0</v>
      </c>
      <c r="T5459" s="9">
        <v>0</v>
      </c>
      <c r="U5459" s="10">
        <v>14.98583333438728</v>
      </c>
      <c r="V5459" s="10">
        <v>2.8544444446451962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3891074</v>
      </c>
      <c r="B5460" s="5">
        <v>1</v>
      </c>
      <c r="C5460" s="5" t="s">
        <v>33</v>
      </c>
      <c r="D5460" s="5" t="s">
        <v>77</v>
      </c>
      <c r="E5460" s="11" t="s">
        <v>124</v>
      </c>
      <c r="F5460" s="11" t="s">
        <v>4272</v>
      </c>
      <c r="G5460" s="11" t="s">
        <v>226</v>
      </c>
      <c r="H5460" s="5" t="s">
        <v>38</v>
      </c>
      <c r="I5460" s="5" t="s">
        <v>39</v>
      </c>
      <c r="J5460" s="5" t="s">
        <v>40</v>
      </c>
      <c r="K5460" s="5" t="s">
        <v>117</v>
      </c>
      <c r="L5460" s="7">
        <v>45587.491226851853</v>
      </c>
      <c r="M5460" s="7">
        <v>45587.559606481482</v>
      </c>
      <c r="N5460" s="8">
        <v>1.6411111110937782</v>
      </c>
      <c r="O5460" s="9">
        <v>0</v>
      </c>
      <c r="P5460" s="9">
        <v>123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201.85666666453471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3891078</v>
      </c>
      <c r="B5461" s="5">
        <v>1</v>
      </c>
      <c r="C5461" s="5" t="s">
        <v>33</v>
      </c>
      <c r="D5461" s="5" t="s">
        <v>42</v>
      </c>
      <c r="E5461" s="11" t="s">
        <v>124</v>
      </c>
      <c r="F5461" s="11" t="s">
        <v>4273</v>
      </c>
      <c r="G5461" s="11" t="s">
        <v>115</v>
      </c>
      <c r="H5461" s="5" t="s">
        <v>38</v>
      </c>
      <c r="I5461" s="5" t="s">
        <v>39</v>
      </c>
      <c r="J5461" s="5" t="s">
        <v>40</v>
      </c>
      <c r="K5461" s="5" t="s">
        <v>117</v>
      </c>
      <c r="L5461" s="7">
        <v>45587.496064814812</v>
      </c>
      <c r="M5461" s="7">
        <v>45587.500347222223</v>
      </c>
      <c r="N5461" s="8">
        <v>0.10277777787996456</v>
      </c>
      <c r="O5461" s="9">
        <v>0</v>
      </c>
      <c r="P5461" s="9">
        <v>3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0.30833333363989368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3891080</v>
      </c>
      <c r="B5462" s="5">
        <v>1</v>
      </c>
      <c r="C5462" s="5" t="s">
        <v>33</v>
      </c>
      <c r="D5462" s="5" t="s">
        <v>84</v>
      </c>
      <c r="E5462" s="11" t="s">
        <v>47</v>
      </c>
      <c r="F5462" s="11" t="s">
        <v>4274</v>
      </c>
      <c r="G5462" s="11" t="s">
        <v>102</v>
      </c>
      <c r="H5462" s="5" t="s">
        <v>38</v>
      </c>
      <c r="I5462" s="5" t="s">
        <v>39</v>
      </c>
      <c r="J5462" s="5" t="s">
        <v>40</v>
      </c>
      <c r="K5462" s="5" t="s">
        <v>41</v>
      </c>
      <c r="L5462" s="7">
        <v>45587.500185185185</v>
      </c>
      <c r="M5462" s="7">
        <v>45587.77847222222</v>
      </c>
      <c r="N5462" s="8">
        <v>6.6788888888549991</v>
      </c>
      <c r="O5462" s="9">
        <v>0</v>
      </c>
      <c r="P5462" s="9">
        <v>4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26.715555555419996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3891082</v>
      </c>
      <c r="B5463" s="5">
        <v>1</v>
      </c>
      <c r="C5463" s="5" t="s">
        <v>33</v>
      </c>
      <c r="D5463" s="5" t="s">
        <v>92</v>
      </c>
      <c r="E5463" s="11" t="s">
        <v>119</v>
      </c>
      <c r="F5463" s="11" t="s">
        <v>4275</v>
      </c>
      <c r="G5463" s="11" t="s">
        <v>176</v>
      </c>
      <c r="H5463" s="5" t="s">
        <v>116</v>
      </c>
      <c r="I5463" s="5" t="s">
        <v>39</v>
      </c>
      <c r="J5463" s="5" t="s">
        <v>40</v>
      </c>
      <c r="K5463" s="5" t="s">
        <v>41</v>
      </c>
      <c r="L5463" s="7">
        <v>45587.501018518517</v>
      </c>
      <c r="M5463" s="7">
        <v>45587.510416666664</v>
      </c>
      <c r="N5463" s="8">
        <v>0.22555555554572493</v>
      </c>
      <c r="O5463" s="9">
        <v>1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10">
        <v>0.22555555554572493</v>
      </c>
      <c r="V5463" s="10">
        <v>0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3891114</v>
      </c>
      <c r="B5464" s="5">
        <v>1</v>
      </c>
      <c r="C5464" s="5" t="s">
        <v>33</v>
      </c>
      <c r="D5464" s="5" t="s">
        <v>84</v>
      </c>
      <c r="E5464" s="11" t="s">
        <v>47</v>
      </c>
      <c r="F5464" s="11" t="s">
        <v>4276</v>
      </c>
      <c r="G5464" s="11" t="s">
        <v>226</v>
      </c>
      <c r="H5464" s="5" t="s">
        <v>38</v>
      </c>
      <c r="I5464" s="5" t="s">
        <v>39</v>
      </c>
      <c r="J5464" s="5" t="s">
        <v>40</v>
      </c>
      <c r="K5464" s="5" t="s">
        <v>117</v>
      </c>
      <c r="L5464" s="7">
        <v>45587.508657407408</v>
      </c>
      <c r="M5464" s="7">
        <v>45587.658333333333</v>
      </c>
      <c r="N5464" s="8">
        <v>3.592222222185228</v>
      </c>
      <c r="O5464" s="9">
        <v>0</v>
      </c>
      <c r="P5464" s="9">
        <v>50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179.6111111092614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3891120</v>
      </c>
      <c r="B5465" s="5">
        <v>1</v>
      </c>
      <c r="C5465" s="5" t="s">
        <v>33</v>
      </c>
      <c r="D5465" s="5" t="s">
        <v>84</v>
      </c>
      <c r="E5465" s="11" t="s">
        <v>119</v>
      </c>
      <c r="F5465" s="11" t="s">
        <v>4277</v>
      </c>
      <c r="G5465" s="11" t="s">
        <v>176</v>
      </c>
      <c r="H5465" s="5" t="s">
        <v>116</v>
      </c>
      <c r="I5465" s="5" t="s">
        <v>39</v>
      </c>
      <c r="J5465" s="5" t="s">
        <v>40</v>
      </c>
      <c r="K5465" s="5" t="s">
        <v>41</v>
      </c>
      <c r="L5465" s="7">
        <v>45587.512175925927</v>
      </c>
      <c r="M5465" s="7">
        <v>45587.521180555559</v>
      </c>
      <c r="N5465" s="8">
        <v>0.21611111116362736</v>
      </c>
      <c r="O5465" s="9">
        <v>0</v>
      </c>
      <c r="P5465" s="9">
        <v>1255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271.21944451035233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3891131</v>
      </c>
      <c r="B5466" s="5">
        <v>1</v>
      </c>
      <c r="C5466" s="5" t="s">
        <v>33</v>
      </c>
      <c r="D5466" s="5" t="s">
        <v>77</v>
      </c>
      <c r="E5466" s="11" t="s">
        <v>47</v>
      </c>
      <c r="F5466" s="11" t="s">
        <v>4096</v>
      </c>
      <c r="G5466" s="11" t="s">
        <v>37</v>
      </c>
      <c r="H5466" s="5" t="s">
        <v>38</v>
      </c>
      <c r="I5466" s="5" t="s">
        <v>39</v>
      </c>
      <c r="J5466" s="5" t="s">
        <v>40</v>
      </c>
      <c r="K5466" s="5" t="s">
        <v>41</v>
      </c>
      <c r="L5466" s="7">
        <v>45587.514837962961</v>
      </c>
      <c r="M5466" s="7">
        <v>45587.6</v>
      </c>
      <c r="N5466" s="8">
        <v>2.0438888889038935</v>
      </c>
      <c r="O5466" s="9">
        <v>0</v>
      </c>
      <c r="P5466" s="9">
        <v>101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206.43277777929325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3891132</v>
      </c>
      <c r="B5467" s="5">
        <v>1</v>
      </c>
      <c r="C5467" s="5" t="s">
        <v>33</v>
      </c>
      <c r="D5467" s="5" t="s">
        <v>52</v>
      </c>
      <c r="E5467" s="11" t="s">
        <v>47</v>
      </c>
      <c r="F5467" s="11" t="s">
        <v>4160</v>
      </c>
      <c r="G5467" s="11" t="s">
        <v>44</v>
      </c>
      <c r="H5467" s="5" t="s">
        <v>38</v>
      </c>
      <c r="I5467" s="5" t="s">
        <v>39</v>
      </c>
      <c r="J5467" s="5" t="s">
        <v>45</v>
      </c>
      <c r="K5467" s="5" t="s">
        <v>41</v>
      </c>
      <c r="L5467" s="7">
        <v>45587.517569444448</v>
      </c>
      <c r="M5467" s="7">
        <v>45587.720138888886</v>
      </c>
      <c r="N5467" s="8">
        <v>4.8616666665184312</v>
      </c>
      <c r="O5467" s="9">
        <v>0</v>
      </c>
      <c r="P5467" s="9">
        <v>17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82.64833333081333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3891133</v>
      </c>
      <c r="B5468" s="5">
        <v>1</v>
      </c>
      <c r="C5468" s="5" t="s">
        <v>33</v>
      </c>
      <c r="D5468" s="5" t="s">
        <v>214</v>
      </c>
      <c r="E5468" s="11" t="s">
        <v>47</v>
      </c>
      <c r="F5468" s="11" t="s">
        <v>4278</v>
      </c>
      <c r="G5468" s="11" t="s">
        <v>37</v>
      </c>
      <c r="H5468" s="5" t="s">
        <v>38</v>
      </c>
      <c r="I5468" s="5" t="s">
        <v>39</v>
      </c>
      <c r="J5468" s="5" t="s">
        <v>40</v>
      </c>
      <c r="K5468" s="5" t="s">
        <v>41</v>
      </c>
      <c r="L5468" s="7">
        <v>45587.519687499997</v>
      </c>
      <c r="M5468" s="7">
        <v>45587.679166666669</v>
      </c>
      <c r="N5468" s="8">
        <v>3.8275000001303852</v>
      </c>
      <c r="O5468" s="9">
        <v>0</v>
      </c>
      <c r="P5468" s="9">
        <v>29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110.99750000378117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3891134</v>
      </c>
      <c r="B5469" s="5">
        <v>1</v>
      </c>
      <c r="C5469" s="5" t="s">
        <v>33</v>
      </c>
      <c r="D5469" s="5" t="s">
        <v>214</v>
      </c>
      <c r="E5469" s="11" t="s">
        <v>124</v>
      </c>
      <c r="F5469" s="11" t="s">
        <v>4279</v>
      </c>
      <c r="G5469" s="11" t="s">
        <v>115</v>
      </c>
      <c r="H5469" s="5" t="s">
        <v>116</v>
      </c>
      <c r="I5469" s="5" t="s">
        <v>39</v>
      </c>
      <c r="J5469" s="5" t="s">
        <v>40</v>
      </c>
      <c r="K5469" s="5" t="s">
        <v>117</v>
      </c>
      <c r="L5469" s="7">
        <v>45587.52008101852</v>
      </c>
      <c r="M5469" s="7">
        <v>45587.566608796296</v>
      </c>
      <c r="N5469" s="8">
        <v>1.1166666666395031</v>
      </c>
      <c r="O5469" s="9">
        <v>0</v>
      </c>
      <c r="P5469" s="9">
        <v>1055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1178.0833333046758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3891138</v>
      </c>
      <c r="B5470" s="5">
        <v>1</v>
      </c>
      <c r="C5470" s="5" t="s">
        <v>33</v>
      </c>
      <c r="D5470" s="5" t="s">
        <v>75</v>
      </c>
      <c r="E5470" s="11" t="s">
        <v>47</v>
      </c>
      <c r="F5470" s="11" t="s">
        <v>3329</v>
      </c>
      <c r="G5470" s="11" t="s">
        <v>37</v>
      </c>
      <c r="H5470" s="5" t="s">
        <v>38</v>
      </c>
      <c r="I5470" s="5" t="s">
        <v>39</v>
      </c>
      <c r="J5470" s="5" t="s">
        <v>40</v>
      </c>
      <c r="K5470" s="5" t="s">
        <v>41</v>
      </c>
      <c r="L5470" s="7">
        <v>45587.523240740738</v>
      </c>
      <c r="M5470" s="7">
        <v>45587.836111111108</v>
      </c>
      <c r="N5470" s="8">
        <v>7.5088888888712972</v>
      </c>
      <c r="O5470" s="9">
        <v>0</v>
      </c>
      <c r="P5470" s="9">
        <v>8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60.071111110970378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3891141</v>
      </c>
      <c r="B5471" s="5">
        <v>1</v>
      </c>
      <c r="C5471" s="5" t="s">
        <v>33</v>
      </c>
      <c r="D5471" s="5" t="s">
        <v>66</v>
      </c>
      <c r="E5471" s="11" t="s">
        <v>124</v>
      </c>
      <c r="F5471" s="11" t="s">
        <v>4280</v>
      </c>
      <c r="G5471" s="11" t="s">
        <v>226</v>
      </c>
      <c r="H5471" s="5" t="s">
        <v>38</v>
      </c>
      <c r="I5471" s="5" t="s">
        <v>39</v>
      </c>
      <c r="J5471" s="5" t="s">
        <v>40</v>
      </c>
      <c r="K5471" s="5" t="s">
        <v>117</v>
      </c>
      <c r="L5471" s="7">
        <v>45587.523877314816</v>
      </c>
      <c r="M5471" s="7">
        <v>45587.538460648146</v>
      </c>
      <c r="N5471" s="8">
        <v>0.34999999991850927</v>
      </c>
      <c r="O5471" s="9">
        <v>0</v>
      </c>
      <c r="P5471" s="9">
        <v>996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348.59999991883524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3891145</v>
      </c>
      <c r="B5472" s="5">
        <v>1</v>
      </c>
      <c r="C5472" s="5" t="s">
        <v>33</v>
      </c>
      <c r="D5472" s="5" t="s">
        <v>72</v>
      </c>
      <c r="E5472" s="11" t="s">
        <v>47</v>
      </c>
      <c r="F5472" s="11" t="s">
        <v>4281</v>
      </c>
      <c r="G5472" s="11" t="s">
        <v>44</v>
      </c>
      <c r="H5472" s="5" t="s">
        <v>38</v>
      </c>
      <c r="I5472" s="5" t="s">
        <v>39</v>
      </c>
      <c r="J5472" s="5" t="s">
        <v>45</v>
      </c>
      <c r="K5472" s="5" t="s">
        <v>41</v>
      </c>
      <c r="L5472" s="7">
        <v>45587.526643518519</v>
      </c>
      <c r="M5472" s="7">
        <v>45587.732638888891</v>
      </c>
      <c r="N5472" s="8">
        <v>4.9438888889271766</v>
      </c>
      <c r="O5472" s="9">
        <v>0</v>
      </c>
      <c r="P5472" s="9">
        <v>193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954.17055556294508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3891146</v>
      </c>
      <c r="B5473" s="5">
        <v>1</v>
      </c>
      <c r="C5473" s="5" t="s">
        <v>33</v>
      </c>
      <c r="D5473" s="5" t="s">
        <v>34</v>
      </c>
      <c r="E5473" s="11" t="s">
        <v>47</v>
      </c>
      <c r="F5473" s="11" t="s">
        <v>4282</v>
      </c>
      <c r="G5473" s="11" t="s">
        <v>44</v>
      </c>
      <c r="H5473" s="5" t="s">
        <v>38</v>
      </c>
      <c r="I5473" s="5" t="s">
        <v>39</v>
      </c>
      <c r="J5473" s="5" t="s">
        <v>45</v>
      </c>
      <c r="K5473" s="5" t="s">
        <v>41</v>
      </c>
      <c r="L5473" s="7">
        <v>45587.526701388888</v>
      </c>
      <c r="M5473" s="7">
        <v>45587.820138888892</v>
      </c>
      <c r="N5473" s="8">
        <v>7.0425000000977889</v>
      </c>
      <c r="O5473" s="9">
        <v>0</v>
      </c>
      <c r="P5473" s="9">
        <v>73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514.10250000713859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3891154</v>
      </c>
      <c r="B5474" s="5">
        <v>1</v>
      </c>
      <c r="C5474" s="5" t="s">
        <v>33</v>
      </c>
      <c r="D5474" s="5" t="s">
        <v>84</v>
      </c>
      <c r="E5474" s="11" t="s">
        <v>124</v>
      </c>
      <c r="F5474" s="11" t="s">
        <v>4283</v>
      </c>
      <c r="G5474" s="11" t="s">
        <v>115</v>
      </c>
      <c r="H5474" s="5" t="s">
        <v>38</v>
      </c>
      <c r="I5474" s="5" t="s">
        <v>39</v>
      </c>
      <c r="J5474" s="5" t="s">
        <v>40</v>
      </c>
      <c r="K5474" s="5" t="s">
        <v>41</v>
      </c>
      <c r="L5474" s="7">
        <v>45587.530173611114</v>
      </c>
      <c r="M5474" s="7">
        <v>45587.696527777778</v>
      </c>
      <c r="N5474" s="8">
        <v>3.9924999999348074</v>
      </c>
      <c r="O5474" s="9">
        <v>0</v>
      </c>
      <c r="P5474" s="9">
        <v>72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287.45999999530613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3891157</v>
      </c>
      <c r="B5475" s="5">
        <v>1</v>
      </c>
      <c r="C5475" s="5" t="s">
        <v>33</v>
      </c>
      <c r="D5475" s="5" t="s">
        <v>75</v>
      </c>
      <c r="E5475" s="11" t="s">
        <v>47</v>
      </c>
      <c r="F5475" s="11" t="s">
        <v>4202</v>
      </c>
      <c r="G5475" s="11" t="s">
        <v>49</v>
      </c>
      <c r="H5475" s="5" t="s">
        <v>38</v>
      </c>
      <c r="I5475" s="5" t="s">
        <v>39</v>
      </c>
      <c r="J5475" s="5" t="s">
        <v>40</v>
      </c>
      <c r="K5475" s="5" t="s">
        <v>41</v>
      </c>
      <c r="L5475" s="7">
        <v>45587.529328703706</v>
      </c>
      <c r="M5475" s="7">
        <v>45587.59375</v>
      </c>
      <c r="N5475" s="8">
        <v>1.5461111110635102</v>
      </c>
      <c r="O5475" s="9">
        <v>0</v>
      </c>
      <c r="P5475" s="9">
        <v>215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332.41388887865469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3891158</v>
      </c>
      <c r="B5476" s="5">
        <v>1</v>
      </c>
      <c r="C5476" s="5" t="s">
        <v>33</v>
      </c>
      <c r="D5476" s="5" t="s">
        <v>84</v>
      </c>
      <c r="E5476" s="11" t="s">
        <v>47</v>
      </c>
      <c r="F5476" s="11" t="s">
        <v>353</v>
      </c>
      <c r="G5476" s="11" t="s">
        <v>176</v>
      </c>
      <c r="H5476" s="5" t="s">
        <v>38</v>
      </c>
      <c r="I5476" s="5" t="s">
        <v>39</v>
      </c>
      <c r="J5476" s="5" t="s">
        <v>40</v>
      </c>
      <c r="K5476" s="5" t="s">
        <v>41</v>
      </c>
      <c r="L5476" s="7">
        <v>45587.531469907408</v>
      </c>
      <c r="M5476" s="7">
        <v>45587.539583333331</v>
      </c>
      <c r="N5476" s="8">
        <v>0.19472222216427326</v>
      </c>
      <c r="O5476" s="9">
        <v>0</v>
      </c>
      <c r="P5476" s="9">
        <v>1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0.19472222216427326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3891160</v>
      </c>
      <c r="B5477" s="5">
        <v>1</v>
      </c>
      <c r="C5477" s="5" t="s">
        <v>33</v>
      </c>
      <c r="D5477" s="5" t="s">
        <v>66</v>
      </c>
      <c r="E5477" s="11" t="s">
        <v>119</v>
      </c>
      <c r="F5477" s="11" t="s">
        <v>4284</v>
      </c>
      <c r="G5477" s="11" t="s">
        <v>195</v>
      </c>
      <c r="H5477" s="5" t="s">
        <v>116</v>
      </c>
      <c r="I5477" s="5" t="s">
        <v>39</v>
      </c>
      <c r="J5477" s="5" t="s">
        <v>40</v>
      </c>
      <c r="K5477" s="5" t="s">
        <v>41</v>
      </c>
      <c r="L5477" s="7">
        <v>45587.533020833333</v>
      </c>
      <c r="M5477" s="7">
        <v>45587.726122685184</v>
      </c>
      <c r="N5477" s="8">
        <v>4.6344444444403052</v>
      </c>
      <c r="O5477" s="9">
        <v>6</v>
      </c>
      <c r="P5477" s="9">
        <v>389</v>
      </c>
      <c r="Q5477" s="9">
        <v>0</v>
      </c>
      <c r="R5477" s="9">
        <v>0</v>
      </c>
      <c r="S5477" s="9">
        <v>0</v>
      </c>
      <c r="T5477" s="9">
        <v>0</v>
      </c>
      <c r="U5477" s="10">
        <v>27.806666666641831</v>
      </c>
      <c r="V5477" s="10">
        <v>1802.7988888872787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3891161</v>
      </c>
      <c r="B5478" s="5">
        <v>1</v>
      </c>
      <c r="C5478" s="5" t="s">
        <v>33</v>
      </c>
      <c r="D5478" s="5" t="s">
        <v>84</v>
      </c>
      <c r="E5478" s="11" t="s">
        <v>47</v>
      </c>
      <c r="F5478" s="11" t="s">
        <v>2741</v>
      </c>
      <c r="G5478" s="11" t="s">
        <v>176</v>
      </c>
      <c r="H5478" s="5" t="s">
        <v>38</v>
      </c>
      <c r="I5478" s="5" t="s">
        <v>39</v>
      </c>
      <c r="J5478" s="5" t="s">
        <v>40</v>
      </c>
      <c r="K5478" s="5" t="s">
        <v>41</v>
      </c>
      <c r="L5478" s="7">
        <v>45587.533819444441</v>
      </c>
      <c r="M5478" s="7">
        <v>45587.688888888886</v>
      </c>
      <c r="N5478" s="8">
        <v>3.7216666666790843</v>
      </c>
      <c r="O5478" s="9">
        <v>0</v>
      </c>
      <c r="P5478" s="9">
        <v>4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14.886666666716337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3891162</v>
      </c>
      <c r="B5479" s="5">
        <v>1</v>
      </c>
      <c r="C5479" s="5" t="s">
        <v>33</v>
      </c>
      <c r="D5479" s="5" t="s">
        <v>103</v>
      </c>
      <c r="E5479" s="11" t="s">
        <v>119</v>
      </c>
      <c r="F5479" s="11" t="s">
        <v>300</v>
      </c>
      <c r="G5479" s="11" t="s">
        <v>115</v>
      </c>
      <c r="H5479" s="5" t="s">
        <v>116</v>
      </c>
      <c r="I5479" s="5" t="s">
        <v>39</v>
      </c>
      <c r="J5479" s="5" t="s">
        <v>40</v>
      </c>
      <c r="K5479" s="5" t="s">
        <v>117</v>
      </c>
      <c r="L5479" s="7">
        <v>45587.534085648149</v>
      </c>
      <c r="M5479" s="7">
        <v>45587.59884259259</v>
      </c>
      <c r="N5479" s="8">
        <v>1.5541666665812954</v>
      </c>
      <c r="O5479" s="9">
        <v>12</v>
      </c>
      <c r="P5479" s="9">
        <v>620</v>
      </c>
      <c r="Q5479" s="9">
        <v>0</v>
      </c>
      <c r="R5479" s="9">
        <v>0</v>
      </c>
      <c r="S5479" s="9">
        <v>0</v>
      </c>
      <c r="T5479" s="9">
        <v>0</v>
      </c>
      <c r="U5479" s="10">
        <v>18.649999998975545</v>
      </c>
      <c r="V5479" s="10">
        <v>963.58333328040317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3891166</v>
      </c>
      <c r="B5480" s="5">
        <v>1</v>
      </c>
      <c r="C5480" s="5" t="s">
        <v>33</v>
      </c>
      <c r="D5480" s="5" t="s">
        <v>84</v>
      </c>
      <c r="E5480" s="11" t="s">
        <v>47</v>
      </c>
      <c r="F5480" s="11" t="s">
        <v>4285</v>
      </c>
      <c r="G5480" s="11" t="s">
        <v>44</v>
      </c>
      <c r="H5480" s="5" t="s">
        <v>38</v>
      </c>
      <c r="I5480" s="5" t="s">
        <v>39</v>
      </c>
      <c r="J5480" s="5" t="s">
        <v>45</v>
      </c>
      <c r="K5480" s="5" t="s">
        <v>41</v>
      </c>
      <c r="L5480" s="7">
        <v>45587.509050925924</v>
      </c>
      <c r="M5480" s="7">
        <v>45587.769444444442</v>
      </c>
      <c r="N5480" s="8">
        <v>6.249444444430992</v>
      </c>
      <c r="O5480" s="9">
        <v>0</v>
      </c>
      <c r="P5480" s="9">
        <v>5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31.24722222215496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3891178</v>
      </c>
      <c r="B5481" s="5">
        <v>1</v>
      </c>
      <c r="C5481" s="5" t="s">
        <v>33</v>
      </c>
      <c r="D5481" s="5" t="s">
        <v>42</v>
      </c>
      <c r="E5481" s="11" t="s">
        <v>124</v>
      </c>
      <c r="F5481" s="11" t="s">
        <v>4286</v>
      </c>
      <c r="G5481" s="11" t="s">
        <v>115</v>
      </c>
      <c r="H5481" s="5" t="s">
        <v>38</v>
      </c>
      <c r="I5481" s="5" t="s">
        <v>39</v>
      </c>
      <c r="J5481" s="5" t="s">
        <v>40</v>
      </c>
      <c r="K5481" s="5" t="s">
        <v>117</v>
      </c>
      <c r="L5481" s="7">
        <v>45587.54519675926</v>
      </c>
      <c r="M5481" s="7">
        <v>45587.565659722219</v>
      </c>
      <c r="N5481" s="8">
        <v>0.49111111101228744</v>
      </c>
      <c r="O5481" s="9">
        <v>0</v>
      </c>
      <c r="P5481" s="9">
        <v>603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296.13999994040933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3891182</v>
      </c>
      <c r="B5482" s="5">
        <v>1</v>
      </c>
      <c r="C5482" s="5" t="s">
        <v>33</v>
      </c>
      <c r="D5482" s="5" t="s">
        <v>42</v>
      </c>
      <c r="E5482" s="11" t="s">
        <v>124</v>
      </c>
      <c r="F5482" s="11" t="s">
        <v>4287</v>
      </c>
      <c r="G5482" s="11" t="s">
        <v>115</v>
      </c>
      <c r="H5482" s="5" t="s">
        <v>38</v>
      </c>
      <c r="I5482" s="5" t="s">
        <v>39</v>
      </c>
      <c r="J5482" s="5" t="s">
        <v>40</v>
      </c>
      <c r="K5482" s="5" t="s">
        <v>117</v>
      </c>
      <c r="L5482" s="7">
        <v>45587.547997685186</v>
      </c>
      <c r="M5482" s="7">
        <v>45587.605555555558</v>
      </c>
      <c r="N5482" s="8">
        <v>1.3813888889271766</v>
      </c>
      <c r="O5482" s="9">
        <v>0</v>
      </c>
      <c r="P5482" s="9">
        <v>298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411.65388890029863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3891186</v>
      </c>
      <c r="B5483" s="5">
        <v>1</v>
      </c>
      <c r="C5483" s="5" t="s">
        <v>33</v>
      </c>
      <c r="D5483" s="5" t="s">
        <v>34</v>
      </c>
      <c r="E5483" s="11" t="s">
        <v>47</v>
      </c>
      <c r="F5483" s="11" t="s">
        <v>4288</v>
      </c>
      <c r="G5483" s="11" t="s">
        <v>91</v>
      </c>
      <c r="H5483" s="5" t="s">
        <v>38</v>
      </c>
      <c r="I5483" s="5" t="s">
        <v>39</v>
      </c>
      <c r="J5483" s="5" t="s">
        <v>40</v>
      </c>
      <c r="K5483" s="5" t="s">
        <v>41</v>
      </c>
      <c r="L5483" s="7">
        <v>45587.550092592595</v>
      </c>
      <c r="M5483" s="7">
        <v>45587.732638888891</v>
      </c>
      <c r="N5483" s="8">
        <v>4.3811111110844649</v>
      </c>
      <c r="O5483" s="9">
        <v>0</v>
      </c>
      <c r="P5483" s="9">
        <v>12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52.573333333013579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3891193</v>
      </c>
      <c r="B5484" s="5">
        <v>1</v>
      </c>
      <c r="C5484" s="5" t="s">
        <v>33</v>
      </c>
      <c r="D5484" s="5" t="s">
        <v>42</v>
      </c>
      <c r="E5484" s="11" t="s">
        <v>47</v>
      </c>
      <c r="F5484" s="11" t="s">
        <v>4289</v>
      </c>
      <c r="G5484" s="11" t="s">
        <v>176</v>
      </c>
      <c r="H5484" s="5" t="s">
        <v>38</v>
      </c>
      <c r="I5484" s="5" t="s">
        <v>39</v>
      </c>
      <c r="J5484" s="5" t="s">
        <v>40</v>
      </c>
      <c r="K5484" s="5" t="s">
        <v>41</v>
      </c>
      <c r="L5484" s="7">
        <v>45587.553819444445</v>
      </c>
      <c r="M5484" s="7">
        <v>45587.556481481479</v>
      </c>
      <c r="N5484" s="8">
        <v>6.388888880610466E-2</v>
      </c>
      <c r="O5484" s="9">
        <v>0</v>
      </c>
      <c r="P5484" s="9">
        <v>267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17.058333311229944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3891206</v>
      </c>
      <c r="B5485" s="5">
        <v>1</v>
      </c>
      <c r="C5485" s="5" t="s">
        <v>33</v>
      </c>
      <c r="D5485" s="5" t="s">
        <v>95</v>
      </c>
      <c r="E5485" s="11" t="s">
        <v>124</v>
      </c>
      <c r="F5485" s="11" t="s">
        <v>4290</v>
      </c>
      <c r="G5485" s="11" t="s">
        <v>115</v>
      </c>
      <c r="H5485" s="5" t="s">
        <v>116</v>
      </c>
      <c r="I5485" s="5" t="s">
        <v>39</v>
      </c>
      <c r="J5485" s="5" t="s">
        <v>40</v>
      </c>
      <c r="K5485" s="5" t="s">
        <v>117</v>
      </c>
      <c r="L5485" s="7">
        <v>45587.562881944446</v>
      </c>
      <c r="M5485" s="7">
        <v>45587.613344907404</v>
      </c>
      <c r="N5485" s="8">
        <v>1.2111111109843478</v>
      </c>
      <c r="O5485" s="9">
        <v>0</v>
      </c>
      <c r="P5485" s="9">
        <v>74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89.622222212841734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3891217</v>
      </c>
      <c r="B5486" s="5">
        <v>1</v>
      </c>
      <c r="C5486" s="5" t="s">
        <v>33</v>
      </c>
      <c r="D5486" s="5" t="s">
        <v>103</v>
      </c>
      <c r="E5486" s="11" t="s">
        <v>47</v>
      </c>
      <c r="F5486" s="11" t="s">
        <v>4291</v>
      </c>
      <c r="G5486" s="11" t="s">
        <v>44</v>
      </c>
      <c r="H5486" s="5" t="s">
        <v>38</v>
      </c>
      <c r="I5486" s="5" t="s">
        <v>39</v>
      </c>
      <c r="J5486" s="5" t="s">
        <v>45</v>
      </c>
      <c r="K5486" s="5" t="s">
        <v>41</v>
      </c>
      <c r="L5486" s="7">
        <v>45587.481458333335</v>
      </c>
      <c r="M5486" s="7">
        <v>45587.82916666667</v>
      </c>
      <c r="N5486" s="8">
        <v>8.345000000030268</v>
      </c>
      <c r="O5486" s="9">
        <v>0</v>
      </c>
      <c r="P5486" s="9">
        <v>5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41.72500000015134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3891226</v>
      </c>
      <c r="B5487" s="5">
        <v>1</v>
      </c>
      <c r="C5487" s="5" t="s">
        <v>33</v>
      </c>
      <c r="D5487" s="5" t="s">
        <v>164</v>
      </c>
      <c r="E5487" s="11" t="s">
        <v>47</v>
      </c>
      <c r="F5487" s="11" t="s">
        <v>4292</v>
      </c>
      <c r="G5487" s="11" t="s">
        <v>226</v>
      </c>
      <c r="H5487" s="5" t="s">
        <v>38</v>
      </c>
      <c r="I5487" s="5" t="s">
        <v>39</v>
      </c>
      <c r="J5487" s="5" t="s">
        <v>40</v>
      </c>
      <c r="K5487" s="5" t="s">
        <v>117</v>
      </c>
      <c r="L5487" s="7">
        <v>45587.577546296299</v>
      </c>
      <c r="M5487" s="7">
        <v>45587.652777777781</v>
      </c>
      <c r="N5487" s="8">
        <v>1.8055555555620231</v>
      </c>
      <c r="O5487" s="9">
        <v>0</v>
      </c>
      <c r="P5487" s="9">
        <v>157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283.47222222323762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3891233</v>
      </c>
      <c r="B5488" s="5">
        <v>1</v>
      </c>
      <c r="C5488" s="5" t="s">
        <v>33</v>
      </c>
      <c r="D5488" s="5" t="s">
        <v>52</v>
      </c>
      <c r="E5488" s="11" t="s">
        <v>47</v>
      </c>
      <c r="F5488" s="11" t="s">
        <v>4293</v>
      </c>
      <c r="G5488" s="11" t="s">
        <v>87</v>
      </c>
      <c r="H5488" s="5" t="s">
        <v>38</v>
      </c>
      <c r="I5488" s="5" t="s">
        <v>39</v>
      </c>
      <c r="J5488" s="5" t="s">
        <v>40</v>
      </c>
      <c r="K5488" s="5" t="s">
        <v>41</v>
      </c>
      <c r="L5488" s="7">
        <v>45587.581307870372</v>
      </c>
      <c r="M5488" s="7">
        <v>45587.748611111114</v>
      </c>
      <c r="N5488" s="8">
        <v>4.0152777777984738</v>
      </c>
      <c r="O5488" s="9">
        <v>0</v>
      </c>
      <c r="P5488" s="9">
        <v>2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8.0305555555969477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3891239</v>
      </c>
      <c r="B5489" s="5">
        <v>1</v>
      </c>
      <c r="C5489" s="5" t="s">
        <v>33</v>
      </c>
      <c r="D5489" s="5" t="s">
        <v>92</v>
      </c>
      <c r="E5489" s="11" t="s">
        <v>35</v>
      </c>
      <c r="F5489" s="11" t="s">
        <v>1334</v>
      </c>
      <c r="G5489" s="11" t="s">
        <v>37</v>
      </c>
      <c r="H5489" s="5" t="s">
        <v>38</v>
      </c>
      <c r="I5489" s="5" t="s">
        <v>39</v>
      </c>
      <c r="J5489" s="5" t="s">
        <v>40</v>
      </c>
      <c r="K5489" s="5" t="s">
        <v>41</v>
      </c>
      <c r="L5489" s="7">
        <v>45587.585405092592</v>
      </c>
      <c r="M5489" s="7">
        <v>45587.965277777781</v>
      </c>
      <c r="N5489" s="8">
        <v>9.1169444445404224</v>
      </c>
      <c r="O5489" s="9">
        <v>0</v>
      </c>
      <c r="P5489" s="9">
        <v>89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811.40805556409759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3891240</v>
      </c>
      <c r="B5490" s="5">
        <v>1</v>
      </c>
      <c r="C5490" s="5" t="s">
        <v>33</v>
      </c>
      <c r="D5490" s="5" t="s">
        <v>153</v>
      </c>
      <c r="E5490" s="11" t="s">
        <v>124</v>
      </c>
      <c r="F5490" s="11" t="s">
        <v>1928</v>
      </c>
      <c r="G5490" s="11" t="s">
        <v>204</v>
      </c>
      <c r="H5490" s="5" t="s">
        <v>116</v>
      </c>
      <c r="I5490" s="5" t="s">
        <v>39</v>
      </c>
      <c r="J5490" s="5" t="s">
        <v>40</v>
      </c>
      <c r="K5490" s="5" t="s">
        <v>117</v>
      </c>
      <c r="L5490" s="7">
        <v>45587.586516203701</v>
      </c>
      <c r="M5490" s="7">
        <v>45587.747453703705</v>
      </c>
      <c r="N5490" s="8">
        <v>3.8625000001047738</v>
      </c>
      <c r="O5490" s="9">
        <v>14</v>
      </c>
      <c r="P5490" s="9">
        <v>323</v>
      </c>
      <c r="Q5490" s="9">
        <v>0</v>
      </c>
      <c r="R5490" s="9">
        <v>0</v>
      </c>
      <c r="S5490" s="9">
        <v>0</v>
      </c>
      <c r="T5490" s="9">
        <v>0</v>
      </c>
      <c r="U5490" s="10">
        <v>54.075000001466833</v>
      </c>
      <c r="V5490" s="10">
        <v>1247.5875000338419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3891252</v>
      </c>
      <c r="B5491" s="5">
        <v>1</v>
      </c>
      <c r="C5491" s="5" t="s">
        <v>33</v>
      </c>
      <c r="D5491" s="5" t="s">
        <v>95</v>
      </c>
      <c r="E5491" s="11" t="s">
        <v>47</v>
      </c>
      <c r="F5491" s="11" t="s">
        <v>4294</v>
      </c>
      <c r="G5491" s="11" t="s">
        <v>44</v>
      </c>
      <c r="H5491" s="5" t="s">
        <v>38</v>
      </c>
      <c r="I5491" s="5" t="s">
        <v>39</v>
      </c>
      <c r="J5491" s="5" t="s">
        <v>45</v>
      </c>
      <c r="K5491" s="5" t="s">
        <v>41</v>
      </c>
      <c r="L5491" s="7">
        <v>45587.600185185183</v>
      </c>
      <c r="M5491" s="7">
        <v>45587.941666666666</v>
      </c>
      <c r="N5491" s="8">
        <v>8.1955555555759929</v>
      </c>
      <c r="O5491" s="9">
        <v>0</v>
      </c>
      <c r="P5491" s="9">
        <v>33</v>
      </c>
      <c r="Q5491" s="9">
        <v>0</v>
      </c>
      <c r="R5491" s="9">
        <v>0</v>
      </c>
      <c r="S5491" s="9">
        <v>0</v>
      </c>
      <c r="T5491" s="9">
        <v>0</v>
      </c>
      <c r="U5491" s="10">
        <v>0</v>
      </c>
      <c r="V5491" s="10">
        <v>270.45333333400777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3891253</v>
      </c>
      <c r="B5492" s="5">
        <v>1</v>
      </c>
      <c r="C5492" s="5" t="s">
        <v>33</v>
      </c>
      <c r="D5492" s="5" t="s">
        <v>122</v>
      </c>
      <c r="E5492" s="11" t="s">
        <v>47</v>
      </c>
      <c r="F5492" s="11" t="s">
        <v>4295</v>
      </c>
      <c r="G5492" s="11" t="s">
        <v>226</v>
      </c>
      <c r="H5492" s="5" t="s">
        <v>38</v>
      </c>
      <c r="I5492" s="5" t="s">
        <v>39</v>
      </c>
      <c r="J5492" s="5" t="s">
        <v>40</v>
      </c>
      <c r="K5492" s="5" t="s">
        <v>117</v>
      </c>
      <c r="L5492" s="7">
        <v>45587.600578703707</v>
      </c>
      <c r="M5492" s="7">
        <v>45587.627083333333</v>
      </c>
      <c r="N5492" s="8">
        <v>0.63611111103091389</v>
      </c>
      <c r="O5492" s="9">
        <v>0</v>
      </c>
      <c r="P5492" s="9">
        <v>384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244.26666663587093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3891255</v>
      </c>
      <c r="B5493" s="5">
        <v>1</v>
      </c>
      <c r="C5493" s="5" t="s">
        <v>33</v>
      </c>
      <c r="D5493" s="5" t="s">
        <v>153</v>
      </c>
      <c r="E5493" s="11" t="s">
        <v>124</v>
      </c>
      <c r="F5493" s="11" t="s">
        <v>4296</v>
      </c>
      <c r="G5493" s="11" t="s">
        <v>115</v>
      </c>
      <c r="H5493" s="5" t="s">
        <v>38</v>
      </c>
      <c r="I5493" s="5" t="s">
        <v>39</v>
      </c>
      <c r="J5493" s="5" t="s">
        <v>40</v>
      </c>
      <c r="K5493" s="5" t="s">
        <v>117</v>
      </c>
      <c r="L5493" s="7">
        <v>45587.602037037039</v>
      </c>
      <c r="M5493" s="7">
        <v>45587.629270833335</v>
      </c>
      <c r="N5493" s="8">
        <v>0.6536111111054197</v>
      </c>
      <c r="O5493" s="9">
        <v>0</v>
      </c>
      <c r="P5493" s="9">
        <v>133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86.930277777020819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3891258</v>
      </c>
      <c r="B5494" s="5">
        <v>1</v>
      </c>
      <c r="C5494" s="5" t="s">
        <v>33</v>
      </c>
      <c r="D5494" s="5" t="s">
        <v>75</v>
      </c>
      <c r="E5494" s="11" t="s">
        <v>47</v>
      </c>
      <c r="F5494" s="11" t="s">
        <v>1286</v>
      </c>
      <c r="G5494" s="11" t="s">
        <v>37</v>
      </c>
      <c r="H5494" s="5" t="s">
        <v>38</v>
      </c>
      <c r="I5494" s="5" t="s">
        <v>39</v>
      </c>
      <c r="J5494" s="5" t="s">
        <v>40</v>
      </c>
      <c r="K5494" s="5" t="s">
        <v>41</v>
      </c>
      <c r="L5494" s="7">
        <v>45587.593773148146</v>
      </c>
      <c r="M5494" s="7">
        <v>45587.808333333334</v>
      </c>
      <c r="N5494" s="8">
        <v>5.1494444445124827</v>
      </c>
      <c r="O5494" s="9">
        <v>0</v>
      </c>
      <c r="P5494" s="9">
        <v>6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30.896666667074896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3891277</v>
      </c>
      <c r="B5495" s="5">
        <v>1</v>
      </c>
      <c r="C5495" s="5" t="s">
        <v>33</v>
      </c>
      <c r="D5495" s="5" t="s">
        <v>153</v>
      </c>
      <c r="E5495" s="11" t="s">
        <v>119</v>
      </c>
      <c r="F5495" s="11" t="s">
        <v>1587</v>
      </c>
      <c r="G5495" s="11" t="s">
        <v>44</v>
      </c>
      <c r="H5495" s="5" t="s">
        <v>116</v>
      </c>
      <c r="I5495" s="5" t="s">
        <v>174</v>
      </c>
      <c r="J5495" s="5" t="s">
        <v>45</v>
      </c>
      <c r="K5495" s="5" t="s">
        <v>41</v>
      </c>
      <c r="L5495" s="7">
        <v>45587.618321759262</v>
      </c>
      <c r="M5495" s="7">
        <v>45587.619537037041</v>
      </c>
      <c r="N5495" s="8">
        <v>2.9166666674427688E-2</v>
      </c>
      <c r="O5495" s="9">
        <v>7</v>
      </c>
      <c r="P5495" s="9">
        <v>76</v>
      </c>
      <c r="Q5495" s="9">
        <v>0</v>
      </c>
      <c r="R5495" s="9">
        <v>0</v>
      </c>
      <c r="S5495" s="9">
        <v>0</v>
      </c>
      <c r="T5495" s="9">
        <v>0</v>
      </c>
      <c r="U5495" s="10">
        <v>0.20416666672099382</v>
      </c>
      <c r="V5495" s="10">
        <v>2.2166666672565043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3891280</v>
      </c>
      <c r="B5496" s="5">
        <v>1</v>
      </c>
      <c r="C5496" s="5" t="s">
        <v>33</v>
      </c>
      <c r="D5496" s="5" t="s">
        <v>95</v>
      </c>
      <c r="E5496" s="11" t="s">
        <v>47</v>
      </c>
      <c r="F5496" s="11" t="s">
        <v>4297</v>
      </c>
      <c r="G5496" s="11" t="s">
        <v>102</v>
      </c>
      <c r="H5496" s="5" t="s">
        <v>38</v>
      </c>
      <c r="I5496" s="5" t="s">
        <v>39</v>
      </c>
      <c r="J5496" s="5" t="s">
        <v>40</v>
      </c>
      <c r="K5496" s="5" t="s">
        <v>41</v>
      </c>
      <c r="L5496" s="7">
        <v>45587.621064814812</v>
      </c>
      <c r="M5496" s="7">
        <v>45587.885416666664</v>
      </c>
      <c r="N5496" s="8">
        <v>6.34444444446126</v>
      </c>
      <c r="O5496" s="9">
        <v>0</v>
      </c>
      <c r="P5496" s="9">
        <v>1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6.34444444446126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3891293</v>
      </c>
      <c r="B5497" s="5">
        <v>1</v>
      </c>
      <c r="C5497" s="5" t="s">
        <v>33</v>
      </c>
      <c r="D5497" s="5" t="s">
        <v>72</v>
      </c>
      <c r="E5497" s="11" t="s">
        <v>47</v>
      </c>
      <c r="F5497" s="11" t="s">
        <v>2521</v>
      </c>
      <c r="G5497" s="11" t="s">
        <v>204</v>
      </c>
      <c r="H5497" s="5" t="s">
        <v>38</v>
      </c>
      <c r="I5497" s="5" t="s">
        <v>39</v>
      </c>
      <c r="J5497" s="5" t="s">
        <v>40</v>
      </c>
      <c r="K5497" s="5" t="s">
        <v>117</v>
      </c>
      <c r="L5497" s="7">
        <v>45587.629641203705</v>
      </c>
      <c r="M5497" s="7">
        <v>45587.705555555556</v>
      </c>
      <c r="N5497" s="8">
        <v>1.8219444444403052</v>
      </c>
      <c r="O5497" s="9">
        <v>0</v>
      </c>
      <c r="P5497" s="9">
        <v>142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258.71611111052334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3891294</v>
      </c>
      <c r="B5498" s="5">
        <v>1</v>
      </c>
      <c r="C5498" s="5" t="s">
        <v>33</v>
      </c>
      <c r="D5498" s="5" t="s">
        <v>66</v>
      </c>
      <c r="E5498" s="11" t="s">
        <v>47</v>
      </c>
      <c r="F5498" s="11" t="s">
        <v>4298</v>
      </c>
      <c r="G5498" s="11" t="s">
        <v>37</v>
      </c>
      <c r="H5498" s="5" t="s">
        <v>38</v>
      </c>
      <c r="I5498" s="5" t="s">
        <v>39</v>
      </c>
      <c r="J5498" s="5" t="s">
        <v>40</v>
      </c>
      <c r="K5498" s="5" t="s">
        <v>41</v>
      </c>
      <c r="L5498" s="7">
        <v>45587.63013888889</v>
      </c>
      <c r="M5498" s="7">
        <v>45587.847222222219</v>
      </c>
      <c r="N5498" s="8">
        <v>5.2099999999045394</v>
      </c>
      <c r="O5498" s="9">
        <v>0</v>
      </c>
      <c r="P5498" s="9">
        <v>23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119.82999999780441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3891302</v>
      </c>
      <c r="B5499" s="5">
        <v>1</v>
      </c>
      <c r="C5499" s="5" t="s">
        <v>33</v>
      </c>
      <c r="D5499" s="5" t="s">
        <v>72</v>
      </c>
      <c r="E5499" s="11" t="s">
        <v>47</v>
      </c>
      <c r="F5499" s="11" t="s">
        <v>4299</v>
      </c>
      <c r="G5499" s="11" t="s">
        <v>37</v>
      </c>
      <c r="H5499" s="5" t="s">
        <v>38</v>
      </c>
      <c r="I5499" s="5" t="s">
        <v>39</v>
      </c>
      <c r="J5499" s="5" t="s">
        <v>40</v>
      </c>
      <c r="K5499" s="5" t="s">
        <v>41</v>
      </c>
      <c r="L5499" s="7">
        <v>45587.510023148148</v>
      </c>
      <c r="M5499" s="7">
        <v>45587.788194444445</v>
      </c>
      <c r="N5499" s="8">
        <v>6.6761111111263745</v>
      </c>
      <c r="O5499" s="9">
        <v>0</v>
      </c>
      <c r="P5499" s="9">
        <v>7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46.732777777884621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3891305</v>
      </c>
      <c r="B5500" s="5">
        <v>1</v>
      </c>
      <c r="C5500" s="5" t="s">
        <v>33</v>
      </c>
      <c r="D5500" s="5" t="s">
        <v>77</v>
      </c>
      <c r="E5500" s="11" t="s">
        <v>47</v>
      </c>
      <c r="F5500" s="11" t="s">
        <v>4025</v>
      </c>
      <c r="G5500" s="11" t="s">
        <v>49</v>
      </c>
      <c r="H5500" s="5" t="s">
        <v>38</v>
      </c>
      <c r="I5500" s="5" t="s">
        <v>39</v>
      </c>
      <c r="J5500" s="5" t="s">
        <v>40</v>
      </c>
      <c r="K5500" s="5" t="s">
        <v>41</v>
      </c>
      <c r="L5500" s="7">
        <v>45587.626863425925</v>
      </c>
      <c r="M5500" s="7">
        <v>45587.677083333336</v>
      </c>
      <c r="N5500" s="8">
        <v>1.2052777778590098</v>
      </c>
      <c r="O5500" s="9">
        <v>0</v>
      </c>
      <c r="P5500" s="9">
        <v>265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319.3986111326376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3891308</v>
      </c>
      <c r="B5501" s="5">
        <v>1</v>
      </c>
      <c r="C5501" s="5" t="s">
        <v>33</v>
      </c>
      <c r="D5501" s="5" t="s">
        <v>72</v>
      </c>
      <c r="E5501" s="11" t="s">
        <v>182</v>
      </c>
      <c r="F5501" s="11" t="s">
        <v>2098</v>
      </c>
      <c r="G5501" s="11" t="s">
        <v>1580</v>
      </c>
      <c r="H5501" s="5" t="s">
        <v>38</v>
      </c>
      <c r="I5501" s="5" t="s">
        <v>39</v>
      </c>
      <c r="J5501" s="5" t="s">
        <v>45</v>
      </c>
      <c r="K5501" s="5" t="s">
        <v>41</v>
      </c>
      <c r="L5501" s="7">
        <v>45587.642905092594</v>
      </c>
      <c r="M5501" s="7">
        <v>45587.878472222219</v>
      </c>
      <c r="N5501" s="8">
        <v>5.6536111109890044</v>
      </c>
      <c r="O5501" s="9">
        <v>0</v>
      </c>
      <c r="P5501" s="9">
        <v>7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39.575277776923031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3891314</v>
      </c>
      <c r="B5502" s="5">
        <v>1</v>
      </c>
      <c r="C5502" s="5" t="s">
        <v>33</v>
      </c>
      <c r="D5502" s="5" t="s">
        <v>66</v>
      </c>
      <c r="E5502" s="11" t="s">
        <v>47</v>
      </c>
      <c r="F5502" s="11" t="s">
        <v>4300</v>
      </c>
      <c r="G5502" s="11" t="s">
        <v>44</v>
      </c>
      <c r="H5502" s="5" t="s">
        <v>38</v>
      </c>
      <c r="I5502" s="5" t="s">
        <v>39</v>
      </c>
      <c r="J5502" s="5" t="s">
        <v>45</v>
      </c>
      <c r="K5502" s="5" t="s">
        <v>41</v>
      </c>
      <c r="L5502" s="7">
        <v>45587.650081018517</v>
      </c>
      <c r="M5502" s="7">
        <v>45587.950694444444</v>
      </c>
      <c r="N5502" s="8">
        <v>7.2147222222411074</v>
      </c>
      <c r="O5502" s="9">
        <v>0</v>
      </c>
      <c r="P5502" s="9">
        <v>94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678.18388889066409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3891329</v>
      </c>
      <c r="B5503" s="5">
        <v>1</v>
      </c>
      <c r="C5503" s="5" t="s">
        <v>33</v>
      </c>
      <c r="D5503" s="5" t="s">
        <v>103</v>
      </c>
      <c r="E5503" s="11" t="s">
        <v>119</v>
      </c>
      <c r="F5503" s="11" t="s">
        <v>3348</v>
      </c>
      <c r="G5503" s="11" t="s">
        <v>44</v>
      </c>
      <c r="H5503" s="5" t="s">
        <v>116</v>
      </c>
      <c r="I5503" s="5" t="s">
        <v>39</v>
      </c>
      <c r="J5503" s="5" t="s">
        <v>45</v>
      </c>
      <c r="K5503" s="5" t="s">
        <v>41</v>
      </c>
      <c r="L5503" s="7">
        <v>45587.667997685188</v>
      </c>
      <c r="M5503" s="7">
        <v>45587.670092592591</v>
      </c>
      <c r="N5503" s="8">
        <v>5.0277777656447142E-2</v>
      </c>
      <c r="O5503" s="9">
        <v>45</v>
      </c>
      <c r="P5503" s="9">
        <v>5045</v>
      </c>
      <c r="Q5503" s="9">
        <v>0</v>
      </c>
      <c r="R5503" s="9">
        <v>0</v>
      </c>
      <c r="S5503" s="9">
        <v>0</v>
      </c>
      <c r="T5503" s="9">
        <v>0</v>
      </c>
      <c r="U5503" s="10">
        <v>2.2624999945401214</v>
      </c>
      <c r="V5503" s="10">
        <v>253.65138827677583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3891330</v>
      </c>
      <c r="B5504" s="5">
        <v>1</v>
      </c>
      <c r="C5504" s="5" t="s">
        <v>33</v>
      </c>
      <c r="D5504" s="5" t="s">
        <v>103</v>
      </c>
      <c r="E5504" s="11" t="s">
        <v>119</v>
      </c>
      <c r="F5504" s="11" t="s">
        <v>4301</v>
      </c>
      <c r="G5504" s="11" t="s">
        <v>44</v>
      </c>
      <c r="H5504" s="5" t="s">
        <v>116</v>
      </c>
      <c r="I5504" s="5" t="s">
        <v>174</v>
      </c>
      <c r="J5504" s="5" t="s">
        <v>45</v>
      </c>
      <c r="K5504" s="5" t="s">
        <v>41</v>
      </c>
      <c r="L5504" s="7">
        <v>45587.668009259258</v>
      </c>
      <c r="M5504" s="7">
        <v>45587.670092592591</v>
      </c>
      <c r="N5504" s="8">
        <v>4.9999999988358468E-2</v>
      </c>
      <c r="O5504" s="9">
        <v>37</v>
      </c>
      <c r="P5504" s="9">
        <v>4380</v>
      </c>
      <c r="Q5504" s="9">
        <v>0</v>
      </c>
      <c r="R5504" s="9">
        <v>0</v>
      </c>
      <c r="S5504" s="9">
        <v>0</v>
      </c>
      <c r="T5504" s="9">
        <v>0</v>
      </c>
      <c r="U5504" s="10">
        <v>1.8499999995692633</v>
      </c>
      <c r="V5504" s="10">
        <v>218.99999994901009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3891346</v>
      </c>
      <c r="B5505" s="5">
        <v>1</v>
      </c>
      <c r="C5505" s="5" t="s">
        <v>33</v>
      </c>
      <c r="D5505" s="5" t="s">
        <v>66</v>
      </c>
      <c r="E5505" s="11" t="s">
        <v>124</v>
      </c>
      <c r="F5505" s="11" t="s">
        <v>4302</v>
      </c>
      <c r="G5505" s="11" t="s">
        <v>115</v>
      </c>
      <c r="H5505" s="5" t="s">
        <v>38</v>
      </c>
      <c r="I5505" s="5" t="s">
        <v>39</v>
      </c>
      <c r="J5505" s="5" t="s">
        <v>40</v>
      </c>
      <c r="K5505" s="5" t="s">
        <v>117</v>
      </c>
      <c r="L5505" s="7">
        <v>45587.680185185185</v>
      </c>
      <c r="M5505" s="7">
        <v>45587.689780092594</v>
      </c>
      <c r="N5505" s="8">
        <v>0.23027777782408521</v>
      </c>
      <c r="O5505" s="9">
        <v>0</v>
      </c>
      <c r="P5505" s="9">
        <v>167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38.456388896622229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3891354</v>
      </c>
      <c r="B5506" s="5">
        <v>1</v>
      </c>
      <c r="C5506" s="5" t="s">
        <v>33</v>
      </c>
      <c r="D5506" s="5" t="s">
        <v>79</v>
      </c>
      <c r="E5506" s="11" t="s">
        <v>47</v>
      </c>
      <c r="F5506" s="11" t="s">
        <v>4303</v>
      </c>
      <c r="G5506" s="11" t="s">
        <v>44</v>
      </c>
      <c r="H5506" s="5" t="s">
        <v>38</v>
      </c>
      <c r="I5506" s="5" t="s">
        <v>39</v>
      </c>
      <c r="J5506" s="5" t="s">
        <v>45</v>
      </c>
      <c r="K5506" s="5" t="s">
        <v>41</v>
      </c>
      <c r="L5506" s="7">
        <v>45587.689502314817</v>
      </c>
      <c r="M5506" s="7">
        <v>45588.047222222223</v>
      </c>
      <c r="N5506" s="8">
        <v>8.5852777777472511</v>
      </c>
      <c r="O5506" s="9">
        <v>0</v>
      </c>
      <c r="P5506" s="9">
        <v>4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34.341111110989004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3891368</v>
      </c>
      <c r="B5507" s="5">
        <v>1</v>
      </c>
      <c r="C5507" s="5" t="s">
        <v>33</v>
      </c>
      <c r="D5507" s="5" t="s">
        <v>54</v>
      </c>
      <c r="E5507" s="11" t="s">
        <v>47</v>
      </c>
      <c r="F5507" s="11" t="s">
        <v>4304</v>
      </c>
      <c r="G5507" s="11" t="s">
        <v>91</v>
      </c>
      <c r="H5507" s="5" t="s">
        <v>38</v>
      </c>
      <c r="I5507" s="5" t="s">
        <v>39</v>
      </c>
      <c r="J5507" s="5" t="s">
        <v>40</v>
      </c>
      <c r="K5507" s="5" t="s">
        <v>41</v>
      </c>
      <c r="L5507" s="7">
        <v>45587.694456018522</v>
      </c>
      <c r="M5507" s="7">
        <v>45587.927083333336</v>
      </c>
      <c r="N5507" s="8">
        <v>5.5830555555294268</v>
      </c>
      <c r="O5507" s="9">
        <v>0</v>
      </c>
      <c r="P5507" s="9">
        <v>7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39.081388888705987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3891375</v>
      </c>
      <c r="B5508" s="5">
        <v>1</v>
      </c>
      <c r="C5508" s="5" t="s">
        <v>33</v>
      </c>
      <c r="D5508" s="5" t="s">
        <v>103</v>
      </c>
      <c r="E5508" s="11" t="s">
        <v>119</v>
      </c>
      <c r="F5508" s="11" t="s">
        <v>4305</v>
      </c>
      <c r="G5508" s="11" t="s">
        <v>173</v>
      </c>
      <c r="H5508" s="5" t="s">
        <v>116</v>
      </c>
      <c r="I5508" s="5" t="s">
        <v>39</v>
      </c>
      <c r="J5508" s="5" t="s">
        <v>40</v>
      </c>
      <c r="K5508" s="5" t="s">
        <v>41</v>
      </c>
      <c r="L5508" s="7">
        <v>45587.69190972222</v>
      </c>
      <c r="M5508" s="7">
        <v>45587.704375000001</v>
      </c>
      <c r="N5508" s="8">
        <v>0.2991666667512618</v>
      </c>
      <c r="O5508" s="9">
        <v>22</v>
      </c>
      <c r="P5508" s="9">
        <v>3460</v>
      </c>
      <c r="Q5508" s="9">
        <v>0</v>
      </c>
      <c r="R5508" s="9">
        <v>0</v>
      </c>
      <c r="S5508" s="9">
        <v>0</v>
      </c>
      <c r="T5508" s="9">
        <v>0</v>
      </c>
      <c r="U5508" s="10">
        <v>6.5816666685277596</v>
      </c>
      <c r="V5508" s="10">
        <v>1035.1166669593658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3891375</v>
      </c>
      <c r="B5509" s="5">
        <v>2</v>
      </c>
      <c r="C5509" s="5" t="s">
        <v>33</v>
      </c>
      <c r="D5509" s="5" t="s">
        <v>103</v>
      </c>
      <c r="E5509" s="11" t="s">
        <v>119</v>
      </c>
      <c r="F5509" s="11" t="s">
        <v>4305</v>
      </c>
      <c r="G5509" s="11" t="s">
        <v>173</v>
      </c>
      <c r="H5509" s="5" t="s">
        <v>116</v>
      </c>
      <c r="I5509" s="5" t="s">
        <v>39</v>
      </c>
      <c r="J5509" s="5" t="s">
        <v>40</v>
      </c>
      <c r="K5509" s="5" t="s">
        <v>41</v>
      </c>
      <c r="L5509" s="7">
        <v>45587.69190972222</v>
      </c>
      <c r="M5509" s="7">
        <v>45587.704375000001</v>
      </c>
      <c r="N5509" s="8">
        <v>0.2991666667512618</v>
      </c>
      <c r="O5509" s="9">
        <v>89</v>
      </c>
      <c r="P5509" s="9">
        <v>9660</v>
      </c>
      <c r="Q5509" s="9">
        <v>0</v>
      </c>
      <c r="R5509" s="9">
        <v>0</v>
      </c>
      <c r="S5509" s="9">
        <v>0</v>
      </c>
      <c r="T5509" s="9">
        <v>0</v>
      </c>
      <c r="U5509" s="10">
        <v>26.6258333408623</v>
      </c>
      <c r="V5509" s="10">
        <v>2889.950000817189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3891381</v>
      </c>
      <c r="B5510" s="5">
        <v>1</v>
      </c>
      <c r="C5510" s="5" t="s">
        <v>33</v>
      </c>
      <c r="D5510" s="5" t="s">
        <v>42</v>
      </c>
      <c r="E5510" s="11" t="s">
        <v>182</v>
      </c>
      <c r="F5510" s="11" t="s">
        <v>4306</v>
      </c>
      <c r="G5510" s="11" t="s">
        <v>187</v>
      </c>
      <c r="H5510" s="5" t="s">
        <v>38</v>
      </c>
      <c r="I5510" s="5" t="s">
        <v>39</v>
      </c>
      <c r="J5510" s="5" t="s">
        <v>40</v>
      </c>
      <c r="K5510" s="5" t="s">
        <v>41</v>
      </c>
      <c r="L5510" s="7">
        <v>45587.696493055555</v>
      </c>
      <c r="M5510" s="7">
        <v>45587.734027777777</v>
      </c>
      <c r="N5510" s="8">
        <v>0.90083333331858739</v>
      </c>
      <c r="O5510" s="9">
        <v>0</v>
      </c>
      <c r="P5510" s="9">
        <v>280</v>
      </c>
      <c r="Q5510" s="9">
        <v>0</v>
      </c>
      <c r="R5510" s="9">
        <v>0</v>
      </c>
      <c r="S5510" s="9">
        <v>0</v>
      </c>
      <c r="T5510" s="9">
        <v>0</v>
      </c>
      <c r="U5510" s="10">
        <v>0</v>
      </c>
      <c r="V5510" s="10">
        <v>252.23333332920447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3891382</v>
      </c>
      <c r="B5511" s="5">
        <v>1</v>
      </c>
      <c r="C5511" s="5" t="s">
        <v>33</v>
      </c>
      <c r="D5511" s="5" t="s">
        <v>81</v>
      </c>
      <c r="E5511" s="11" t="s">
        <v>47</v>
      </c>
      <c r="F5511" s="11" t="s">
        <v>4307</v>
      </c>
      <c r="G5511" s="11" t="s">
        <v>44</v>
      </c>
      <c r="H5511" s="5" t="s">
        <v>38</v>
      </c>
      <c r="I5511" s="5" t="s">
        <v>39</v>
      </c>
      <c r="J5511" s="5" t="s">
        <v>45</v>
      </c>
      <c r="K5511" s="5" t="s">
        <v>41</v>
      </c>
      <c r="L5511" s="7">
        <v>45587.678807870368</v>
      </c>
      <c r="M5511" s="7">
        <v>45587.964583333334</v>
      </c>
      <c r="N5511" s="8">
        <v>6.8586111111799255</v>
      </c>
      <c r="O5511" s="9">
        <v>0</v>
      </c>
      <c r="P5511" s="9">
        <v>219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1502.0358333484037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3891385</v>
      </c>
      <c r="B5512" s="5">
        <v>1</v>
      </c>
      <c r="C5512" s="5" t="s">
        <v>33</v>
      </c>
      <c r="D5512" s="5" t="s">
        <v>54</v>
      </c>
      <c r="E5512" s="11" t="s">
        <v>47</v>
      </c>
      <c r="F5512" s="11" t="s">
        <v>4308</v>
      </c>
      <c r="G5512" s="11" t="s">
        <v>44</v>
      </c>
      <c r="H5512" s="5" t="s">
        <v>38</v>
      </c>
      <c r="I5512" s="5" t="s">
        <v>39</v>
      </c>
      <c r="J5512" s="5" t="s">
        <v>45</v>
      </c>
      <c r="K5512" s="5" t="s">
        <v>41</v>
      </c>
      <c r="L5512" s="7">
        <v>45587.698229166665</v>
      </c>
      <c r="M5512" s="7">
        <v>45587.856006944443</v>
      </c>
      <c r="N5512" s="8">
        <v>3.7866666666814126</v>
      </c>
      <c r="O5512" s="9">
        <v>0</v>
      </c>
      <c r="P5512" s="9">
        <v>8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30.293333333451301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3891387</v>
      </c>
      <c r="B5513" s="5">
        <v>1</v>
      </c>
      <c r="C5513" s="5" t="s">
        <v>33</v>
      </c>
      <c r="D5513" s="5" t="s">
        <v>77</v>
      </c>
      <c r="E5513" s="11" t="s">
        <v>47</v>
      </c>
      <c r="F5513" s="11" t="s">
        <v>4025</v>
      </c>
      <c r="G5513" s="11" t="s">
        <v>49</v>
      </c>
      <c r="H5513" s="5" t="s">
        <v>38</v>
      </c>
      <c r="I5513" s="5" t="s">
        <v>39</v>
      </c>
      <c r="J5513" s="5" t="s">
        <v>40</v>
      </c>
      <c r="K5513" s="5" t="s">
        <v>41</v>
      </c>
      <c r="L5513" s="7">
        <v>45587.699004629627</v>
      </c>
      <c r="M5513" s="7">
        <v>45587.713194444441</v>
      </c>
      <c r="N5513" s="8">
        <v>0.3405555555364117</v>
      </c>
      <c r="O5513" s="9">
        <v>0</v>
      </c>
      <c r="P5513" s="9">
        <v>1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0.3405555555364117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3891409</v>
      </c>
      <c r="B5514" s="5">
        <v>1</v>
      </c>
      <c r="C5514" s="5" t="s">
        <v>33</v>
      </c>
      <c r="D5514" s="5" t="s">
        <v>81</v>
      </c>
      <c r="E5514" s="11" t="s">
        <v>47</v>
      </c>
      <c r="F5514" s="11" t="s">
        <v>2559</v>
      </c>
      <c r="G5514" s="11" t="s">
        <v>44</v>
      </c>
      <c r="H5514" s="5" t="s">
        <v>38</v>
      </c>
      <c r="I5514" s="5" t="s">
        <v>39</v>
      </c>
      <c r="J5514" s="5" t="s">
        <v>45</v>
      </c>
      <c r="K5514" s="5" t="s">
        <v>41</v>
      </c>
      <c r="L5514" s="7">
        <v>45587.704467592594</v>
      </c>
      <c r="M5514" s="7">
        <v>45588.015972222223</v>
      </c>
      <c r="N5514" s="8">
        <v>7.4761111111147329</v>
      </c>
      <c r="O5514" s="9">
        <v>0</v>
      </c>
      <c r="P5514" s="9">
        <v>431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3222.2038888904499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3891417</v>
      </c>
      <c r="B5515" s="5">
        <v>1</v>
      </c>
      <c r="C5515" s="5" t="s">
        <v>33</v>
      </c>
      <c r="D5515" s="5" t="s">
        <v>103</v>
      </c>
      <c r="E5515" s="11" t="s">
        <v>47</v>
      </c>
      <c r="F5515" s="11" t="s">
        <v>4309</v>
      </c>
      <c r="G5515" s="11" t="s">
        <v>195</v>
      </c>
      <c r="H5515" s="5" t="s">
        <v>38</v>
      </c>
      <c r="I5515" s="5" t="s">
        <v>39</v>
      </c>
      <c r="J5515" s="5" t="s">
        <v>40</v>
      </c>
      <c r="K5515" s="5" t="s">
        <v>41</v>
      </c>
      <c r="L5515" s="7">
        <v>45587.725416666668</v>
      </c>
      <c r="M5515" s="7">
        <v>45587.909722222219</v>
      </c>
      <c r="N5515" s="8">
        <v>4.4233333332231268</v>
      </c>
      <c r="O5515" s="9">
        <v>0</v>
      </c>
      <c r="P5515" s="9">
        <v>8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35.386666665785015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3891419</v>
      </c>
      <c r="B5516" s="5">
        <v>1</v>
      </c>
      <c r="C5516" s="5" t="s">
        <v>33</v>
      </c>
      <c r="D5516" s="5" t="s">
        <v>81</v>
      </c>
      <c r="E5516" s="11" t="s">
        <v>47</v>
      </c>
      <c r="F5516" s="11" t="s">
        <v>4310</v>
      </c>
      <c r="G5516" s="11" t="s">
        <v>44</v>
      </c>
      <c r="H5516" s="5" t="s">
        <v>38</v>
      </c>
      <c r="I5516" s="5" t="s">
        <v>39</v>
      </c>
      <c r="J5516" s="5" t="s">
        <v>45</v>
      </c>
      <c r="K5516" s="5" t="s">
        <v>41</v>
      </c>
      <c r="L5516" s="7">
        <v>45587.622685185182</v>
      </c>
      <c r="M5516" s="7">
        <v>45587.95208333333</v>
      </c>
      <c r="N5516" s="8">
        <v>7.90555555553874</v>
      </c>
      <c r="O5516" s="9">
        <v>0</v>
      </c>
      <c r="P5516" s="9">
        <v>11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86.96111111092614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3891436</v>
      </c>
      <c r="B5517" s="5">
        <v>1</v>
      </c>
      <c r="C5517" s="5" t="s">
        <v>33</v>
      </c>
      <c r="D5517" s="5" t="s">
        <v>148</v>
      </c>
      <c r="E5517" s="11" t="s">
        <v>119</v>
      </c>
      <c r="F5517" s="11" t="s">
        <v>4311</v>
      </c>
      <c r="G5517" s="11" t="s">
        <v>121</v>
      </c>
      <c r="H5517" s="5" t="s">
        <v>116</v>
      </c>
      <c r="I5517" s="5" t="s">
        <v>39</v>
      </c>
      <c r="J5517" s="5" t="s">
        <v>40</v>
      </c>
      <c r="K5517" s="5" t="s">
        <v>41</v>
      </c>
      <c r="L5517" s="7">
        <v>45587.736388888887</v>
      </c>
      <c r="M5517" s="7">
        <v>45587.740243055552</v>
      </c>
      <c r="N5517" s="8">
        <v>9.2499999969732016E-2</v>
      </c>
      <c r="O5517" s="9">
        <v>62</v>
      </c>
      <c r="P5517" s="9">
        <v>540</v>
      </c>
      <c r="Q5517" s="9">
        <v>0</v>
      </c>
      <c r="R5517" s="9">
        <v>0</v>
      </c>
      <c r="S5517" s="9">
        <v>0</v>
      </c>
      <c r="T5517" s="9">
        <v>0</v>
      </c>
      <c r="U5517" s="10">
        <v>5.734999998123385</v>
      </c>
      <c r="V5517" s="10">
        <v>49.949999983655289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3891452</v>
      </c>
      <c r="B5518" s="5">
        <v>1</v>
      </c>
      <c r="C5518" s="5" t="s">
        <v>33</v>
      </c>
      <c r="D5518" s="5" t="s">
        <v>148</v>
      </c>
      <c r="E5518" s="11" t="s">
        <v>47</v>
      </c>
      <c r="F5518" s="11" t="s">
        <v>4312</v>
      </c>
      <c r="G5518" s="11" t="s">
        <v>44</v>
      </c>
      <c r="H5518" s="5" t="s">
        <v>38</v>
      </c>
      <c r="I5518" s="5" t="s">
        <v>39</v>
      </c>
      <c r="J5518" s="5" t="s">
        <v>45</v>
      </c>
      <c r="K5518" s="5" t="s">
        <v>41</v>
      </c>
      <c r="L5518" s="7">
        <v>45587.750277777777</v>
      </c>
      <c r="M5518" s="7">
        <v>45588.011805555558</v>
      </c>
      <c r="N5518" s="8">
        <v>6.276666666730307</v>
      </c>
      <c r="O5518" s="9">
        <v>0</v>
      </c>
      <c r="P5518" s="9">
        <v>1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6.276666666730307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3891473</v>
      </c>
      <c r="B5519" s="5">
        <v>1</v>
      </c>
      <c r="C5519" s="5" t="s">
        <v>33</v>
      </c>
      <c r="D5519" s="5" t="s">
        <v>148</v>
      </c>
      <c r="E5519" s="11" t="s">
        <v>119</v>
      </c>
      <c r="F5519" s="11" t="s">
        <v>4044</v>
      </c>
      <c r="G5519" s="11" t="s">
        <v>44</v>
      </c>
      <c r="H5519" s="5" t="s">
        <v>116</v>
      </c>
      <c r="I5519" s="5" t="s">
        <v>39</v>
      </c>
      <c r="J5519" s="5" t="s">
        <v>45</v>
      </c>
      <c r="K5519" s="5" t="s">
        <v>41</v>
      </c>
      <c r="L5519" s="7">
        <v>45587.763275462959</v>
      </c>
      <c r="M5519" s="7">
        <v>45587.927523148152</v>
      </c>
      <c r="N5519" s="8">
        <v>3.9419444446102716</v>
      </c>
      <c r="O5519" s="9">
        <v>0</v>
      </c>
      <c r="P5519" s="9">
        <v>1990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7844.4694447744405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3891508</v>
      </c>
      <c r="B5520" s="5">
        <v>1</v>
      </c>
      <c r="C5520" s="5" t="s">
        <v>33</v>
      </c>
      <c r="D5520" s="5" t="s">
        <v>430</v>
      </c>
      <c r="E5520" s="11" t="s">
        <v>47</v>
      </c>
      <c r="F5520" s="11" t="s">
        <v>4313</v>
      </c>
      <c r="G5520" s="11" t="s">
        <v>37</v>
      </c>
      <c r="H5520" s="5" t="s">
        <v>38</v>
      </c>
      <c r="I5520" s="5" t="s">
        <v>39</v>
      </c>
      <c r="J5520" s="5" t="s">
        <v>40</v>
      </c>
      <c r="K5520" s="5" t="s">
        <v>41</v>
      </c>
      <c r="L5520" s="7">
        <v>45587.782569444447</v>
      </c>
      <c r="M5520" s="7">
        <v>45588.17083333333</v>
      </c>
      <c r="N5520" s="8">
        <v>9.3183333331835456</v>
      </c>
      <c r="O5520" s="9">
        <v>0</v>
      </c>
      <c r="P5520" s="9">
        <v>184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1714.5733333057724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3891516</v>
      </c>
      <c r="B5521" s="5">
        <v>1</v>
      </c>
      <c r="C5521" s="5" t="s">
        <v>33</v>
      </c>
      <c r="D5521" s="5" t="s">
        <v>42</v>
      </c>
      <c r="E5521" s="11" t="s">
        <v>124</v>
      </c>
      <c r="F5521" s="11" t="s">
        <v>4314</v>
      </c>
      <c r="G5521" s="11" t="s">
        <v>176</v>
      </c>
      <c r="H5521" s="5" t="s">
        <v>38</v>
      </c>
      <c r="I5521" s="5" t="s">
        <v>39</v>
      </c>
      <c r="J5521" s="5" t="s">
        <v>40</v>
      </c>
      <c r="K5521" s="5" t="s">
        <v>41</v>
      </c>
      <c r="L5521" s="7">
        <v>45587.783958333333</v>
      </c>
      <c r="M5521" s="7">
        <v>45587.958333333336</v>
      </c>
      <c r="N5521" s="8">
        <v>4.1850000000558794</v>
      </c>
      <c r="O5521" s="9">
        <v>0</v>
      </c>
      <c r="P5521" s="9">
        <v>2255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9437.1750001260079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3891517</v>
      </c>
      <c r="B5522" s="5">
        <v>1</v>
      </c>
      <c r="C5522" s="5" t="s">
        <v>33</v>
      </c>
      <c r="D5522" s="5" t="s">
        <v>46</v>
      </c>
      <c r="E5522" s="11" t="s">
        <v>47</v>
      </c>
      <c r="F5522" s="11" t="s">
        <v>4315</v>
      </c>
      <c r="G5522" s="11" t="s">
        <v>91</v>
      </c>
      <c r="H5522" s="5" t="s">
        <v>38</v>
      </c>
      <c r="I5522" s="5" t="s">
        <v>39</v>
      </c>
      <c r="J5522" s="5" t="s">
        <v>40</v>
      </c>
      <c r="K5522" s="5" t="s">
        <v>41</v>
      </c>
      <c r="L5522" s="7">
        <v>45587.577893518515</v>
      </c>
      <c r="M5522" s="7">
        <v>45587.947222222225</v>
      </c>
      <c r="N5522" s="8">
        <v>8.8638888890272938</v>
      </c>
      <c r="O5522" s="9">
        <v>0</v>
      </c>
      <c r="P5522" s="9">
        <v>32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283.6444444488734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3891539</v>
      </c>
      <c r="B5523" s="5">
        <v>1</v>
      </c>
      <c r="C5523" s="5" t="s">
        <v>33</v>
      </c>
      <c r="D5523" s="5" t="s">
        <v>46</v>
      </c>
      <c r="E5523" s="11" t="s">
        <v>47</v>
      </c>
      <c r="F5523" s="11" t="s">
        <v>4211</v>
      </c>
      <c r="G5523" s="11" t="s">
        <v>37</v>
      </c>
      <c r="H5523" s="5" t="s">
        <v>38</v>
      </c>
      <c r="I5523" s="5" t="s">
        <v>39</v>
      </c>
      <c r="J5523" s="5" t="s">
        <v>40</v>
      </c>
      <c r="K5523" s="5" t="s">
        <v>41</v>
      </c>
      <c r="L5523" s="7">
        <v>45587.792372685188</v>
      </c>
      <c r="M5523" s="7">
        <v>45587.895138888889</v>
      </c>
      <c r="N5523" s="8">
        <v>2.466388888831716</v>
      </c>
      <c r="O5523" s="9">
        <v>0</v>
      </c>
      <c r="P5523" s="9">
        <v>184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453.81555554503575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3891555</v>
      </c>
      <c r="B5524" s="5">
        <v>1</v>
      </c>
      <c r="C5524" s="5" t="s">
        <v>33</v>
      </c>
      <c r="D5524" s="5" t="s">
        <v>52</v>
      </c>
      <c r="E5524" s="11" t="s">
        <v>47</v>
      </c>
      <c r="F5524" s="11" t="s">
        <v>4316</v>
      </c>
      <c r="G5524" s="11" t="s">
        <v>102</v>
      </c>
      <c r="H5524" s="5" t="s">
        <v>38</v>
      </c>
      <c r="I5524" s="5" t="s">
        <v>39</v>
      </c>
      <c r="J5524" s="5" t="s">
        <v>40</v>
      </c>
      <c r="K5524" s="5" t="s">
        <v>41</v>
      </c>
      <c r="L5524" s="7">
        <v>45587.800370370373</v>
      </c>
      <c r="M5524" s="7">
        <v>45588.03125</v>
      </c>
      <c r="N5524" s="8">
        <v>5.5411111110588536</v>
      </c>
      <c r="O5524" s="9">
        <v>0</v>
      </c>
      <c r="P5524" s="9">
        <v>6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33.246666666353121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3891570</v>
      </c>
      <c r="B5525" s="5">
        <v>1</v>
      </c>
      <c r="C5525" s="5" t="s">
        <v>33</v>
      </c>
      <c r="D5525" s="5" t="s">
        <v>77</v>
      </c>
      <c r="E5525" s="11" t="s">
        <v>47</v>
      </c>
      <c r="F5525" s="11" t="s">
        <v>4317</v>
      </c>
      <c r="G5525" s="11" t="s">
        <v>226</v>
      </c>
      <c r="H5525" s="5" t="s">
        <v>38</v>
      </c>
      <c r="I5525" s="5" t="s">
        <v>39</v>
      </c>
      <c r="J5525" s="5" t="s">
        <v>40</v>
      </c>
      <c r="K5525" s="5" t="s">
        <v>41</v>
      </c>
      <c r="L5525" s="7">
        <v>45587.808715277781</v>
      </c>
      <c r="M5525" s="7">
        <v>45588.003472222219</v>
      </c>
      <c r="N5525" s="8">
        <v>4.6741666665184312</v>
      </c>
      <c r="O5525" s="9">
        <v>0</v>
      </c>
      <c r="P5525" s="9">
        <v>8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37.393333332147449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3891577</v>
      </c>
      <c r="B5526" s="5">
        <v>1</v>
      </c>
      <c r="C5526" s="5" t="s">
        <v>33</v>
      </c>
      <c r="D5526" s="5" t="s">
        <v>153</v>
      </c>
      <c r="E5526" s="11" t="s">
        <v>47</v>
      </c>
      <c r="F5526" s="11" t="s">
        <v>4318</v>
      </c>
      <c r="G5526" s="11" t="s">
        <v>37</v>
      </c>
      <c r="H5526" s="5" t="s">
        <v>38</v>
      </c>
      <c r="I5526" s="5" t="s">
        <v>39</v>
      </c>
      <c r="J5526" s="5" t="s">
        <v>40</v>
      </c>
      <c r="K5526" s="5" t="s">
        <v>41</v>
      </c>
      <c r="L5526" s="7">
        <v>45587.631041666667</v>
      </c>
      <c r="M5526" s="7">
        <v>45587.902777777781</v>
      </c>
      <c r="N5526" s="8">
        <v>6.5216666667256504</v>
      </c>
      <c r="O5526" s="9">
        <v>0</v>
      </c>
      <c r="P5526" s="9">
        <v>6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39.130000000353903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3891582</v>
      </c>
      <c r="B5527" s="5">
        <v>1</v>
      </c>
      <c r="C5527" s="5" t="s">
        <v>33</v>
      </c>
      <c r="D5527" s="5" t="s">
        <v>95</v>
      </c>
      <c r="E5527" s="11" t="s">
        <v>47</v>
      </c>
      <c r="F5527" s="11" t="s">
        <v>4319</v>
      </c>
      <c r="G5527" s="11" t="s">
        <v>91</v>
      </c>
      <c r="H5527" s="5" t="s">
        <v>38</v>
      </c>
      <c r="I5527" s="5" t="s">
        <v>39</v>
      </c>
      <c r="J5527" s="5" t="s">
        <v>40</v>
      </c>
      <c r="K5527" s="5" t="s">
        <v>41</v>
      </c>
      <c r="L5527" s="7">
        <v>45587.815370370372</v>
      </c>
      <c r="M5527" s="7">
        <v>45588.004166666666</v>
      </c>
      <c r="N5527" s="8">
        <v>4.5311111110495403</v>
      </c>
      <c r="O5527" s="9">
        <v>0</v>
      </c>
      <c r="P5527" s="9">
        <v>44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199.36888888617977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3891586</v>
      </c>
      <c r="B5528" s="5">
        <v>1</v>
      </c>
      <c r="C5528" s="5" t="s">
        <v>33</v>
      </c>
      <c r="D5528" s="5" t="s">
        <v>72</v>
      </c>
      <c r="E5528" s="11" t="s">
        <v>47</v>
      </c>
      <c r="F5528" s="11" t="s">
        <v>4320</v>
      </c>
      <c r="G5528" s="11" t="s">
        <v>37</v>
      </c>
      <c r="H5528" s="5" t="s">
        <v>38</v>
      </c>
      <c r="I5528" s="5" t="s">
        <v>39</v>
      </c>
      <c r="J5528" s="5" t="s">
        <v>40</v>
      </c>
      <c r="K5528" s="5" t="s">
        <v>41</v>
      </c>
      <c r="L5528" s="7">
        <v>45587.81695601852</v>
      </c>
      <c r="M5528" s="7">
        <v>45588.023611111108</v>
      </c>
      <c r="N5528" s="8">
        <v>4.9597222221200354</v>
      </c>
      <c r="O5528" s="9">
        <v>0</v>
      </c>
      <c r="P5528" s="9">
        <v>81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401.73749999172287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3891607</v>
      </c>
      <c r="B5529" s="5">
        <v>1</v>
      </c>
      <c r="C5529" s="5" t="s">
        <v>33</v>
      </c>
      <c r="D5529" s="5" t="s">
        <v>164</v>
      </c>
      <c r="E5529" s="11" t="s">
        <v>119</v>
      </c>
      <c r="F5529" s="11" t="s">
        <v>4321</v>
      </c>
      <c r="G5529" s="11" t="s">
        <v>44</v>
      </c>
      <c r="H5529" s="5" t="s">
        <v>116</v>
      </c>
      <c r="I5529" s="5" t="s">
        <v>39</v>
      </c>
      <c r="J5529" s="5" t="s">
        <v>45</v>
      </c>
      <c r="K5529" s="5" t="s">
        <v>41</v>
      </c>
      <c r="L5529" s="7">
        <v>45587.824571759258</v>
      </c>
      <c r="M5529" s="7">
        <v>45587.978668981479</v>
      </c>
      <c r="N5529" s="8">
        <v>3.6983333333046176</v>
      </c>
      <c r="O5529" s="9">
        <v>1</v>
      </c>
      <c r="P5529" s="9">
        <v>716</v>
      </c>
      <c r="Q5529" s="9">
        <v>0</v>
      </c>
      <c r="R5529" s="9">
        <v>0</v>
      </c>
      <c r="S5529" s="9">
        <v>0</v>
      </c>
      <c r="T5529" s="9">
        <v>0</v>
      </c>
      <c r="U5529" s="10">
        <v>3.6983333333046176</v>
      </c>
      <c r="V5529" s="10">
        <v>2648.0066666461062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3891607</v>
      </c>
      <c r="B5530" s="5">
        <v>2</v>
      </c>
      <c r="C5530" s="5" t="s">
        <v>33</v>
      </c>
      <c r="D5530" s="5" t="s">
        <v>164</v>
      </c>
      <c r="E5530" s="11" t="s">
        <v>119</v>
      </c>
      <c r="F5530" s="11" t="s">
        <v>1864</v>
      </c>
      <c r="G5530" s="11" t="s">
        <v>44</v>
      </c>
      <c r="H5530" s="5" t="s">
        <v>116</v>
      </c>
      <c r="I5530" s="5" t="s">
        <v>39</v>
      </c>
      <c r="J5530" s="5" t="s">
        <v>45</v>
      </c>
      <c r="K5530" s="5" t="s">
        <v>41</v>
      </c>
      <c r="L5530" s="7">
        <v>45587.824571759258</v>
      </c>
      <c r="M5530" s="7">
        <v>45588.00644675926</v>
      </c>
      <c r="N5530" s="8">
        <v>4.3650000000488944</v>
      </c>
      <c r="O5530" s="9">
        <v>2</v>
      </c>
      <c r="P5530" s="9">
        <v>3565</v>
      </c>
      <c r="Q5530" s="9">
        <v>0</v>
      </c>
      <c r="R5530" s="9">
        <v>0</v>
      </c>
      <c r="S5530" s="9">
        <v>0</v>
      </c>
      <c r="T5530" s="9">
        <v>0</v>
      </c>
      <c r="U5530" s="10">
        <v>8.7300000000977889</v>
      </c>
      <c r="V5530" s="10">
        <v>15561.225000174309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3891608</v>
      </c>
      <c r="B5531" s="5">
        <v>1</v>
      </c>
      <c r="C5531" s="5" t="s">
        <v>33</v>
      </c>
      <c r="D5531" s="5" t="s">
        <v>54</v>
      </c>
      <c r="E5531" s="11" t="s">
        <v>35</v>
      </c>
      <c r="F5531" s="11" t="s">
        <v>4322</v>
      </c>
      <c r="G5531" s="11" t="s">
        <v>44</v>
      </c>
      <c r="H5531" s="5" t="s">
        <v>38</v>
      </c>
      <c r="I5531" s="5" t="s">
        <v>39</v>
      </c>
      <c r="J5531" s="5" t="s">
        <v>45</v>
      </c>
      <c r="K5531" s="5" t="s">
        <v>41</v>
      </c>
      <c r="L5531" s="7">
        <v>45587.798182870371</v>
      </c>
      <c r="M5531" s="7">
        <v>45588.092361111114</v>
      </c>
      <c r="N5531" s="8">
        <v>7.0602777778403834</v>
      </c>
      <c r="O5531" s="9">
        <v>0</v>
      </c>
      <c r="P5531" s="9">
        <v>9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63.54250000056345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3891613</v>
      </c>
      <c r="B5532" s="5">
        <v>1</v>
      </c>
      <c r="C5532" s="5" t="s">
        <v>33</v>
      </c>
      <c r="D5532" s="5" t="s">
        <v>77</v>
      </c>
      <c r="E5532" s="11" t="s">
        <v>47</v>
      </c>
      <c r="F5532" s="11" t="s">
        <v>3900</v>
      </c>
      <c r="G5532" s="11" t="s">
        <v>49</v>
      </c>
      <c r="H5532" s="5" t="s">
        <v>38</v>
      </c>
      <c r="I5532" s="5" t="s">
        <v>39</v>
      </c>
      <c r="J5532" s="5" t="s">
        <v>40</v>
      </c>
      <c r="K5532" s="5" t="s">
        <v>41</v>
      </c>
      <c r="L5532" s="7">
        <v>45587.830196759256</v>
      </c>
      <c r="M5532" s="7">
        <v>45587.946527777778</v>
      </c>
      <c r="N5532" s="8">
        <v>2.7919444445287809</v>
      </c>
      <c r="O5532" s="9">
        <v>0</v>
      </c>
      <c r="P5532" s="9">
        <v>130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362.95277778874151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3891621</v>
      </c>
      <c r="B5533" s="5">
        <v>1</v>
      </c>
      <c r="C5533" s="5" t="s">
        <v>33</v>
      </c>
      <c r="D5533" s="5" t="s">
        <v>75</v>
      </c>
      <c r="E5533" s="11" t="s">
        <v>47</v>
      </c>
      <c r="F5533" s="11" t="s">
        <v>4323</v>
      </c>
      <c r="G5533" s="11" t="s">
        <v>37</v>
      </c>
      <c r="H5533" s="5" t="s">
        <v>38</v>
      </c>
      <c r="I5533" s="5" t="s">
        <v>39</v>
      </c>
      <c r="J5533" s="5" t="s">
        <v>40</v>
      </c>
      <c r="K5533" s="5" t="s">
        <v>41</v>
      </c>
      <c r="L5533" s="7">
        <v>45587.834421296298</v>
      </c>
      <c r="M5533" s="7">
        <v>45588.006944444445</v>
      </c>
      <c r="N5533" s="8">
        <v>4.1405555555247702</v>
      </c>
      <c r="O5533" s="9">
        <v>0</v>
      </c>
      <c r="P5533" s="9">
        <v>23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95.232777777069714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3891622</v>
      </c>
      <c r="B5534" s="5">
        <v>1</v>
      </c>
      <c r="C5534" s="5" t="s">
        <v>33</v>
      </c>
      <c r="D5534" s="5" t="s">
        <v>75</v>
      </c>
      <c r="E5534" s="11" t="s">
        <v>47</v>
      </c>
      <c r="F5534" s="11" t="s">
        <v>2163</v>
      </c>
      <c r="G5534" s="11" t="s">
        <v>37</v>
      </c>
      <c r="H5534" s="5" t="s">
        <v>38</v>
      </c>
      <c r="I5534" s="5" t="s">
        <v>39</v>
      </c>
      <c r="J5534" s="5" t="s">
        <v>40</v>
      </c>
      <c r="K5534" s="5" t="s">
        <v>41</v>
      </c>
      <c r="L5534" s="7">
        <v>45587.707499999997</v>
      </c>
      <c r="M5534" s="7">
        <v>45588.065972222219</v>
      </c>
      <c r="N5534" s="8">
        <v>8.6033333333325572</v>
      </c>
      <c r="O5534" s="9">
        <v>0</v>
      </c>
      <c r="P5534" s="9">
        <v>22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189.27333333331626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3891626</v>
      </c>
      <c r="B5535" s="5">
        <v>1</v>
      </c>
      <c r="C5535" s="5" t="s">
        <v>33</v>
      </c>
      <c r="D5535" s="5" t="s">
        <v>34</v>
      </c>
      <c r="E5535" s="11" t="s">
        <v>47</v>
      </c>
      <c r="F5535" s="11" t="s">
        <v>4260</v>
      </c>
      <c r="G5535" s="11" t="s">
        <v>37</v>
      </c>
      <c r="H5535" s="5" t="s">
        <v>38</v>
      </c>
      <c r="I5535" s="5" t="s">
        <v>39</v>
      </c>
      <c r="J5535" s="5" t="s">
        <v>40</v>
      </c>
      <c r="K5535" s="5" t="s">
        <v>41</v>
      </c>
      <c r="L5535" s="7">
        <v>45587.835034722222</v>
      </c>
      <c r="M5535" s="7">
        <v>45587.990034722221</v>
      </c>
      <c r="N5535" s="8">
        <v>3.7199999999720603</v>
      </c>
      <c r="O5535" s="9">
        <v>0</v>
      </c>
      <c r="P5535" s="9">
        <v>162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602.63999999547377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3891637</v>
      </c>
      <c r="B5536" s="5">
        <v>1</v>
      </c>
      <c r="C5536" s="5" t="s">
        <v>33</v>
      </c>
      <c r="D5536" s="5" t="s">
        <v>95</v>
      </c>
      <c r="E5536" s="11" t="s">
        <v>47</v>
      </c>
      <c r="F5536" s="11" t="s">
        <v>4324</v>
      </c>
      <c r="G5536" s="11" t="s">
        <v>37</v>
      </c>
      <c r="H5536" s="5" t="s">
        <v>38</v>
      </c>
      <c r="I5536" s="5" t="s">
        <v>39</v>
      </c>
      <c r="J5536" s="5" t="s">
        <v>40</v>
      </c>
      <c r="K5536" s="5" t="s">
        <v>41</v>
      </c>
      <c r="L5536" s="7">
        <v>45587.84746527778</v>
      </c>
      <c r="M5536" s="7">
        <v>45588.011805555558</v>
      </c>
      <c r="N5536" s="8">
        <v>3.9441666666534729</v>
      </c>
      <c r="O5536" s="9">
        <v>0</v>
      </c>
      <c r="P5536" s="9">
        <v>14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55.218333333148621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3891640</v>
      </c>
      <c r="B5537" s="5">
        <v>1</v>
      </c>
      <c r="C5537" s="5" t="s">
        <v>33</v>
      </c>
      <c r="D5537" s="5" t="s">
        <v>103</v>
      </c>
      <c r="E5537" s="11" t="s">
        <v>119</v>
      </c>
      <c r="F5537" s="11" t="s">
        <v>4325</v>
      </c>
      <c r="G5537" s="11" t="s">
        <v>176</v>
      </c>
      <c r="H5537" s="5" t="s">
        <v>116</v>
      </c>
      <c r="I5537" s="5" t="s">
        <v>39</v>
      </c>
      <c r="J5537" s="5" t="s">
        <v>40</v>
      </c>
      <c r="K5537" s="5" t="s">
        <v>41</v>
      </c>
      <c r="L5537" s="7">
        <v>45587.851886574077</v>
      </c>
      <c r="M5537" s="7">
        <v>45588.00204861111</v>
      </c>
      <c r="N5537" s="8">
        <v>3.6038888887851499</v>
      </c>
      <c r="O5537" s="9">
        <v>4</v>
      </c>
      <c r="P5537" s="9">
        <v>617</v>
      </c>
      <c r="Q5537" s="9">
        <v>0</v>
      </c>
      <c r="R5537" s="9">
        <v>0</v>
      </c>
      <c r="S5537" s="9">
        <v>0</v>
      </c>
      <c r="T5537" s="9">
        <v>0</v>
      </c>
      <c r="U5537" s="10">
        <v>14.4155555551406</v>
      </c>
      <c r="V5537" s="10">
        <v>2223.5994443804375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3891647</v>
      </c>
      <c r="B5538" s="5">
        <v>1</v>
      </c>
      <c r="C5538" s="5" t="s">
        <v>33</v>
      </c>
      <c r="D5538" s="5" t="s">
        <v>77</v>
      </c>
      <c r="E5538" s="11" t="s">
        <v>47</v>
      </c>
      <c r="F5538" s="11" t="s">
        <v>3402</v>
      </c>
      <c r="G5538" s="11" t="s">
        <v>91</v>
      </c>
      <c r="H5538" s="5" t="s">
        <v>38</v>
      </c>
      <c r="I5538" s="5" t="s">
        <v>39</v>
      </c>
      <c r="J5538" s="5" t="s">
        <v>40</v>
      </c>
      <c r="K5538" s="5" t="s">
        <v>41</v>
      </c>
      <c r="L5538" s="7">
        <v>45587.857743055552</v>
      </c>
      <c r="M5538" s="7">
        <v>45588.124305555553</v>
      </c>
      <c r="N5538" s="8">
        <v>6.3975000000209548</v>
      </c>
      <c r="O5538" s="9">
        <v>0</v>
      </c>
      <c r="P5538" s="9">
        <v>3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19.192500000062864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3891671</v>
      </c>
      <c r="B5539" s="5">
        <v>1</v>
      </c>
      <c r="C5539" s="5" t="s">
        <v>33</v>
      </c>
      <c r="D5539" s="5" t="s">
        <v>77</v>
      </c>
      <c r="E5539" s="11" t="s">
        <v>47</v>
      </c>
      <c r="F5539" s="11" t="s">
        <v>4326</v>
      </c>
      <c r="G5539" s="11" t="s">
        <v>37</v>
      </c>
      <c r="H5539" s="5" t="s">
        <v>38</v>
      </c>
      <c r="I5539" s="5" t="s">
        <v>39</v>
      </c>
      <c r="J5539" s="5" t="s">
        <v>40</v>
      </c>
      <c r="K5539" s="5" t="s">
        <v>41</v>
      </c>
      <c r="L5539" s="7">
        <v>45587.882835648146</v>
      </c>
      <c r="M5539" s="7">
        <v>45588.243055555555</v>
      </c>
      <c r="N5539" s="8">
        <v>8.6452777778031304</v>
      </c>
      <c r="O5539" s="9">
        <v>0</v>
      </c>
      <c r="P5539" s="9">
        <v>51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440.90916666795965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3891674</v>
      </c>
      <c r="B5540" s="5">
        <v>1</v>
      </c>
      <c r="C5540" s="5" t="s">
        <v>33</v>
      </c>
      <c r="D5540" s="5" t="s">
        <v>103</v>
      </c>
      <c r="E5540" s="11" t="s">
        <v>119</v>
      </c>
      <c r="F5540" s="11" t="s">
        <v>3210</v>
      </c>
      <c r="G5540" s="11" t="s">
        <v>49</v>
      </c>
      <c r="H5540" s="5" t="s">
        <v>116</v>
      </c>
      <c r="I5540" s="5" t="s">
        <v>39</v>
      </c>
      <c r="J5540" s="5" t="s">
        <v>40</v>
      </c>
      <c r="K5540" s="5" t="s">
        <v>41</v>
      </c>
      <c r="L5540" s="7">
        <v>45587.887337962966</v>
      </c>
      <c r="M5540" s="7">
        <v>45587.897418981483</v>
      </c>
      <c r="N5540" s="8">
        <v>0.24194444442400709</v>
      </c>
      <c r="O5540" s="9">
        <v>9</v>
      </c>
      <c r="P5540" s="9">
        <v>608</v>
      </c>
      <c r="Q5540" s="9">
        <v>0</v>
      </c>
      <c r="R5540" s="9">
        <v>0</v>
      </c>
      <c r="S5540" s="9">
        <v>0</v>
      </c>
      <c r="T5540" s="9">
        <v>0</v>
      </c>
      <c r="U5540" s="10">
        <v>2.1774999998160638</v>
      </c>
      <c r="V5540" s="10">
        <v>147.10222220979631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3891676</v>
      </c>
      <c r="B5541" s="5">
        <v>1</v>
      </c>
      <c r="C5541" s="5" t="s">
        <v>33</v>
      </c>
      <c r="D5541" s="5" t="s">
        <v>81</v>
      </c>
      <c r="E5541" s="11" t="s">
        <v>332</v>
      </c>
      <c r="F5541" s="11" t="s">
        <v>4327</v>
      </c>
      <c r="G5541" s="11" t="s">
        <v>176</v>
      </c>
      <c r="H5541" s="5" t="s">
        <v>38</v>
      </c>
      <c r="I5541" s="5" t="s">
        <v>39</v>
      </c>
      <c r="J5541" s="5" t="s">
        <v>40</v>
      </c>
      <c r="K5541" s="5" t="s">
        <v>41</v>
      </c>
      <c r="L5541" s="7">
        <v>45587.886655092596</v>
      </c>
      <c r="M5541" s="7">
        <v>45588.057638888888</v>
      </c>
      <c r="N5541" s="8">
        <v>4.1036111110006459</v>
      </c>
      <c r="O5541" s="9">
        <v>0</v>
      </c>
      <c r="P5541" s="9">
        <v>215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882.27638886513887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3891680</v>
      </c>
      <c r="B5542" s="5">
        <v>1</v>
      </c>
      <c r="C5542" s="5" t="s">
        <v>33</v>
      </c>
      <c r="D5542" s="5" t="s">
        <v>66</v>
      </c>
      <c r="E5542" s="11" t="s">
        <v>47</v>
      </c>
      <c r="F5542" s="11" t="s">
        <v>4328</v>
      </c>
      <c r="G5542" s="11" t="s">
        <v>37</v>
      </c>
      <c r="H5542" s="5" t="s">
        <v>38</v>
      </c>
      <c r="I5542" s="5" t="s">
        <v>39</v>
      </c>
      <c r="J5542" s="5" t="s">
        <v>40</v>
      </c>
      <c r="K5542" s="5" t="s">
        <v>41</v>
      </c>
      <c r="L5542" s="7">
        <v>45587.898611111108</v>
      </c>
      <c r="M5542" s="7">
        <v>45588.227777777778</v>
      </c>
      <c r="N5542" s="8">
        <v>7.9000000000814907</v>
      </c>
      <c r="O5542" s="9">
        <v>0</v>
      </c>
      <c r="P5542" s="9">
        <v>27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213.30000000220025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3891716</v>
      </c>
      <c r="B5543" s="5">
        <v>1</v>
      </c>
      <c r="C5543" s="5" t="s">
        <v>33</v>
      </c>
      <c r="D5543" s="5" t="s">
        <v>77</v>
      </c>
      <c r="E5543" s="11" t="s">
        <v>47</v>
      </c>
      <c r="F5543" s="11" t="s">
        <v>3938</v>
      </c>
      <c r="G5543" s="11" t="s">
        <v>37</v>
      </c>
      <c r="H5543" s="5" t="s">
        <v>38</v>
      </c>
      <c r="I5543" s="5" t="s">
        <v>39</v>
      </c>
      <c r="J5543" s="5" t="s">
        <v>40</v>
      </c>
      <c r="K5543" s="5" t="s">
        <v>41</v>
      </c>
      <c r="L5543" s="7">
        <v>45587.739282407405</v>
      </c>
      <c r="M5543" s="7">
        <v>45587.995138888888</v>
      </c>
      <c r="N5543" s="8">
        <v>6.1405555555829778</v>
      </c>
      <c r="O5543" s="9">
        <v>0</v>
      </c>
      <c r="P5543" s="9">
        <v>95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583.35277778038289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3891718</v>
      </c>
      <c r="B5544" s="5">
        <v>1</v>
      </c>
      <c r="C5544" s="5" t="s">
        <v>33</v>
      </c>
      <c r="D5544" s="5" t="s">
        <v>75</v>
      </c>
      <c r="E5544" s="11" t="s">
        <v>119</v>
      </c>
      <c r="F5544" s="11" t="s">
        <v>4329</v>
      </c>
      <c r="G5544" s="11" t="s">
        <v>121</v>
      </c>
      <c r="H5544" s="5" t="s">
        <v>116</v>
      </c>
      <c r="I5544" s="5" t="s">
        <v>39</v>
      </c>
      <c r="J5544" s="5" t="s">
        <v>40</v>
      </c>
      <c r="K5544" s="5" t="s">
        <v>41</v>
      </c>
      <c r="L5544" s="7">
        <v>45588.00172453704</v>
      </c>
      <c r="M5544" s="7">
        <v>45588.005752314813</v>
      </c>
      <c r="N5544" s="8">
        <v>9.6666666562668979E-2</v>
      </c>
      <c r="O5544" s="9">
        <v>1</v>
      </c>
      <c r="P5544" s="9">
        <v>2849</v>
      </c>
      <c r="Q5544" s="9">
        <v>0</v>
      </c>
      <c r="R5544" s="9">
        <v>0</v>
      </c>
      <c r="S5544" s="9">
        <v>0</v>
      </c>
      <c r="T5544" s="9">
        <v>0</v>
      </c>
      <c r="U5544" s="10">
        <v>9.6666666562668979E-2</v>
      </c>
      <c r="V5544" s="10">
        <v>275.40333303704392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3891719</v>
      </c>
      <c r="B5545" s="5">
        <v>1</v>
      </c>
      <c r="C5545" s="5" t="s">
        <v>33</v>
      </c>
      <c r="D5545" s="5" t="s">
        <v>42</v>
      </c>
      <c r="E5545" s="11" t="s">
        <v>35</v>
      </c>
      <c r="F5545" s="11" t="s">
        <v>4330</v>
      </c>
      <c r="G5545" s="11" t="s">
        <v>49</v>
      </c>
      <c r="H5545" s="5" t="s">
        <v>38</v>
      </c>
      <c r="I5545" s="5" t="s">
        <v>39</v>
      </c>
      <c r="J5545" s="5" t="s">
        <v>40</v>
      </c>
      <c r="K5545" s="5" t="s">
        <v>41</v>
      </c>
      <c r="L5545" s="7">
        <v>45588.002581018518</v>
      </c>
      <c r="M5545" s="7">
        <v>45588.404861111114</v>
      </c>
      <c r="N5545" s="8">
        <v>9.6547222223016433</v>
      </c>
      <c r="O5545" s="9">
        <v>0</v>
      </c>
      <c r="P5545" s="9">
        <v>1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9.6547222223016433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3891720</v>
      </c>
      <c r="B5546" s="5">
        <v>1</v>
      </c>
      <c r="C5546" s="5" t="s">
        <v>33</v>
      </c>
      <c r="D5546" s="5" t="s">
        <v>56</v>
      </c>
      <c r="E5546" s="11" t="s">
        <v>119</v>
      </c>
      <c r="F5546" s="11" t="s">
        <v>4331</v>
      </c>
      <c r="G5546" s="11" t="s">
        <v>121</v>
      </c>
      <c r="H5546" s="5" t="s">
        <v>116</v>
      </c>
      <c r="I5546" s="5" t="s">
        <v>39</v>
      </c>
      <c r="J5546" s="5" t="s">
        <v>40</v>
      </c>
      <c r="K5546" s="5" t="s">
        <v>41</v>
      </c>
      <c r="L5546" s="7">
        <v>45588.003611111111</v>
      </c>
      <c r="M5546" s="7">
        <v>45588.0078587963</v>
      </c>
      <c r="N5546" s="8">
        <v>0.10194444452645257</v>
      </c>
      <c r="O5546" s="9">
        <v>0</v>
      </c>
      <c r="P5546" s="9">
        <v>295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30.073611135303508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3891721</v>
      </c>
      <c r="B5547" s="5">
        <v>1</v>
      </c>
      <c r="C5547" s="5" t="s">
        <v>33</v>
      </c>
      <c r="D5547" s="5" t="s">
        <v>95</v>
      </c>
      <c r="E5547" s="11" t="s">
        <v>119</v>
      </c>
      <c r="F5547" s="11" t="s">
        <v>1882</v>
      </c>
      <c r="G5547" s="11" t="s">
        <v>121</v>
      </c>
      <c r="H5547" s="5" t="s">
        <v>116</v>
      </c>
      <c r="I5547" s="5" t="s">
        <v>39</v>
      </c>
      <c r="J5547" s="5" t="s">
        <v>40</v>
      </c>
      <c r="K5547" s="5" t="s">
        <v>41</v>
      </c>
      <c r="L5547" s="7">
        <v>45588.00545138889</v>
      </c>
      <c r="M5547" s="7">
        <v>45588.009652777779</v>
      </c>
      <c r="N5547" s="8">
        <v>0.10083333333022892</v>
      </c>
      <c r="O5547" s="9">
        <v>0</v>
      </c>
      <c r="P5547" s="9">
        <v>23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2.3191666665952653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3891721</v>
      </c>
      <c r="B5548" s="5">
        <v>2</v>
      </c>
      <c r="C5548" s="5" t="s">
        <v>33</v>
      </c>
      <c r="D5548" s="5" t="s">
        <v>95</v>
      </c>
      <c r="E5548" s="11" t="s">
        <v>119</v>
      </c>
      <c r="F5548" s="11" t="s">
        <v>1882</v>
      </c>
      <c r="G5548" s="11" t="s">
        <v>121</v>
      </c>
      <c r="H5548" s="5" t="s">
        <v>116</v>
      </c>
      <c r="I5548" s="5" t="s">
        <v>39</v>
      </c>
      <c r="J5548" s="5" t="s">
        <v>40</v>
      </c>
      <c r="K5548" s="5" t="s">
        <v>41</v>
      </c>
      <c r="L5548" s="7">
        <v>45588.00545138889</v>
      </c>
      <c r="M5548" s="7">
        <v>45588.010289351849</v>
      </c>
      <c r="N5548" s="8">
        <v>0.11611111101228744</v>
      </c>
      <c r="O5548" s="9">
        <v>0</v>
      </c>
      <c r="P5548" s="9">
        <v>3090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358.78333302796818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3891723</v>
      </c>
      <c r="B5549" s="5">
        <v>1</v>
      </c>
      <c r="C5549" s="5" t="s">
        <v>33</v>
      </c>
      <c r="D5549" s="5" t="s">
        <v>46</v>
      </c>
      <c r="E5549" s="11" t="s">
        <v>119</v>
      </c>
      <c r="F5549" s="11" t="s">
        <v>4332</v>
      </c>
      <c r="G5549" s="11" t="s">
        <v>115</v>
      </c>
      <c r="H5549" s="5" t="s">
        <v>116</v>
      </c>
      <c r="I5549" s="5" t="s">
        <v>39</v>
      </c>
      <c r="J5549" s="5" t="s">
        <v>40</v>
      </c>
      <c r="K5549" s="5" t="s">
        <v>117</v>
      </c>
      <c r="L5549" s="7">
        <v>45588.005671296298</v>
      </c>
      <c r="M5549" s="7">
        <v>45588.058506944442</v>
      </c>
      <c r="N5549" s="8">
        <v>1.2680555554688908</v>
      </c>
      <c r="O5549" s="9">
        <v>0</v>
      </c>
      <c r="P5549" s="9">
        <v>4096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5193.9555552005768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3891725</v>
      </c>
      <c r="B5550" s="5">
        <v>1</v>
      </c>
      <c r="C5550" s="5" t="s">
        <v>33</v>
      </c>
      <c r="D5550" s="5" t="s">
        <v>50</v>
      </c>
      <c r="E5550" s="11" t="s">
        <v>124</v>
      </c>
      <c r="F5550" s="11" t="s">
        <v>4333</v>
      </c>
      <c r="G5550" s="11" t="s">
        <v>115</v>
      </c>
      <c r="H5550" s="5" t="s">
        <v>116</v>
      </c>
      <c r="I5550" s="5" t="s">
        <v>39</v>
      </c>
      <c r="J5550" s="5" t="s">
        <v>40</v>
      </c>
      <c r="K5550" s="5" t="s">
        <v>117</v>
      </c>
      <c r="L5550" s="7">
        <v>45588.007152777776</v>
      </c>
      <c r="M5550" s="7">
        <v>45588.107187499998</v>
      </c>
      <c r="N5550" s="8">
        <v>2.4008333333185874</v>
      </c>
      <c r="O5550" s="9">
        <v>1</v>
      </c>
      <c r="P5550" s="9">
        <v>7292</v>
      </c>
      <c r="Q5550" s="9">
        <v>0</v>
      </c>
      <c r="R5550" s="9">
        <v>0</v>
      </c>
      <c r="S5550" s="9">
        <v>0</v>
      </c>
      <c r="T5550" s="9">
        <v>0</v>
      </c>
      <c r="U5550" s="10">
        <v>2.4008333333185874</v>
      </c>
      <c r="V5550" s="10">
        <v>17506.876666559139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3891728</v>
      </c>
      <c r="B5551" s="5">
        <v>1</v>
      </c>
      <c r="C5551" s="5" t="s">
        <v>33</v>
      </c>
      <c r="D5551" s="5" t="s">
        <v>72</v>
      </c>
      <c r="E5551" s="11" t="s">
        <v>119</v>
      </c>
      <c r="F5551" s="11" t="s">
        <v>4334</v>
      </c>
      <c r="G5551" s="11" t="s">
        <v>121</v>
      </c>
      <c r="H5551" s="5" t="s">
        <v>116</v>
      </c>
      <c r="I5551" s="5" t="s">
        <v>39</v>
      </c>
      <c r="J5551" s="5" t="s">
        <v>40</v>
      </c>
      <c r="K5551" s="5" t="s">
        <v>41</v>
      </c>
      <c r="L5551" s="7">
        <v>45588.007974537039</v>
      </c>
      <c r="M5551" s="7">
        <v>45588.01222222222</v>
      </c>
      <c r="N5551" s="8">
        <v>0.10194444435182959</v>
      </c>
      <c r="O5551" s="9">
        <v>14</v>
      </c>
      <c r="P5551" s="9">
        <v>2827</v>
      </c>
      <c r="Q5551" s="9">
        <v>0</v>
      </c>
      <c r="R5551" s="9">
        <v>0</v>
      </c>
      <c r="S5551" s="9">
        <v>0</v>
      </c>
      <c r="T5551" s="9">
        <v>0</v>
      </c>
      <c r="U5551" s="10">
        <v>1.4272222209256142</v>
      </c>
      <c r="V5551" s="10">
        <v>288.19694418262225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3891729</v>
      </c>
      <c r="B5552" s="5">
        <v>1</v>
      </c>
      <c r="C5552" s="5" t="s">
        <v>33</v>
      </c>
      <c r="D5552" s="5" t="s">
        <v>77</v>
      </c>
      <c r="E5552" s="11" t="s">
        <v>47</v>
      </c>
      <c r="F5552" s="11" t="s">
        <v>4335</v>
      </c>
      <c r="G5552" s="11" t="s">
        <v>49</v>
      </c>
      <c r="H5552" s="5" t="s">
        <v>38</v>
      </c>
      <c r="I5552" s="5" t="s">
        <v>39</v>
      </c>
      <c r="J5552" s="5" t="s">
        <v>40</v>
      </c>
      <c r="K5552" s="5" t="s">
        <v>41</v>
      </c>
      <c r="L5552" s="7">
        <v>45588.008275462962</v>
      </c>
      <c r="M5552" s="7">
        <v>45588.354166666664</v>
      </c>
      <c r="N5552" s="8">
        <v>8.3013888888526708</v>
      </c>
      <c r="O5552" s="9">
        <v>0</v>
      </c>
      <c r="P5552" s="9">
        <v>6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49.808333333116025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3891730</v>
      </c>
      <c r="B5553" s="5">
        <v>1</v>
      </c>
      <c r="C5553" s="5" t="s">
        <v>33</v>
      </c>
      <c r="D5553" s="5" t="s">
        <v>52</v>
      </c>
      <c r="E5553" s="11" t="s">
        <v>124</v>
      </c>
      <c r="F5553" s="11" t="s">
        <v>4336</v>
      </c>
      <c r="G5553" s="11" t="s">
        <v>115</v>
      </c>
      <c r="H5553" s="5" t="s">
        <v>116</v>
      </c>
      <c r="I5553" s="5" t="s">
        <v>39</v>
      </c>
      <c r="J5553" s="5" t="s">
        <v>40</v>
      </c>
      <c r="K5553" s="5" t="s">
        <v>117</v>
      </c>
      <c r="L5553" s="7">
        <v>45588.009236111109</v>
      </c>
      <c r="M5553" s="7">
        <v>45588.094733796293</v>
      </c>
      <c r="N5553" s="8">
        <v>2.0519444444216788</v>
      </c>
      <c r="O5553" s="9">
        <v>0</v>
      </c>
      <c r="P5553" s="9">
        <v>4122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8458.1149999061599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3891733</v>
      </c>
      <c r="B5554" s="5">
        <v>1</v>
      </c>
      <c r="C5554" s="5" t="s">
        <v>33</v>
      </c>
      <c r="D5554" s="5" t="s">
        <v>148</v>
      </c>
      <c r="E5554" s="11" t="s">
        <v>119</v>
      </c>
      <c r="F5554" s="11" t="s">
        <v>3168</v>
      </c>
      <c r="G5554" s="11" t="s">
        <v>121</v>
      </c>
      <c r="H5554" s="5" t="s">
        <v>116</v>
      </c>
      <c r="I5554" s="5" t="s">
        <v>39</v>
      </c>
      <c r="J5554" s="5" t="s">
        <v>40</v>
      </c>
      <c r="K5554" s="5" t="s">
        <v>41</v>
      </c>
      <c r="L5554" s="7">
        <v>45588.012291666666</v>
      </c>
      <c r="M5554" s="7">
        <v>45588.016377314816</v>
      </c>
      <c r="N5554" s="8">
        <v>9.8055555601604283E-2</v>
      </c>
      <c r="O5554" s="9">
        <v>1</v>
      </c>
      <c r="P5554" s="9">
        <v>4897</v>
      </c>
      <c r="Q5554" s="9">
        <v>0</v>
      </c>
      <c r="R5554" s="9">
        <v>0</v>
      </c>
      <c r="S5554" s="9">
        <v>0</v>
      </c>
      <c r="T5554" s="9">
        <v>0</v>
      </c>
      <c r="U5554" s="10">
        <v>9.8055555601604283E-2</v>
      </c>
      <c r="V5554" s="10">
        <v>480.17805578105617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3891734</v>
      </c>
      <c r="B5555" s="5">
        <v>1</v>
      </c>
      <c r="C5555" s="5" t="s">
        <v>33</v>
      </c>
      <c r="D5555" s="5" t="s">
        <v>72</v>
      </c>
      <c r="E5555" s="11" t="s">
        <v>124</v>
      </c>
      <c r="F5555" s="11" t="s">
        <v>4337</v>
      </c>
      <c r="G5555" s="11" t="s">
        <v>115</v>
      </c>
      <c r="H5555" s="5" t="s">
        <v>116</v>
      </c>
      <c r="I5555" s="5" t="s">
        <v>39</v>
      </c>
      <c r="J5555" s="5" t="s">
        <v>40</v>
      </c>
      <c r="K5555" s="5" t="s">
        <v>117</v>
      </c>
      <c r="L5555" s="7">
        <v>45588.014849537038</v>
      </c>
      <c r="M5555" s="7">
        <v>45588.124409722222</v>
      </c>
      <c r="N5555" s="8">
        <v>2.6294444444356486</v>
      </c>
      <c r="O5555" s="9">
        <v>0</v>
      </c>
      <c r="P5555" s="9">
        <v>1635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4299.1416666522855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3891735</v>
      </c>
      <c r="B5556" s="5">
        <v>1</v>
      </c>
      <c r="C5556" s="5" t="s">
        <v>33</v>
      </c>
      <c r="D5556" s="5" t="s">
        <v>72</v>
      </c>
      <c r="E5556" s="11" t="s">
        <v>124</v>
      </c>
      <c r="F5556" s="11" t="s">
        <v>4338</v>
      </c>
      <c r="G5556" s="11" t="s">
        <v>115</v>
      </c>
      <c r="H5556" s="5" t="s">
        <v>116</v>
      </c>
      <c r="I5556" s="5" t="s">
        <v>39</v>
      </c>
      <c r="J5556" s="5" t="s">
        <v>40</v>
      </c>
      <c r="K5556" s="5" t="s">
        <v>117</v>
      </c>
      <c r="L5556" s="7">
        <v>45588.015023148146</v>
      </c>
      <c r="M5556" s="7">
        <v>45588.148611111108</v>
      </c>
      <c r="N5556" s="8">
        <v>3.2061111110961065</v>
      </c>
      <c r="O5556" s="9">
        <v>0</v>
      </c>
      <c r="P5556" s="9">
        <v>117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375.11499999824446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3891736</v>
      </c>
      <c r="B5557" s="5">
        <v>1</v>
      </c>
      <c r="C5557" s="5" t="s">
        <v>33</v>
      </c>
      <c r="D5557" s="5" t="s">
        <v>72</v>
      </c>
      <c r="E5557" s="11" t="s">
        <v>113</v>
      </c>
      <c r="F5557" s="11" t="s">
        <v>4339</v>
      </c>
      <c r="G5557" s="11" t="s">
        <v>115</v>
      </c>
      <c r="H5557" s="5" t="s">
        <v>116</v>
      </c>
      <c r="I5557" s="5" t="s">
        <v>39</v>
      </c>
      <c r="J5557" s="5" t="s">
        <v>40</v>
      </c>
      <c r="K5557" s="5" t="s">
        <v>117</v>
      </c>
      <c r="L5557" s="7">
        <v>45588.015231481484</v>
      </c>
      <c r="M5557" s="7">
        <v>45588.079861111109</v>
      </c>
      <c r="N5557" s="8">
        <v>1.5511111110099591</v>
      </c>
      <c r="O5557" s="9">
        <v>0</v>
      </c>
      <c r="P5557" s="9">
        <v>1090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1690.7111110008555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3891737</v>
      </c>
      <c r="B5558" s="5">
        <v>1</v>
      </c>
      <c r="C5558" s="5" t="s">
        <v>33</v>
      </c>
      <c r="D5558" s="5" t="s">
        <v>72</v>
      </c>
      <c r="E5558" s="11" t="s">
        <v>124</v>
      </c>
      <c r="F5558" s="11" t="s">
        <v>4340</v>
      </c>
      <c r="G5558" s="11" t="s">
        <v>115</v>
      </c>
      <c r="H5558" s="5" t="s">
        <v>116</v>
      </c>
      <c r="I5558" s="5" t="s">
        <v>39</v>
      </c>
      <c r="J5558" s="5" t="s">
        <v>40</v>
      </c>
      <c r="K5558" s="5" t="s">
        <v>117</v>
      </c>
      <c r="L5558" s="7">
        <v>45588.015416666669</v>
      </c>
      <c r="M5558" s="7">
        <v>45588.124155092592</v>
      </c>
      <c r="N5558" s="8">
        <v>2.6097222221433185</v>
      </c>
      <c r="O5558" s="9">
        <v>0</v>
      </c>
      <c r="P5558" s="9">
        <v>802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2092.9972221589414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3891741</v>
      </c>
      <c r="B5559" s="5">
        <v>1</v>
      </c>
      <c r="C5559" s="5" t="s">
        <v>33</v>
      </c>
      <c r="D5559" s="5" t="s">
        <v>430</v>
      </c>
      <c r="E5559" s="11" t="s">
        <v>119</v>
      </c>
      <c r="F5559" s="11" t="s">
        <v>4341</v>
      </c>
      <c r="G5559" s="11" t="s">
        <v>121</v>
      </c>
      <c r="H5559" s="5" t="s">
        <v>116</v>
      </c>
      <c r="I5559" s="5" t="s">
        <v>39</v>
      </c>
      <c r="J5559" s="5" t="s">
        <v>40</v>
      </c>
      <c r="K5559" s="5" t="s">
        <v>41</v>
      </c>
      <c r="L5559" s="7">
        <v>45588.023819444446</v>
      </c>
      <c r="M5559" s="7">
        <v>45588.028877314813</v>
      </c>
      <c r="N5559" s="8">
        <v>0.12138888880144805</v>
      </c>
      <c r="O5559" s="9">
        <v>1</v>
      </c>
      <c r="P5559" s="9">
        <v>194</v>
      </c>
      <c r="Q5559" s="9">
        <v>0</v>
      </c>
      <c r="R5559" s="9">
        <v>0</v>
      </c>
      <c r="S5559" s="9">
        <v>0</v>
      </c>
      <c r="T5559" s="9">
        <v>0</v>
      </c>
      <c r="U5559" s="10">
        <v>0.12138888880144805</v>
      </c>
      <c r="V5559" s="10">
        <v>23.549444427480921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3891745</v>
      </c>
      <c r="B5560" s="5">
        <v>1</v>
      </c>
      <c r="C5560" s="5" t="s">
        <v>33</v>
      </c>
      <c r="D5560" s="5" t="s">
        <v>148</v>
      </c>
      <c r="E5560" s="11" t="s">
        <v>119</v>
      </c>
      <c r="F5560" s="11" t="s">
        <v>4342</v>
      </c>
      <c r="G5560" s="11" t="s">
        <v>121</v>
      </c>
      <c r="H5560" s="5" t="s">
        <v>116</v>
      </c>
      <c r="I5560" s="5" t="s">
        <v>174</v>
      </c>
      <c r="J5560" s="5" t="s">
        <v>40</v>
      </c>
      <c r="K5560" s="5" t="s">
        <v>41</v>
      </c>
      <c r="L5560" s="7">
        <v>45588.025914351849</v>
      </c>
      <c r="M5560" s="7">
        <v>45588.027604166666</v>
      </c>
      <c r="N5560" s="8">
        <v>4.0555555606260896E-2</v>
      </c>
      <c r="O5560" s="9">
        <v>2</v>
      </c>
      <c r="P5560" s="9">
        <v>6968</v>
      </c>
      <c r="Q5560" s="9">
        <v>0</v>
      </c>
      <c r="R5560" s="9">
        <v>0</v>
      </c>
      <c r="S5560" s="9">
        <v>0</v>
      </c>
      <c r="T5560" s="9">
        <v>0</v>
      </c>
      <c r="U5560" s="10">
        <v>8.1111111212521791E-2</v>
      </c>
      <c r="V5560" s="10">
        <v>282.59111146442592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3891759</v>
      </c>
      <c r="B5561" s="5">
        <v>1</v>
      </c>
      <c r="C5561" s="5" t="s">
        <v>33</v>
      </c>
      <c r="D5561" s="5" t="s">
        <v>153</v>
      </c>
      <c r="E5561" s="11" t="s">
        <v>47</v>
      </c>
      <c r="F5561" s="11" t="s">
        <v>4343</v>
      </c>
      <c r="G5561" s="11" t="s">
        <v>115</v>
      </c>
      <c r="H5561" s="5" t="s">
        <v>38</v>
      </c>
      <c r="I5561" s="5" t="s">
        <v>39</v>
      </c>
      <c r="J5561" s="5" t="s">
        <v>40</v>
      </c>
      <c r="K5561" s="5" t="s">
        <v>117</v>
      </c>
      <c r="L5561" s="7">
        <v>45588.029363425929</v>
      </c>
      <c r="M5561" s="7">
        <v>45588.048576388886</v>
      </c>
      <c r="N5561" s="8">
        <v>0.46111111098434776</v>
      </c>
      <c r="O5561" s="9">
        <v>0</v>
      </c>
      <c r="P5561" s="9">
        <v>5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2.3055555549217388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3891764</v>
      </c>
      <c r="B5562" s="5">
        <v>1</v>
      </c>
      <c r="C5562" s="5" t="s">
        <v>33</v>
      </c>
      <c r="D5562" s="5" t="s">
        <v>75</v>
      </c>
      <c r="E5562" s="11" t="s">
        <v>124</v>
      </c>
      <c r="F5562" s="11" t="s">
        <v>3204</v>
      </c>
      <c r="G5562" s="11" t="s">
        <v>173</v>
      </c>
      <c r="H5562" s="5" t="s">
        <v>38</v>
      </c>
      <c r="I5562" s="5" t="s">
        <v>39</v>
      </c>
      <c r="J5562" s="5" t="s">
        <v>40</v>
      </c>
      <c r="K5562" s="5" t="s">
        <v>41</v>
      </c>
      <c r="L5562" s="7">
        <v>45588.032199074078</v>
      </c>
      <c r="M5562" s="7">
        <v>45588.080775462964</v>
      </c>
      <c r="N5562" s="8">
        <v>1.1658333332743496</v>
      </c>
      <c r="O5562" s="9">
        <v>0</v>
      </c>
      <c r="P5562" s="9">
        <v>313</v>
      </c>
      <c r="Q5562" s="9">
        <v>0</v>
      </c>
      <c r="R5562" s="9">
        <v>0</v>
      </c>
      <c r="S5562" s="9">
        <v>0</v>
      </c>
      <c r="T5562" s="9">
        <v>0</v>
      </c>
      <c r="U5562" s="10">
        <v>0</v>
      </c>
      <c r="V5562" s="10">
        <v>364.90583331487142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3891767</v>
      </c>
      <c r="B5563" s="5">
        <v>1</v>
      </c>
      <c r="C5563" s="5" t="s">
        <v>33</v>
      </c>
      <c r="D5563" s="5" t="s">
        <v>56</v>
      </c>
      <c r="E5563" s="11" t="s">
        <v>119</v>
      </c>
      <c r="F5563" s="11" t="s">
        <v>4344</v>
      </c>
      <c r="G5563" s="11" t="s">
        <v>121</v>
      </c>
      <c r="H5563" s="5" t="s">
        <v>116</v>
      </c>
      <c r="I5563" s="5" t="s">
        <v>39</v>
      </c>
      <c r="J5563" s="5" t="s">
        <v>40</v>
      </c>
      <c r="K5563" s="5" t="s">
        <v>41</v>
      </c>
      <c r="L5563" s="7">
        <v>45588.033553240741</v>
      </c>
      <c r="M5563" s="7">
        <v>45588.037499999999</v>
      </c>
      <c r="N5563" s="8">
        <v>9.4722222187556326E-2</v>
      </c>
      <c r="O5563" s="9">
        <v>2</v>
      </c>
      <c r="P5563" s="9">
        <v>1173</v>
      </c>
      <c r="Q5563" s="9">
        <v>0</v>
      </c>
      <c r="R5563" s="9">
        <v>0</v>
      </c>
      <c r="S5563" s="9">
        <v>0</v>
      </c>
      <c r="T5563" s="9">
        <v>0</v>
      </c>
      <c r="U5563" s="10">
        <v>0.18944444437511265</v>
      </c>
      <c r="V5563" s="10">
        <v>111.10916662600357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3891768</v>
      </c>
      <c r="B5564" s="5">
        <v>1</v>
      </c>
      <c r="C5564" s="5" t="s">
        <v>33</v>
      </c>
      <c r="D5564" s="5" t="s">
        <v>56</v>
      </c>
      <c r="E5564" s="11" t="s">
        <v>119</v>
      </c>
      <c r="F5564" s="11" t="s">
        <v>4345</v>
      </c>
      <c r="G5564" s="11" t="s">
        <v>121</v>
      </c>
      <c r="H5564" s="5" t="s">
        <v>116</v>
      </c>
      <c r="I5564" s="5" t="s">
        <v>174</v>
      </c>
      <c r="J5564" s="5" t="s">
        <v>40</v>
      </c>
      <c r="K5564" s="5" t="s">
        <v>41</v>
      </c>
      <c r="L5564" s="7">
        <v>45588.033796296295</v>
      </c>
      <c r="M5564" s="7">
        <v>45588.034189814818</v>
      </c>
      <c r="N5564" s="8">
        <v>9.4444445567205548E-3</v>
      </c>
      <c r="O5564" s="9">
        <v>2</v>
      </c>
      <c r="P5564" s="9">
        <v>1173</v>
      </c>
      <c r="Q5564" s="9">
        <v>0</v>
      </c>
      <c r="R5564" s="9">
        <v>0</v>
      </c>
      <c r="S5564" s="9">
        <v>0</v>
      </c>
      <c r="T5564" s="9">
        <v>0</v>
      </c>
      <c r="U5564" s="10">
        <v>1.888888911344111E-2</v>
      </c>
      <c r="V5564" s="10">
        <v>11.078333465033211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3891770</v>
      </c>
      <c r="B5565" s="5">
        <v>1</v>
      </c>
      <c r="C5565" s="5" t="s">
        <v>33</v>
      </c>
      <c r="D5565" s="5" t="s">
        <v>56</v>
      </c>
      <c r="E5565" s="11" t="s">
        <v>119</v>
      </c>
      <c r="F5565" s="11" t="s">
        <v>4345</v>
      </c>
      <c r="G5565" s="11" t="s">
        <v>121</v>
      </c>
      <c r="H5565" s="5" t="s">
        <v>116</v>
      </c>
      <c r="I5565" s="5" t="s">
        <v>174</v>
      </c>
      <c r="J5565" s="5" t="s">
        <v>40</v>
      </c>
      <c r="K5565" s="5" t="s">
        <v>41</v>
      </c>
      <c r="L5565" s="7">
        <v>45588.034409722219</v>
      </c>
      <c r="M5565" s="7">
        <v>45588.035069444442</v>
      </c>
      <c r="N5565" s="8">
        <v>1.5833333367481828E-2</v>
      </c>
      <c r="O5565" s="9">
        <v>2</v>
      </c>
      <c r="P5565" s="9">
        <v>1173</v>
      </c>
      <c r="Q5565" s="9">
        <v>0</v>
      </c>
      <c r="R5565" s="9">
        <v>0</v>
      </c>
      <c r="S5565" s="9">
        <v>0</v>
      </c>
      <c r="T5565" s="9">
        <v>0</v>
      </c>
      <c r="U5565" s="10">
        <v>3.1666666734963655E-2</v>
      </c>
      <c r="V5565" s="10">
        <v>18.572500040056184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3891771</v>
      </c>
      <c r="B5566" s="5">
        <v>1</v>
      </c>
      <c r="C5566" s="5" t="s">
        <v>33</v>
      </c>
      <c r="D5566" s="5" t="s">
        <v>214</v>
      </c>
      <c r="E5566" s="11" t="s">
        <v>119</v>
      </c>
      <c r="F5566" s="11" t="s">
        <v>1209</v>
      </c>
      <c r="G5566" s="11" t="s">
        <v>121</v>
      </c>
      <c r="H5566" s="5" t="s">
        <v>116</v>
      </c>
      <c r="I5566" s="5" t="s">
        <v>39</v>
      </c>
      <c r="J5566" s="5" t="s">
        <v>40</v>
      </c>
      <c r="K5566" s="5" t="s">
        <v>41</v>
      </c>
      <c r="L5566" s="7">
        <v>45588.034699074073</v>
      </c>
      <c r="M5566" s="7">
        <v>45588.039965277778</v>
      </c>
      <c r="N5566" s="8">
        <v>0.12638888892251998</v>
      </c>
      <c r="O5566" s="9">
        <v>1</v>
      </c>
      <c r="P5566" s="9">
        <v>751</v>
      </c>
      <c r="Q5566" s="9">
        <v>0</v>
      </c>
      <c r="R5566" s="9">
        <v>0</v>
      </c>
      <c r="S5566" s="9">
        <v>0</v>
      </c>
      <c r="T5566" s="9">
        <v>0</v>
      </c>
      <c r="U5566" s="10">
        <v>0.12638888892251998</v>
      </c>
      <c r="V5566" s="10">
        <v>94.918055580812506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3891772</v>
      </c>
      <c r="B5567" s="5">
        <v>1</v>
      </c>
      <c r="C5567" s="5" t="s">
        <v>33</v>
      </c>
      <c r="D5567" s="5" t="s">
        <v>77</v>
      </c>
      <c r="E5567" s="11" t="s">
        <v>47</v>
      </c>
      <c r="F5567" s="11" t="s">
        <v>4346</v>
      </c>
      <c r="G5567" s="11" t="s">
        <v>176</v>
      </c>
      <c r="H5567" s="5" t="s">
        <v>38</v>
      </c>
      <c r="I5567" s="5" t="s">
        <v>39</v>
      </c>
      <c r="J5567" s="5" t="s">
        <v>40</v>
      </c>
      <c r="K5567" s="5" t="s">
        <v>41</v>
      </c>
      <c r="L5567" s="7">
        <v>45588.035057870373</v>
      </c>
      <c r="M5567" s="7">
        <v>45588.038182870368</v>
      </c>
      <c r="N5567" s="8">
        <v>7.499999989522621E-2</v>
      </c>
      <c r="O5567" s="9">
        <v>0</v>
      </c>
      <c r="P5567" s="9">
        <v>455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34.124999952327926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3891787</v>
      </c>
      <c r="B5568" s="5">
        <v>1</v>
      </c>
      <c r="C5568" s="5" t="s">
        <v>33</v>
      </c>
      <c r="D5568" s="5" t="s">
        <v>148</v>
      </c>
      <c r="E5568" s="11" t="s">
        <v>119</v>
      </c>
      <c r="F5568" s="11" t="s">
        <v>4342</v>
      </c>
      <c r="G5568" s="11" t="s">
        <v>115</v>
      </c>
      <c r="H5568" s="5" t="s">
        <v>116</v>
      </c>
      <c r="I5568" s="5" t="s">
        <v>39</v>
      </c>
      <c r="J5568" s="5" t="s">
        <v>40</v>
      </c>
      <c r="K5568" s="5" t="s">
        <v>117</v>
      </c>
      <c r="L5568" s="7">
        <v>45588.028611111113</v>
      </c>
      <c r="M5568" s="7">
        <v>45588.108402777776</v>
      </c>
      <c r="N5568" s="8">
        <v>1.9149999999208376</v>
      </c>
      <c r="O5568" s="9">
        <v>2</v>
      </c>
      <c r="P5568" s="9">
        <v>6725</v>
      </c>
      <c r="Q5568" s="9">
        <v>0</v>
      </c>
      <c r="R5568" s="9">
        <v>0</v>
      </c>
      <c r="S5568" s="9">
        <v>0</v>
      </c>
      <c r="T5568" s="9">
        <v>0</v>
      </c>
      <c r="U5568" s="10">
        <v>3.8299999998416752</v>
      </c>
      <c r="V5568" s="10">
        <v>12878.374999467633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3891787</v>
      </c>
      <c r="B5569" s="5">
        <v>2</v>
      </c>
      <c r="C5569" s="5" t="s">
        <v>33</v>
      </c>
      <c r="D5569" s="5" t="s">
        <v>148</v>
      </c>
      <c r="E5569" s="11" t="s">
        <v>119</v>
      </c>
      <c r="F5569" s="11" t="s">
        <v>4347</v>
      </c>
      <c r="G5569" s="11" t="s">
        <v>115</v>
      </c>
      <c r="H5569" s="5" t="s">
        <v>116</v>
      </c>
      <c r="I5569" s="5" t="s">
        <v>39</v>
      </c>
      <c r="J5569" s="5" t="s">
        <v>40</v>
      </c>
      <c r="K5569" s="5" t="s">
        <v>117</v>
      </c>
      <c r="L5569" s="7">
        <v>45588.028611111113</v>
      </c>
      <c r="M5569" s="7">
        <v>45588.108819444446</v>
      </c>
      <c r="N5569" s="8">
        <v>1.9249999999883585</v>
      </c>
      <c r="O5569" s="9">
        <v>0</v>
      </c>
      <c r="P5569" s="9">
        <v>246</v>
      </c>
      <c r="Q5569" s="9">
        <v>0</v>
      </c>
      <c r="R5569" s="9">
        <v>0</v>
      </c>
      <c r="S5569" s="9">
        <v>0</v>
      </c>
      <c r="T5569" s="9">
        <v>0</v>
      </c>
      <c r="U5569" s="10">
        <v>0</v>
      </c>
      <c r="V5569" s="10">
        <v>473.54999999713618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3891802</v>
      </c>
      <c r="B5570" s="5">
        <v>1</v>
      </c>
      <c r="C5570" s="5" t="s">
        <v>33</v>
      </c>
      <c r="D5570" s="5" t="s">
        <v>56</v>
      </c>
      <c r="E5570" s="11" t="s">
        <v>47</v>
      </c>
      <c r="F5570" s="11" t="s">
        <v>4348</v>
      </c>
      <c r="G5570" s="11" t="s">
        <v>44</v>
      </c>
      <c r="H5570" s="5" t="s">
        <v>38</v>
      </c>
      <c r="I5570" s="5" t="s">
        <v>39</v>
      </c>
      <c r="J5570" s="5" t="s">
        <v>45</v>
      </c>
      <c r="K5570" s="5" t="s">
        <v>41</v>
      </c>
      <c r="L5570" s="7">
        <v>45588.048564814817</v>
      </c>
      <c r="M5570" s="7">
        <v>45588.364583333336</v>
      </c>
      <c r="N5570" s="8">
        <v>7.5844444444519468</v>
      </c>
      <c r="O5570" s="9">
        <v>0</v>
      </c>
      <c r="P5570" s="9">
        <v>5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37.922222222259734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3891803</v>
      </c>
      <c r="B5571" s="5">
        <v>1</v>
      </c>
      <c r="C5571" s="5" t="s">
        <v>33</v>
      </c>
      <c r="D5571" s="5" t="s">
        <v>72</v>
      </c>
      <c r="E5571" s="11" t="s">
        <v>119</v>
      </c>
      <c r="F5571" s="11" t="s">
        <v>4349</v>
      </c>
      <c r="G5571" s="11" t="s">
        <v>121</v>
      </c>
      <c r="H5571" s="5" t="s">
        <v>116</v>
      </c>
      <c r="I5571" s="5" t="s">
        <v>39</v>
      </c>
      <c r="J5571" s="5" t="s">
        <v>40</v>
      </c>
      <c r="K5571" s="5" t="s">
        <v>41</v>
      </c>
      <c r="L5571" s="7">
        <v>45588.049664351849</v>
      </c>
      <c r="M5571" s="7">
        <v>45588.053807870368</v>
      </c>
      <c r="N5571" s="8">
        <v>9.9444444465916604E-2</v>
      </c>
      <c r="O5571" s="9">
        <v>2</v>
      </c>
      <c r="P5571" s="9">
        <v>1694</v>
      </c>
      <c r="Q5571" s="9">
        <v>0</v>
      </c>
      <c r="R5571" s="9">
        <v>0</v>
      </c>
      <c r="S5571" s="9">
        <v>0</v>
      </c>
      <c r="T5571" s="9">
        <v>0</v>
      </c>
      <c r="U5571" s="10">
        <v>0.19888888893183321</v>
      </c>
      <c r="V5571" s="10">
        <v>168.45888892526273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3891808</v>
      </c>
      <c r="B5572" s="5">
        <v>1</v>
      </c>
      <c r="C5572" s="5" t="s">
        <v>33</v>
      </c>
      <c r="D5572" s="5" t="s">
        <v>75</v>
      </c>
      <c r="E5572" s="11" t="s">
        <v>119</v>
      </c>
      <c r="F5572" s="11" t="s">
        <v>3167</v>
      </c>
      <c r="G5572" s="11" t="s">
        <v>121</v>
      </c>
      <c r="H5572" s="5" t="s">
        <v>116</v>
      </c>
      <c r="I5572" s="5" t="s">
        <v>39</v>
      </c>
      <c r="J5572" s="5" t="s">
        <v>40</v>
      </c>
      <c r="K5572" s="5" t="s">
        <v>41</v>
      </c>
      <c r="L5572" s="7">
        <v>45588.057141203702</v>
      </c>
      <c r="M5572" s="7">
        <v>45588.060752314814</v>
      </c>
      <c r="N5572" s="8">
        <v>8.6666666669771075E-2</v>
      </c>
      <c r="O5572" s="9">
        <v>1</v>
      </c>
      <c r="P5572" s="9">
        <v>2849</v>
      </c>
      <c r="Q5572" s="9">
        <v>0</v>
      </c>
      <c r="R5572" s="9">
        <v>0</v>
      </c>
      <c r="S5572" s="9">
        <v>0</v>
      </c>
      <c r="T5572" s="9">
        <v>0</v>
      </c>
      <c r="U5572" s="10">
        <v>8.6666666669771075E-2</v>
      </c>
      <c r="V5572" s="10">
        <v>246.91333334217779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3891813</v>
      </c>
      <c r="B5573" s="5">
        <v>1</v>
      </c>
      <c r="C5573" s="5" t="s">
        <v>33</v>
      </c>
      <c r="D5573" s="5" t="s">
        <v>72</v>
      </c>
      <c r="E5573" s="11" t="s">
        <v>119</v>
      </c>
      <c r="F5573" s="11" t="s">
        <v>4350</v>
      </c>
      <c r="G5573" s="11" t="s">
        <v>121</v>
      </c>
      <c r="H5573" s="5" t="s">
        <v>116</v>
      </c>
      <c r="I5573" s="5" t="s">
        <v>39</v>
      </c>
      <c r="J5573" s="5" t="s">
        <v>40</v>
      </c>
      <c r="K5573" s="5" t="s">
        <v>41</v>
      </c>
      <c r="L5573" s="7">
        <v>45588.065474537034</v>
      </c>
      <c r="M5573" s="7">
        <v>45588.069791666669</v>
      </c>
      <c r="N5573" s="8">
        <v>0.10361111123347655</v>
      </c>
      <c r="O5573" s="9">
        <v>0</v>
      </c>
      <c r="P5573" s="9">
        <v>2096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217.16888914536685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3891816</v>
      </c>
      <c r="B5574" s="5">
        <v>1</v>
      </c>
      <c r="C5574" s="5" t="s">
        <v>33</v>
      </c>
      <c r="D5574" s="5" t="s">
        <v>164</v>
      </c>
      <c r="E5574" s="11" t="s">
        <v>119</v>
      </c>
      <c r="F5574" s="11" t="s">
        <v>4351</v>
      </c>
      <c r="G5574" s="11" t="s">
        <v>121</v>
      </c>
      <c r="H5574" s="5" t="s">
        <v>116</v>
      </c>
      <c r="I5574" s="5" t="s">
        <v>39</v>
      </c>
      <c r="J5574" s="5" t="s">
        <v>40</v>
      </c>
      <c r="K5574" s="5" t="s">
        <v>41</v>
      </c>
      <c r="L5574" s="7">
        <v>45588.071886574071</v>
      </c>
      <c r="M5574" s="7">
        <v>45588.074629629627</v>
      </c>
      <c r="N5574" s="8">
        <v>6.5833333355840296E-2</v>
      </c>
      <c r="O5574" s="9">
        <v>4</v>
      </c>
      <c r="P5574" s="9">
        <v>708</v>
      </c>
      <c r="Q5574" s="9">
        <v>0</v>
      </c>
      <c r="R5574" s="9">
        <v>0</v>
      </c>
      <c r="S5574" s="9">
        <v>0</v>
      </c>
      <c r="T5574" s="9">
        <v>0</v>
      </c>
      <c r="U5574" s="10">
        <v>0.26333333342336118</v>
      </c>
      <c r="V5574" s="10">
        <v>46.610000015934929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3891820</v>
      </c>
      <c r="B5575" s="5">
        <v>1</v>
      </c>
      <c r="C5575" s="5" t="s">
        <v>33</v>
      </c>
      <c r="D5575" s="5" t="s">
        <v>430</v>
      </c>
      <c r="E5575" s="11" t="s">
        <v>119</v>
      </c>
      <c r="F5575" s="11" t="s">
        <v>4352</v>
      </c>
      <c r="G5575" s="11" t="s">
        <v>121</v>
      </c>
      <c r="H5575" s="5" t="s">
        <v>116</v>
      </c>
      <c r="I5575" s="5" t="s">
        <v>39</v>
      </c>
      <c r="J5575" s="5" t="s">
        <v>40</v>
      </c>
      <c r="K5575" s="5" t="s">
        <v>41</v>
      </c>
      <c r="L5575" s="7">
        <v>45588.087361111109</v>
      </c>
      <c r="M5575" s="7">
        <v>45588.090590277781</v>
      </c>
      <c r="N5575" s="8">
        <v>7.750000013038516E-2</v>
      </c>
      <c r="O5575" s="9">
        <v>1</v>
      </c>
      <c r="P5575" s="9">
        <v>475</v>
      </c>
      <c r="Q5575" s="9">
        <v>0</v>
      </c>
      <c r="R5575" s="9">
        <v>0</v>
      </c>
      <c r="S5575" s="9">
        <v>0</v>
      </c>
      <c r="T5575" s="9">
        <v>0</v>
      </c>
      <c r="U5575" s="10">
        <v>7.750000013038516E-2</v>
      </c>
      <c r="V5575" s="10">
        <v>36.812500061932951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3891821</v>
      </c>
      <c r="B5576" s="5">
        <v>1</v>
      </c>
      <c r="C5576" s="5" t="s">
        <v>33</v>
      </c>
      <c r="D5576" s="5" t="s">
        <v>122</v>
      </c>
      <c r="E5576" s="11" t="s">
        <v>591</v>
      </c>
      <c r="F5576" s="11" t="s">
        <v>4198</v>
      </c>
      <c r="G5576" s="11" t="s">
        <v>593</v>
      </c>
      <c r="H5576" s="5" t="s">
        <v>594</v>
      </c>
      <c r="I5576" s="5" t="s">
        <v>174</v>
      </c>
      <c r="J5576" s="5" t="s">
        <v>40</v>
      </c>
      <c r="K5576" s="5" t="s">
        <v>41</v>
      </c>
      <c r="L5576" s="7">
        <v>45588.088449074072</v>
      </c>
      <c r="M5576" s="7">
        <v>45588.089375000003</v>
      </c>
      <c r="N5576" s="8">
        <v>2.2222222352866083E-2</v>
      </c>
      <c r="O5576" s="9">
        <v>13</v>
      </c>
      <c r="P5576" s="9">
        <v>12266</v>
      </c>
      <c r="Q5576" s="9">
        <v>0</v>
      </c>
      <c r="R5576" s="9">
        <v>0</v>
      </c>
      <c r="S5576" s="9">
        <v>0</v>
      </c>
      <c r="T5576" s="9">
        <v>0</v>
      </c>
      <c r="U5576" s="10">
        <v>0.28888889058725908</v>
      </c>
      <c r="V5576" s="10">
        <v>272.57777938025538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3891827</v>
      </c>
      <c r="B5577" s="5">
        <v>1</v>
      </c>
      <c r="C5577" s="5" t="s">
        <v>33</v>
      </c>
      <c r="D5577" s="5" t="s">
        <v>122</v>
      </c>
      <c r="E5577" s="11" t="s">
        <v>591</v>
      </c>
      <c r="F5577" s="11" t="s">
        <v>4197</v>
      </c>
      <c r="G5577" s="11" t="s">
        <v>593</v>
      </c>
      <c r="H5577" s="5" t="s">
        <v>594</v>
      </c>
      <c r="I5577" s="5" t="s">
        <v>174</v>
      </c>
      <c r="J5577" s="5" t="s">
        <v>40</v>
      </c>
      <c r="K5577" s="5" t="s">
        <v>41</v>
      </c>
      <c r="L5577" s="7">
        <v>45588.088402777779</v>
      </c>
      <c r="M5577" s="7">
        <v>45588.089583333334</v>
      </c>
      <c r="N5577" s="8">
        <v>2.8333333320915699E-2</v>
      </c>
      <c r="O5577" s="9">
        <v>1</v>
      </c>
      <c r="P5577" s="9">
        <v>4661</v>
      </c>
      <c r="Q5577" s="9">
        <v>0</v>
      </c>
      <c r="R5577" s="9">
        <v>0</v>
      </c>
      <c r="S5577" s="9">
        <v>0</v>
      </c>
      <c r="T5577" s="9">
        <v>0</v>
      </c>
      <c r="U5577" s="10">
        <v>2.8333333320915699E-2</v>
      </c>
      <c r="V5577" s="10">
        <v>132.06166660878807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3891833</v>
      </c>
      <c r="B5578" s="5">
        <v>1</v>
      </c>
      <c r="C5578" s="5" t="s">
        <v>33</v>
      </c>
      <c r="D5578" s="5" t="s">
        <v>122</v>
      </c>
      <c r="E5578" s="11" t="s">
        <v>591</v>
      </c>
      <c r="F5578" s="11" t="s">
        <v>4353</v>
      </c>
      <c r="G5578" s="11" t="s">
        <v>593</v>
      </c>
      <c r="H5578" s="5" t="s">
        <v>594</v>
      </c>
      <c r="I5578" s="5" t="s">
        <v>174</v>
      </c>
      <c r="J5578" s="5" t="s">
        <v>40</v>
      </c>
      <c r="K5578" s="5" t="s">
        <v>41</v>
      </c>
      <c r="L5578" s="7">
        <v>45588.091180555559</v>
      </c>
      <c r="M5578" s="7">
        <v>45588.093055555553</v>
      </c>
      <c r="N5578" s="8">
        <v>4.4999999867286533E-2</v>
      </c>
      <c r="O5578" s="9">
        <v>8</v>
      </c>
      <c r="P5578" s="9">
        <v>5451</v>
      </c>
      <c r="Q5578" s="9">
        <v>0</v>
      </c>
      <c r="R5578" s="9">
        <v>0</v>
      </c>
      <c r="S5578" s="9">
        <v>0</v>
      </c>
      <c r="T5578" s="9">
        <v>0</v>
      </c>
      <c r="U5578" s="10">
        <v>0.35999999893829226</v>
      </c>
      <c r="V5578" s="10">
        <v>245.29499927657889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3891842</v>
      </c>
      <c r="B5579" s="5">
        <v>1</v>
      </c>
      <c r="C5579" s="5" t="s">
        <v>33</v>
      </c>
      <c r="D5579" s="5" t="s">
        <v>79</v>
      </c>
      <c r="E5579" s="11" t="s">
        <v>119</v>
      </c>
      <c r="F5579" s="11" t="s">
        <v>2955</v>
      </c>
      <c r="G5579" s="11" t="s">
        <v>176</v>
      </c>
      <c r="H5579" s="5" t="s">
        <v>116</v>
      </c>
      <c r="I5579" s="5" t="s">
        <v>39</v>
      </c>
      <c r="J5579" s="5" t="s">
        <v>40</v>
      </c>
      <c r="K5579" s="5" t="s">
        <v>41</v>
      </c>
      <c r="L5579" s="7">
        <v>45588.091180555559</v>
      </c>
      <c r="M5579" s="7">
        <v>45588.096226851849</v>
      </c>
      <c r="N5579" s="8">
        <v>0.12111111095873639</v>
      </c>
      <c r="O5579" s="9">
        <v>3</v>
      </c>
      <c r="P5579" s="9">
        <v>2690</v>
      </c>
      <c r="Q5579" s="9">
        <v>0</v>
      </c>
      <c r="R5579" s="9">
        <v>0</v>
      </c>
      <c r="S5579" s="9">
        <v>0</v>
      </c>
      <c r="T5579" s="9">
        <v>0</v>
      </c>
      <c r="U5579" s="10">
        <v>0.36333333287620917</v>
      </c>
      <c r="V5579" s="10">
        <v>325.78888847900089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3891844</v>
      </c>
      <c r="B5580" s="5">
        <v>1</v>
      </c>
      <c r="C5580" s="5" t="s">
        <v>33</v>
      </c>
      <c r="D5580" s="5" t="s">
        <v>122</v>
      </c>
      <c r="E5580" s="11" t="s">
        <v>591</v>
      </c>
      <c r="F5580" s="11" t="s">
        <v>4189</v>
      </c>
      <c r="G5580" s="11" t="s">
        <v>593</v>
      </c>
      <c r="H5580" s="5" t="s">
        <v>594</v>
      </c>
      <c r="I5580" s="5" t="s">
        <v>174</v>
      </c>
      <c r="J5580" s="5" t="s">
        <v>40</v>
      </c>
      <c r="K5580" s="5" t="s">
        <v>41</v>
      </c>
      <c r="L5580" s="7">
        <v>45588.093287037038</v>
      </c>
      <c r="M5580" s="7">
        <v>45588.093969907408</v>
      </c>
      <c r="N5580" s="8">
        <v>1.638888887828216E-2</v>
      </c>
      <c r="O5580" s="9">
        <v>0</v>
      </c>
      <c r="P5580" s="9">
        <v>1207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19.781388876086567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3891847</v>
      </c>
      <c r="B5581" s="5">
        <v>1</v>
      </c>
      <c r="C5581" s="5" t="s">
        <v>33</v>
      </c>
      <c r="D5581" s="5" t="s">
        <v>122</v>
      </c>
      <c r="E5581" s="11" t="s">
        <v>591</v>
      </c>
      <c r="F5581" s="11" t="s">
        <v>4190</v>
      </c>
      <c r="G5581" s="11" t="s">
        <v>593</v>
      </c>
      <c r="H5581" s="5" t="s">
        <v>594</v>
      </c>
      <c r="I5581" s="5" t="s">
        <v>174</v>
      </c>
      <c r="J5581" s="5" t="s">
        <v>40</v>
      </c>
      <c r="K5581" s="5" t="s">
        <v>41</v>
      </c>
      <c r="L5581" s="7">
        <v>45588.09337962963</v>
      </c>
      <c r="M5581" s="7">
        <v>45588.095138888886</v>
      </c>
      <c r="N5581" s="8">
        <v>4.2222222138661891E-2</v>
      </c>
      <c r="O5581" s="9">
        <v>0</v>
      </c>
      <c r="P5581" s="9">
        <v>1190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50.244444345007651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3891851</v>
      </c>
      <c r="B5582" s="5">
        <v>1</v>
      </c>
      <c r="C5582" s="5" t="s">
        <v>33</v>
      </c>
      <c r="D5582" s="5" t="s">
        <v>122</v>
      </c>
      <c r="E5582" s="11" t="s">
        <v>591</v>
      </c>
      <c r="F5582" s="11" t="s">
        <v>4188</v>
      </c>
      <c r="G5582" s="11" t="s">
        <v>593</v>
      </c>
      <c r="H5582" s="5" t="s">
        <v>594</v>
      </c>
      <c r="I5582" s="5" t="s">
        <v>174</v>
      </c>
      <c r="J5582" s="5" t="s">
        <v>40</v>
      </c>
      <c r="K5582" s="5" t="s">
        <v>41</v>
      </c>
      <c r="L5582" s="7">
        <v>45588.094212962962</v>
      </c>
      <c r="M5582" s="7">
        <v>45588.094872685186</v>
      </c>
      <c r="N5582" s="8">
        <v>1.5833333367481828E-2</v>
      </c>
      <c r="O5582" s="9">
        <v>0</v>
      </c>
      <c r="P5582" s="9">
        <v>4810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76.158333497587591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3891865</v>
      </c>
      <c r="B5583" s="5">
        <v>1</v>
      </c>
      <c r="C5583" s="5" t="s">
        <v>33</v>
      </c>
      <c r="D5583" s="5" t="s">
        <v>122</v>
      </c>
      <c r="E5583" s="11" t="s">
        <v>591</v>
      </c>
      <c r="F5583" s="11" t="s">
        <v>4354</v>
      </c>
      <c r="G5583" s="11" t="s">
        <v>593</v>
      </c>
      <c r="H5583" s="5" t="s">
        <v>594</v>
      </c>
      <c r="I5583" s="5" t="s">
        <v>174</v>
      </c>
      <c r="J5583" s="5" t="s">
        <v>40</v>
      </c>
      <c r="K5583" s="5" t="s">
        <v>41</v>
      </c>
      <c r="L5583" s="7">
        <v>45588.097291666665</v>
      </c>
      <c r="M5583" s="7">
        <v>45588.098298611112</v>
      </c>
      <c r="N5583" s="8">
        <v>2.4166666727978736E-2</v>
      </c>
      <c r="O5583" s="9">
        <v>0</v>
      </c>
      <c r="P5583" s="9">
        <v>725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17.520833377784584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3891866</v>
      </c>
      <c r="B5584" s="5">
        <v>1</v>
      </c>
      <c r="C5584" s="5" t="s">
        <v>33</v>
      </c>
      <c r="D5584" s="5" t="s">
        <v>122</v>
      </c>
      <c r="E5584" s="11" t="s">
        <v>591</v>
      </c>
      <c r="F5584" s="11" t="s">
        <v>4190</v>
      </c>
      <c r="G5584" s="11" t="s">
        <v>593</v>
      </c>
      <c r="H5584" s="5" t="s">
        <v>594</v>
      </c>
      <c r="I5584" s="5" t="s">
        <v>174</v>
      </c>
      <c r="J5584" s="5" t="s">
        <v>40</v>
      </c>
      <c r="K5584" s="5" t="s">
        <v>41</v>
      </c>
      <c r="L5584" s="7">
        <v>45588.095949074072</v>
      </c>
      <c r="M5584" s="7">
        <v>45588.097222222219</v>
      </c>
      <c r="N5584" s="8">
        <v>3.0555555538740009E-2</v>
      </c>
      <c r="O5584" s="9">
        <v>0</v>
      </c>
      <c r="P5584" s="9">
        <v>1190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36.361111091100611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3891868</v>
      </c>
      <c r="B5585" s="5">
        <v>1</v>
      </c>
      <c r="C5585" s="5" t="s">
        <v>33</v>
      </c>
      <c r="D5585" s="5" t="s">
        <v>122</v>
      </c>
      <c r="E5585" s="11" t="s">
        <v>591</v>
      </c>
      <c r="F5585" s="11" t="s">
        <v>4197</v>
      </c>
      <c r="G5585" s="11" t="s">
        <v>593</v>
      </c>
      <c r="H5585" s="5" t="s">
        <v>594</v>
      </c>
      <c r="I5585" s="5" t="s">
        <v>174</v>
      </c>
      <c r="J5585" s="5" t="s">
        <v>40</v>
      </c>
      <c r="K5585" s="5" t="s">
        <v>41</v>
      </c>
      <c r="L5585" s="7">
        <v>45588.099166666667</v>
      </c>
      <c r="M5585" s="7">
        <v>45588.100590277776</v>
      </c>
      <c r="N5585" s="8">
        <v>3.416666662087664E-2</v>
      </c>
      <c r="O5585" s="9">
        <v>1</v>
      </c>
      <c r="P5585" s="9">
        <v>4661</v>
      </c>
      <c r="Q5585" s="9">
        <v>0</v>
      </c>
      <c r="R5585" s="9">
        <v>0</v>
      </c>
      <c r="S5585" s="9">
        <v>0</v>
      </c>
      <c r="T5585" s="9">
        <v>0</v>
      </c>
      <c r="U5585" s="10">
        <v>3.416666662087664E-2</v>
      </c>
      <c r="V5585" s="10">
        <v>159.25083311990602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3891890</v>
      </c>
      <c r="B5586" s="5">
        <v>1</v>
      </c>
      <c r="C5586" s="5" t="s">
        <v>33</v>
      </c>
      <c r="D5586" s="5" t="s">
        <v>122</v>
      </c>
      <c r="E5586" s="11" t="s">
        <v>591</v>
      </c>
      <c r="F5586" s="11" t="s">
        <v>4355</v>
      </c>
      <c r="G5586" s="11" t="s">
        <v>593</v>
      </c>
      <c r="H5586" s="5" t="s">
        <v>594</v>
      </c>
      <c r="I5586" s="5" t="s">
        <v>174</v>
      </c>
      <c r="J5586" s="5" t="s">
        <v>40</v>
      </c>
      <c r="K5586" s="5" t="s">
        <v>41</v>
      </c>
      <c r="L5586" s="7">
        <v>45588.100543981483</v>
      </c>
      <c r="M5586" s="7">
        <v>45588.102025462962</v>
      </c>
      <c r="N5586" s="8">
        <v>3.5555555485188961E-2</v>
      </c>
      <c r="O5586" s="9">
        <v>5</v>
      </c>
      <c r="P5586" s="9">
        <v>8364</v>
      </c>
      <c r="Q5586" s="9">
        <v>0</v>
      </c>
      <c r="R5586" s="9">
        <v>0</v>
      </c>
      <c r="S5586" s="9">
        <v>0</v>
      </c>
      <c r="T5586" s="9">
        <v>0</v>
      </c>
      <c r="U5586" s="10">
        <v>0.17777777742594481</v>
      </c>
      <c r="V5586" s="10">
        <v>297.38666607812047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3891899</v>
      </c>
      <c r="B5587" s="5">
        <v>1</v>
      </c>
      <c r="C5587" s="5" t="s">
        <v>33</v>
      </c>
      <c r="D5587" s="5" t="s">
        <v>122</v>
      </c>
      <c r="E5587" s="11" t="s">
        <v>119</v>
      </c>
      <c r="F5587" s="11" t="s">
        <v>4356</v>
      </c>
      <c r="G5587" s="11" t="s">
        <v>805</v>
      </c>
      <c r="H5587" s="5" t="s">
        <v>116</v>
      </c>
      <c r="I5587" s="5" t="s">
        <v>39</v>
      </c>
      <c r="J5587" s="5" t="s">
        <v>40</v>
      </c>
      <c r="K5587" s="5" t="s">
        <v>41</v>
      </c>
      <c r="L5587" s="7">
        <v>45588.091932870368</v>
      </c>
      <c r="M5587" s="7">
        <v>45588.248923611114</v>
      </c>
      <c r="N5587" s="8">
        <v>3.7677777779172175</v>
      </c>
      <c r="O5587" s="9">
        <v>27</v>
      </c>
      <c r="P5587" s="9">
        <v>41437</v>
      </c>
      <c r="Q5587" s="9">
        <v>0</v>
      </c>
      <c r="R5587" s="9">
        <v>0</v>
      </c>
      <c r="S5587" s="9">
        <v>0</v>
      </c>
      <c r="T5587" s="9">
        <v>0</v>
      </c>
      <c r="U5587" s="10">
        <v>101.73000000376487</v>
      </c>
      <c r="V5587" s="10">
        <v>156125.40778355574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3891901</v>
      </c>
      <c r="B5588" s="5">
        <v>1</v>
      </c>
      <c r="C5588" s="5" t="s">
        <v>33</v>
      </c>
      <c r="D5588" s="5" t="s">
        <v>72</v>
      </c>
      <c r="E5588" s="11" t="s">
        <v>119</v>
      </c>
      <c r="F5588" s="11" t="s">
        <v>4357</v>
      </c>
      <c r="G5588" s="11" t="s">
        <v>121</v>
      </c>
      <c r="H5588" s="5" t="s">
        <v>116</v>
      </c>
      <c r="I5588" s="5" t="s">
        <v>39</v>
      </c>
      <c r="J5588" s="5" t="s">
        <v>40</v>
      </c>
      <c r="K5588" s="5" t="s">
        <v>41</v>
      </c>
      <c r="L5588" s="7">
        <v>45588.105439814812</v>
      </c>
      <c r="M5588" s="7">
        <v>45588.109479166669</v>
      </c>
      <c r="N5588" s="8">
        <v>9.6944444580003619E-2</v>
      </c>
      <c r="O5588" s="9">
        <v>6</v>
      </c>
      <c r="P5588" s="9">
        <v>1812</v>
      </c>
      <c r="Q5588" s="9">
        <v>0</v>
      </c>
      <c r="R5588" s="9">
        <v>0</v>
      </c>
      <c r="S5588" s="9">
        <v>0</v>
      </c>
      <c r="T5588" s="9">
        <v>0</v>
      </c>
      <c r="U5588" s="10">
        <v>0.58166666748002172</v>
      </c>
      <c r="V5588" s="10">
        <v>175.66333357896656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3891902</v>
      </c>
      <c r="B5589" s="5">
        <v>1</v>
      </c>
      <c r="C5589" s="5" t="s">
        <v>33</v>
      </c>
      <c r="D5589" s="5" t="s">
        <v>148</v>
      </c>
      <c r="E5589" s="11" t="s">
        <v>119</v>
      </c>
      <c r="F5589" s="11" t="s">
        <v>4358</v>
      </c>
      <c r="G5589" s="11" t="s">
        <v>121</v>
      </c>
      <c r="H5589" s="5" t="s">
        <v>116</v>
      </c>
      <c r="I5589" s="5" t="s">
        <v>39</v>
      </c>
      <c r="J5589" s="5" t="s">
        <v>40</v>
      </c>
      <c r="K5589" s="5" t="s">
        <v>41</v>
      </c>
      <c r="L5589" s="7">
        <v>45588.107418981483</v>
      </c>
      <c r="M5589" s="7">
        <v>45588.116990740738</v>
      </c>
      <c r="N5589" s="8">
        <v>0.22972222213866189</v>
      </c>
      <c r="O5589" s="9">
        <v>1</v>
      </c>
      <c r="P5589" s="9">
        <v>4592</v>
      </c>
      <c r="Q5589" s="9">
        <v>0</v>
      </c>
      <c r="R5589" s="9">
        <v>0</v>
      </c>
      <c r="S5589" s="9">
        <v>0</v>
      </c>
      <c r="T5589" s="9">
        <v>0</v>
      </c>
      <c r="U5589" s="10">
        <v>0.22972222213866189</v>
      </c>
      <c r="V5589" s="10">
        <v>1054.8844440607354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3891904</v>
      </c>
      <c r="B5590" s="5">
        <v>1</v>
      </c>
      <c r="C5590" s="5" t="s">
        <v>33</v>
      </c>
      <c r="D5590" s="5" t="s">
        <v>92</v>
      </c>
      <c r="E5590" s="11" t="s">
        <v>119</v>
      </c>
      <c r="F5590" s="11" t="s">
        <v>622</v>
      </c>
      <c r="G5590" s="11" t="s">
        <v>176</v>
      </c>
      <c r="H5590" s="5" t="s">
        <v>116</v>
      </c>
      <c r="I5590" s="5" t="s">
        <v>39</v>
      </c>
      <c r="J5590" s="5" t="s">
        <v>40</v>
      </c>
      <c r="K5590" s="5" t="s">
        <v>41</v>
      </c>
      <c r="L5590" s="7">
        <v>45588.063194444447</v>
      </c>
      <c r="M5590" s="7">
        <v>45588.097916666666</v>
      </c>
      <c r="N5590" s="8">
        <v>0.83333333325572312</v>
      </c>
      <c r="O5590" s="9">
        <v>28</v>
      </c>
      <c r="P5590" s="9">
        <v>1150</v>
      </c>
      <c r="Q5590" s="9">
        <v>0</v>
      </c>
      <c r="R5590" s="9">
        <v>0</v>
      </c>
      <c r="S5590" s="9">
        <v>0</v>
      </c>
      <c r="T5590" s="9">
        <v>0</v>
      </c>
      <c r="U5590" s="10">
        <v>23.333333331160247</v>
      </c>
      <c r="V5590" s="10">
        <v>958.33333324408159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3891906</v>
      </c>
      <c r="B5591" s="5">
        <v>1</v>
      </c>
      <c r="C5591" s="5" t="s">
        <v>33</v>
      </c>
      <c r="D5591" s="5" t="s">
        <v>72</v>
      </c>
      <c r="E5591" s="11" t="s">
        <v>124</v>
      </c>
      <c r="F5591" s="11" t="s">
        <v>4359</v>
      </c>
      <c r="G5591" s="11" t="s">
        <v>115</v>
      </c>
      <c r="H5591" s="5" t="s">
        <v>116</v>
      </c>
      <c r="I5591" s="5" t="s">
        <v>39</v>
      </c>
      <c r="J5591" s="5" t="s">
        <v>40</v>
      </c>
      <c r="K5591" s="5" t="s">
        <v>117</v>
      </c>
      <c r="L5591" s="7">
        <v>45588.115671296298</v>
      </c>
      <c r="M5591" s="7">
        <v>45588.159722222219</v>
      </c>
      <c r="N5591" s="8">
        <v>1.0572222220944241</v>
      </c>
      <c r="O5591" s="9">
        <v>0</v>
      </c>
      <c r="P5591" s="9">
        <v>1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1.0572222220944241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3891907</v>
      </c>
      <c r="B5592" s="5">
        <v>1</v>
      </c>
      <c r="C5592" s="5" t="s">
        <v>33</v>
      </c>
      <c r="D5592" s="5" t="s">
        <v>77</v>
      </c>
      <c r="E5592" s="11" t="s">
        <v>119</v>
      </c>
      <c r="F5592" s="11" t="s">
        <v>4360</v>
      </c>
      <c r="G5592" s="11" t="s">
        <v>121</v>
      </c>
      <c r="H5592" s="5" t="s">
        <v>116</v>
      </c>
      <c r="I5592" s="5" t="s">
        <v>39</v>
      </c>
      <c r="J5592" s="5" t="s">
        <v>40</v>
      </c>
      <c r="K5592" s="5" t="s">
        <v>41</v>
      </c>
      <c r="L5592" s="7">
        <v>45588.118680555555</v>
      </c>
      <c r="M5592" s="7">
        <v>45588.123564814814</v>
      </c>
      <c r="N5592" s="8">
        <v>0.11722222220851108</v>
      </c>
      <c r="O5592" s="9">
        <v>3</v>
      </c>
      <c r="P5592" s="9">
        <v>69</v>
      </c>
      <c r="Q5592" s="9">
        <v>0</v>
      </c>
      <c r="R5592" s="9">
        <v>0</v>
      </c>
      <c r="S5592" s="9">
        <v>0</v>
      </c>
      <c r="T5592" s="9">
        <v>0</v>
      </c>
      <c r="U5592" s="10">
        <v>0.35166666662553325</v>
      </c>
      <c r="V5592" s="10">
        <v>8.0883333323872648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3891909</v>
      </c>
      <c r="B5593" s="5">
        <v>1</v>
      </c>
      <c r="C5593" s="5" t="s">
        <v>33</v>
      </c>
      <c r="D5593" s="5" t="s">
        <v>34</v>
      </c>
      <c r="E5593" s="11" t="s">
        <v>35</v>
      </c>
      <c r="F5593" s="11" t="s">
        <v>4260</v>
      </c>
      <c r="G5593" s="11" t="s">
        <v>44</v>
      </c>
      <c r="H5593" s="5" t="s">
        <v>38</v>
      </c>
      <c r="I5593" s="5" t="s">
        <v>39</v>
      </c>
      <c r="J5593" s="5" t="s">
        <v>45</v>
      </c>
      <c r="K5593" s="5" t="s">
        <v>41</v>
      </c>
      <c r="L5593" s="7">
        <v>45588.101469907408</v>
      </c>
      <c r="M5593" s="7">
        <v>45588.484722222223</v>
      </c>
      <c r="N5593" s="8">
        <v>9.1980555555783212</v>
      </c>
      <c r="O5593" s="9">
        <v>0</v>
      </c>
      <c r="P5593" s="9">
        <v>152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1398.1044444479048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3891912</v>
      </c>
      <c r="B5594" s="5">
        <v>1</v>
      </c>
      <c r="C5594" s="5" t="s">
        <v>33</v>
      </c>
      <c r="D5594" s="5" t="s">
        <v>92</v>
      </c>
      <c r="E5594" s="11" t="s">
        <v>47</v>
      </c>
      <c r="F5594" s="11" t="s">
        <v>1751</v>
      </c>
      <c r="G5594" s="11" t="s">
        <v>176</v>
      </c>
      <c r="H5594" s="5" t="s">
        <v>38</v>
      </c>
      <c r="I5594" s="5" t="s">
        <v>39</v>
      </c>
      <c r="J5594" s="5" t="s">
        <v>40</v>
      </c>
      <c r="K5594" s="5" t="s">
        <v>41</v>
      </c>
      <c r="L5594" s="7">
        <v>45588.126238425924</v>
      </c>
      <c r="M5594" s="7">
        <v>45588.168749999997</v>
      </c>
      <c r="N5594" s="8">
        <v>1.0202777777449228</v>
      </c>
      <c r="O5594" s="9">
        <v>0</v>
      </c>
      <c r="P5594" s="9">
        <v>207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211.19749999319902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3891913</v>
      </c>
      <c r="B5595" s="5">
        <v>1</v>
      </c>
      <c r="C5595" s="5" t="s">
        <v>33</v>
      </c>
      <c r="D5595" s="5" t="s">
        <v>42</v>
      </c>
      <c r="E5595" s="11" t="s">
        <v>124</v>
      </c>
      <c r="F5595" s="11" t="s">
        <v>4361</v>
      </c>
      <c r="G5595" s="11" t="s">
        <v>115</v>
      </c>
      <c r="H5595" s="5" t="s">
        <v>116</v>
      </c>
      <c r="I5595" s="5" t="s">
        <v>39</v>
      </c>
      <c r="J5595" s="5" t="s">
        <v>40</v>
      </c>
      <c r="K5595" s="5" t="s">
        <v>117</v>
      </c>
      <c r="L5595" s="7">
        <v>45588.127986111111</v>
      </c>
      <c r="M5595" s="7">
        <v>45588.157638888886</v>
      </c>
      <c r="N5595" s="8">
        <v>0.71166666661156341</v>
      </c>
      <c r="O5595" s="9">
        <v>0</v>
      </c>
      <c r="P5595" s="9">
        <v>7773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5531.7849995716824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3891914</v>
      </c>
      <c r="B5596" s="5">
        <v>1</v>
      </c>
      <c r="C5596" s="5" t="s">
        <v>33</v>
      </c>
      <c r="D5596" s="5" t="s">
        <v>430</v>
      </c>
      <c r="E5596" s="11" t="s">
        <v>119</v>
      </c>
      <c r="F5596" s="11" t="s">
        <v>4362</v>
      </c>
      <c r="G5596" s="11" t="s">
        <v>176</v>
      </c>
      <c r="H5596" s="5" t="s">
        <v>116</v>
      </c>
      <c r="I5596" s="5" t="s">
        <v>174</v>
      </c>
      <c r="J5596" s="5" t="s">
        <v>40</v>
      </c>
      <c r="K5596" s="5" t="s">
        <v>41</v>
      </c>
      <c r="L5596" s="7">
        <v>45588.128020833334</v>
      </c>
      <c r="M5596" s="7">
        <v>45588.129571759258</v>
      </c>
      <c r="N5596" s="8">
        <v>3.7222222192212939E-2</v>
      </c>
      <c r="O5596" s="9">
        <v>0</v>
      </c>
      <c r="P5596" s="9">
        <v>310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11.538888879586011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3891914</v>
      </c>
      <c r="B5597" s="5">
        <v>2</v>
      </c>
      <c r="C5597" s="5" t="s">
        <v>33</v>
      </c>
      <c r="D5597" s="5" t="s">
        <v>430</v>
      </c>
      <c r="E5597" s="11" t="s">
        <v>119</v>
      </c>
      <c r="F5597" s="11" t="s">
        <v>4363</v>
      </c>
      <c r="G5597" s="11" t="s">
        <v>176</v>
      </c>
      <c r="H5597" s="5" t="s">
        <v>116</v>
      </c>
      <c r="I5597" s="5" t="s">
        <v>39</v>
      </c>
      <c r="J5597" s="5" t="s">
        <v>40</v>
      </c>
      <c r="K5597" s="5" t="s">
        <v>41</v>
      </c>
      <c r="L5597" s="7">
        <v>45588.128020833334</v>
      </c>
      <c r="M5597" s="7">
        <v>45588.136747685188</v>
      </c>
      <c r="N5597" s="8">
        <v>0.20944444451015443</v>
      </c>
      <c r="O5597" s="9">
        <v>0</v>
      </c>
      <c r="P5597" s="9">
        <v>429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89.851666694856249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3891915</v>
      </c>
      <c r="B5598" s="5">
        <v>1</v>
      </c>
      <c r="C5598" s="5" t="s">
        <v>33</v>
      </c>
      <c r="D5598" s="5" t="s">
        <v>430</v>
      </c>
      <c r="E5598" s="11" t="s">
        <v>119</v>
      </c>
      <c r="F5598" s="11" t="s">
        <v>4364</v>
      </c>
      <c r="G5598" s="11" t="s">
        <v>121</v>
      </c>
      <c r="H5598" s="5" t="s">
        <v>116</v>
      </c>
      <c r="I5598" s="5" t="s">
        <v>39</v>
      </c>
      <c r="J5598" s="5" t="s">
        <v>40</v>
      </c>
      <c r="K5598" s="5" t="s">
        <v>41</v>
      </c>
      <c r="L5598" s="7">
        <v>45588.128599537034</v>
      </c>
      <c r="M5598" s="7">
        <v>45588.133043981485</v>
      </c>
      <c r="N5598" s="8">
        <v>0.10666666680481285</v>
      </c>
      <c r="O5598" s="9">
        <v>0</v>
      </c>
      <c r="P5598" s="9">
        <v>360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38.400000049732625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3891918</v>
      </c>
      <c r="B5599" s="5">
        <v>1</v>
      </c>
      <c r="C5599" s="5" t="s">
        <v>33</v>
      </c>
      <c r="D5599" s="5" t="s">
        <v>46</v>
      </c>
      <c r="E5599" s="11" t="s">
        <v>47</v>
      </c>
      <c r="F5599" s="11" t="s">
        <v>4365</v>
      </c>
      <c r="G5599" s="11" t="s">
        <v>187</v>
      </c>
      <c r="H5599" s="5" t="s">
        <v>38</v>
      </c>
      <c r="I5599" s="5" t="s">
        <v>39</v>
      </c>
      <c r="J5599" s="5" t="s">
        <v>40</v>
      </c>
      <c r="K5599" s="5" t="s">
        <v>41</v>
      </c>
      <c r="L5599" s="7">
        <v>45588.132280092592</v>
      </c>
      <c r="M5599" s="7">
        <v>45588.411805555559</v>
      </c>
      <c r="N5599" s="8">
        <v>6.7086111112148501</v>
      </c>
      <c r="O5599" s="9">
        <v>0</v>
      </c>
      <c r="P5599" s="9">
        <v>187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1254.510277797177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3891928</v>
      </c>
      <c r="B5600" s="5">
        <v>1</v>
      </c>
      <c r="C5600" s="5" t="s">
        <v>33</v>
      </c>
      <c r="D5600" s="5" t="s">
        <v>84</v>
      </c>
      <c r="E5600" s="11" t="s">
        <v>119</v>
      </c>
      <c r="F5600" s="11" t="s">
        <v>2910</v>
      </c>
      <c r="G5600" s="11" t="s">
        <v>121</v>
      </c>
      <c r="H5600" s="5" t="s">
        <v>116</v>
      </c>
      <c r="I5600" s="5" t="s">
        <v>39</v>
      </c>
      <c r="J5600" s="5" t="s">
        <v>40</v>
      </c>
      <c r="K5600" s="5" t="s">
        <v>41</v>
      </c>
      <c r="L5600" s="7">
        <v>45588.140486111108</v>
      </c>
      <c r="M5600" s="7">
        <v>45588.14398148148</v>
      </c>
      <c r="N5600" s="8">
        <v>8.3888888941146433E-2</v>
      </c>
      <c r="O5600" s="9">
        <v>0</v>
      </c>
      <c r="P5600" s="9">
        <v>1508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126.50444452324882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3891930</v>
      </c>
      <c r="B5601" s="5">
        <v>1</v>
      </c>
      <c r="C5601" s="5" t="s">
        <v>33</v>
      </c>
      <c r="D5601" s="5" t="s">
        <v>430</v>
      </c>
      <c r="E5601" s="11" t="s">
        <v>124</v>
      </c>
      <c r="F5601" s="11" t="s">
        <v>4366</v>
      </c>
      <c r="G5601" s="11" t="s">
        <v>115</v>
      </c>
      <c r="H5601" s="5" t="s">
        <v>116</v>
      </c>
      <c r="I5601" s="5" t="s">
        <v>39</v>
      </c>
      <c r="J5601" s="5" t="s">
        <v>40</v>
      </c>
      <c r="K5601" s="5" t="s">
        <v>117</v>
      </c>
      <c r="L5601" s="7">
        <v>45588.144062500003</v>
      </c>
      <c r="M5601" s="7">
        <v>45588.195960648147</v>
      </c>
      <c r="N5601" s="8">
        <v>1.2455555554479361</v>
      </c>
      <c r="O5601" s="9">
        <v>0</v>
      </c>
      <c r="P5601" s="9">
        <v>429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534.34333328716457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3891932</v>
      </c>
      <c r="B5602" s="5">
        <v>1</v>
      </c>
      <c r="C5602" s="5" t="s">
        <v>33</v>
      </c>
      <c r="D5602" s="5" t="s">
        <v>430</v>
      </c>
      <c r="E5602" s="11" t="s">
        <v>119</v>
      </c>
      <c r="F5602" s="11" t="s">
        <v>4364</v>
      </c>
      <c r="G5602" s="11" t="s">
        <v>121</v>
      </c>
      <c r="H5602" s="5" t="s">
        <v>116</v>
      </c>
      <c r="I5602" s="5" t="s">
        <v>39</v>
      </c>
      <c r="J5602" s="5" t="s">
        <v>40</v>
      </c>
      <c r="K5602" s="5" t="s">
        <v>41</v>
      </c>
      <c r="L5602" s="7">
        <v>45588.17255787037</v>
      </c>
      <c r="M5602" s="7">
        <v>45588.175347222219</v>
      </c>
      <c r="N5602" s="8">
        <v>6.6944444377440959E-2</v>
      </c>
      <c r="O5602" s="9">
        <v>0</v>
      </c>
      <c r="P5602" s="9">
        <v>670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44.852777732885443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3891943</v>
      </c>
      <c r="B5603" s="5">
        <v>1</v>
      </c>
      <c r="C5603" s="5" t="s">
        <v>33</v>
      </c>
      <c r="D5603" s="5" t="s">
        <v>77</v>
      </c>
      <c r="E5603" s="11" t="s">
        <v>47</v>
      </c>
      <c r="F5603" s="11" t="s">
        <v>4326</v>
      </c>
      <c r="G5603" s="11" t="s">
        <v>49</v>
      </c>
      <c r="H5603" s="5" t="s">
        <v>38</v>
      </c>
      <c r="I5603" s="5" t="s">
        <v>39</v>
      </c>
      <c r="J5603" s="5" t="s">
        <v>40</v>
      </c>
      <c r="K5603" s="5" t="s">
        <v>41</v>
      </c>
      <c r="L5603" s="7">
        <v>45588.264131944445</v>
      </c>
      <c r="M5603" s="7">
        <v>45588.609722222223</v>
      </c>
      <c r="N5603" s="8">
        <v>8.2941666666883975</v>
      </c>
      <c r="O5603" s="9">
        <v>0</v>
      </c>
      <c r="P5603" s="9">
        <v>51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423.00250000110827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3891950</v>
      </c>
      <c r="B5604" s="5">
        <v>1</v>
      </c>
      <c r="C5604" s="5" t="s">
        <v>33</v>
      </c>
      <c r="D5604" s="5" t="s">
        <v>66</v>
      </c>
      <c r="E5604" s="11" t="s">
        <v>47</v>
      </c>
      <c r="F5604" s="11" t="s">
        <v>4367</v>
      </c>
      <c r="G5604" s="11" t="s">
        <v>44</v>
      </c>
      <c r="H5604" s="5" t="s">
        <v>38</v>
      </c>
      <c r="I5604" s="5" t="s">
        <v>39</v>
      </c>
      <c r="J5604" s="5" t="s">
        <v>45</v>
      </c>
      <c r="K5604" s="5" t="s">
        <v>41</v>
      </c>
      <c r="L5604" s="7">
        <v>45588.289120370369</v>
      </c>
      <c r="M5604" s="7">
        <v>45588.588194444441</v>
      </c>
      <c r="N5604" s="8">
        <v>7.1777777777169831</v>
      </c>
      <c r="O5604" s="9">
        <v>0</v>
      </c>
      <c r="P5604" s="9">
        <v>115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825.44444443745306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3891951</v>
      </c>
      <c r="B5605" s="5">
        <v>1</v>
      </c>
      <c r="C5605" s="5" t="s">
        <v>33</v>
      </c>
      <c r="D5605" s="5" t="s">
        <v>77</v>
      </c>
      <c r="E5605" s="11" t="s">
        <v>47</v>
      </c>
      <c r="F5605" s="11" t="s">
        <v>4025</v>
      </c>
      <c r="G5605" s="11" t="s">
        <v>1066</v>
      </c>
      <c r="H5605" s="5" t="s">
        <v>38</v>
      </c>
      <c r="I5605" s="5" t="s">
        <v>39</v>
      </c>
      <c r="J5605" s="5" t="s">
        <v>40</v>
      </c>
      <c r="K5605" s="5" t="s">
        <v>41</v>
      </c>
      <c r="L5605" s="7">
        <v>45588.29283564815</v>
      </c>
      <c r="M5605" s="7">
        <v>45588.439583333333</v>
      </c>
      <c r="N5605" s="8">
        <v>3.5219444443937391</v>
      </c>
      <c r="O5605" s="9">
        <v>0</v>
      </c>
      <c r="P5605" s="9">
        <v>252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887.52999998722225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3891956</v>
      </c>
      <c r="B5606" s="5">
        <v>1</v>
      </c>
      <c r="C5606" s="5" t="s">
        <v>33</v>
      </c>
      <c r="D5606" s="5" t="s">
        <v>54</v>
      </c>
      <c r="E5606" s="11" t="s">
        <v>47</v>
      </c>
      <c r="F5606" s="11" t="s">
        <v>4368</v>
      </c>
      <c r="G5606" s="11" t="s">
        <v>44</v>
      </c>
      <c r="H5606" s="5" t="s">
        <v>38</v>
      </c>
      <c r="I5606" s="5" t="s">
        <v>39</v>
      </c>
      <c r="J5606" s="5" t="s">
        <v>45</v>
      </c>
      <c r="K5606" s="5" t="s">
        <v>41</v>
      </c>
      <c r="L5606" s="7">
        <v>45588.387280092589</v>
      </c>
      <c r="M5606" s="7">
        <v>45588.761805555558</v>
      </c>
      <c r="N5606" s="8">
        <v>8.9886111112427898</v>
      </c>
      <c r="O5606" s="9">
        <v>0</v>
      </c>
      <c r="P5606" s="9">
        <v>63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566.28250000829576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3891962</v>
      </c>
      <c r="B5607" s="5">
        <v>1</v>
      </c>
      <c r="C5607" s="5" t="s">
        <v>33</v>
      </c>
      <c r="D5607" s="5" t="s">
        <v>103</v>
      </c>
      <c r="E5607" s="11" t="s">
        <v>119</v>
      </c>
      <c r="F5607" s="11" t="s">
        <v>3210</v>
      </c>
      <c r="G5607" s="11" t="s">
        <v>176</v>
      </c>
      <c r="H5607" s="5" t="s">
        <v>116</v>
      </c>
      <c r="I5607" s="5" t="s">
        <v>39</v>
      </c>
      <c r="J5607" s="5" t="s">
        <v>40</v>
      </c>
      <c r="K5607" s="5" t="s">
        <v>41</v>
      </c>
      <c r="L5607" s="7">
        <v>45588.321736111109</v>
      </c>
      <c r="M5607" s="7">
        <v>45588.402129629627</v>
      </c>
      <c r="N5607" s="8">
        <v>1.9294444444240071</v>
      </c>
      <c r="O5607" s="9">
        <v>9</v>
      </c>
      <c r="P5607" s="9">
        <v>616</v>
      </c>
      <c r="Q5607" s="9">
        <v>0</v>
      </c>
      <c r="R5607" s="9">
        <v>0</v>
      </c>
      <c r="S5607" s="9">
        <v>0</v>
      </c>
      <c r="T5607" s="9">
        <v>0</v>
      </c>
      <c r="U5607" s="10">
        <v>17.364999999816064</v>
      </c>
      <c r="V5607" s="10">
        <v>1188.5377777651884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3891970</v>
      </c>
      <c r="B5608" s="5">
        <v>1</v>
      </c>
      <c r="C5608" s="5" t="s">
        <v>33</v>
      </c>
      <c r="D5608" s="5" t="s">
        <v>46</v>
      </c>
      <c r="E5608" s="11" t="s">
        <v>47</v>
      </c>
      <c r="F5608" s="11" t="s">
        <v>4369</v>
      </c>
      <c r="G5608" s="11" t="s">
        <v>37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45588.326099537036</v>
      </c>
      <c r="M5608" s="7">
        <v>45588.73541666667</v>
      </c>
      <c r="N5608" s="8">
        <v>9.8236111112055369</v>
      </c>
      <c r="O5608" s="9">
        <v>0</v>
      </c>
      <c r="P5608" s="9">
        <v>209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2053.1347222419572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3891972</v>
      </c>
      <c r="B5609" s="5">
        <v>1</v>
      </c>
      <c r="C5609" s="5" t="s">
        <v>33</v>
      </c>
      <c r="D5609" s="5" t="s">
        <v>72</v>
      </c>
      <c r="E5609" s="11" t="s">
        <v>47</v>
      </c>
      <c r="F5609" s="11" t="s">
        <v>4370</v>
      </c>
      <c r="G5609" s="11" t="s">
        <v>44</v>
      </c>
      <c r="H5609" s="5" t="s">
        <v>38</v>
      </c>
      <c r="I5609" s="5" t="s">
        <v>39</v>
      </c>
      <c r="J5609" s="5" t="s">
        <v>45</v>
      </c>
      <c r="K5609" s="5" t="s">
        <v>41</v>
      </c>
      <c r="L5609" s="7">
        <v>45588.334247685183</v>
      </c>
      <c r="M5609" s="7">
        <v>45588.640277777777</v>
      </c>
      <c r="N5609" s="8">
        <v>7.344722222245764</v>
      </c>
      <c r="O5609" s="9">
        <v>0</v>
      </c>
      <c r="P5609" s="9">
        <v>12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88.136666666949168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3891977</v>
      </c>
      <c r="B5610" s="5">
        <v>1</v>
      </c>
      <c r="C5610" s="5" t="s">
        <v>33</v>
      </c>
      <c r="D5610" s="5" t="s">
        <v>56</v>
      </c>
      <c r="E5610" s="11" t="s">
        <v>47</v>
      </c>
      <c r="F5610" s="11" t="s">
        <v>4371</v>
      </c>
      <c r="G5610" s="11" t="s">
        <v>91</v>
      </c>
      <c r="H5610" s="5" t="s">
        <v>38</v>
      </c>
      <c r="I5610" s="5" t="s">
        <v>39</v>
      </c>
      <c r="J5610" s="5" t="s">
        <v>40</v>
      </c>
      <c r="K5610" s="5" t="s">
        <v>41</v>
      </c>
      <c r="L5610" s="7">
        <v>45588.345254629632</v>
      </c>
      <c r="M5610" s="7">
        <v>45588.518750000003</v>
      </c>
      <c r="N5610" s="8">
        <v>4.1638888888992369</v>
      </c>
      <c r="O5610" s="9">
        <v>0</v>
      </c>
      <c r="P5610" s="9">
        <v>57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237.3416666672565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3891979</v>
      </c>
      <c r="B5611" s="5">
        <v>1</v>
      </c>
      <c r="C5611" s="5" t="s">
        <v>33</v>
      </c>
      <c r="D5611" s="5" t="s">
        <v>72</v>
      </c>
      <c r="E5611" s="11" t="s">
        <v>47</v>
      </c>
      <c r="F5611" s="11" t="s">
        <v>4372</v>
      </c>
      <c r="G5611" s="11" t="s">
        <v>187</v>
      </c>
      <c r="H5611" s="5" t="s">
        <v>38</v>
      </c>
      <c r="I5611" s="5" t="s">
        <v>39</v>
      </c>
      <c r="J5611" s="5" t="s">
        <v>40</v>
      </c>
      <c r="K5611" s="5" t="s">
        <v>41</v>
      </c>
      <c r="L5611" s="7">
        <v>45588.269699074073</v>
      </c>
      <c r="M5611" s="7">
        <v>45588.57916666667</v>
      </c>
      <c r="N5611" s="8">
        <v>7.4272222223225981</v>
      </c>
      <c r="O5611" s="9">
        <v>0</v>
      </c>
      <c r="P5611" s="9">
        <v>31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230.24388889200054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3891991</v>
      </c>
      <c r="B5612" s="5">
        <v>1</v>
      </c>
      <c r="C5612" s="5" t="s">
        <v>33</v>
      </c>
      <c r="D5612" s="5" t="s">
        <v>75</v>
      </c>
      <c r="E5612" s="11" t="s">
        <v>47</v>
      </c>
      <c r="F5612" s="11" t="s">
        <v>4099</v>
      </c>
      <c r="G5612" s="11" t="s">
        <v>37</v>
      </c>
      <c r="H5612" s="5" t="s">
        <v>38</v>
      </c>
      <c r="I5612" s="5" t="s">
        <v>39</v>
      </c>
      <c r="J5612" s="5" t="s">
        <v>40</v>
      </c>
      <c r="K5612" s="5" t="s">
        <v>41</v>
      </c>
      <c r="L5612" s="7">
        <v>45588.356979166667</v>
      </c>
      <c r="M5612" s="7">
        <v>45588.734722222223</v>
      </c>
      <c r="N5612" s="8">
        <v>9.0658333333558403</v>
      </c>
      <c r="O5612" s="9">
        <v>0</v>
      </c>
      <c r="P5612" s="9">
        <v>7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63.460833333490882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3892007</v>
      </c>
      <c r="B5613" s="5">
        <v>1</v>
      </c>
      <c r="C5613" s="5" t="s">
        <v>33</v>
      </c>
      <c r="D5613" s="5" t="s">
        <v>54</v>
      </c>
      <c r="E5613" s="11" t="s">
        <v>47</v>
      </c>
      <c r="F5613" s="11" t="s">
        <v>4373</v>
      </c>
      <c r="G5613" s="11" t="s">
        <v>44</v>
      </c>
      <c r="H5613" s="5" t="s">
        <v>38</v>
      </c>
      <c r="I5613" s="5" t="s">
        <v>39</v>
      </c>
      <c r="J5613" s="5" t="s">
        <v>45</v>
      </c>
      <c r="K5613" s="5" t="s">
        <v>41</v>
      </c>
      <c r="L5613" s="7">
        <v>45588.374178240738</v>
      </c>
      <c r="M5613" s="7">
        <v>45588.722222222219</v>
      </c>
      <c r="N5613" s="8">
        <v>8.3530555555480532</v>
      </c>
      <c r="O5613" s="9">
        <v>0</v>
      </c>
      <c r="P5613" s="9">
        <v>10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83.530555555480532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3892010</v>
      </c>
      <c r="B5614" s="5">
        <v>1</v>
      </c>
      <c r="C5614" s="5" t="s">
        <v>33</v>
      </c>
      <c r="D5614" s="5" t="s">
        <v>42</v>
      </c>
      <c r="E5614" s="11" t="s">
        <v>124</v>
      </c>
      <c r="F5614" s="11" t="s">
        <v>4374</v>
      </c>
      <c r="G5614" s="11" t="s">
        <v>115</v>
      </c>
      <c r="H5614" s="5" t="s">
        <v>116</v>
      </c>
      <c r="I5614" s="5" t="s">
        <v>39</v>
      </c>
      <c r="J5614" s="5" t="s">
        <v>40</v>
      </c>
      <c r="K5614" s="5" t="s">
        <v>117</v>
      </c>
      <c r="L5614" s="7">
        <v>45588.383437500001</v>
      </c>
      <c r="M5614" s="7">
        <v>45588.402083333334</v>
      </c>
      <c r="N5614" s="8">
        <v>0.44750000000931323</v>
      </c>
      <c r="O5614" s="9">
        <v>1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10">
        <v>0.44750000000931323</v>
      </c>
      <c r="V5614" s="10">
        <v>0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3892014</v>
      </c>
      <c r="B5615" s="5">
        <v>1</v>
      </c>
      <c r="C5615" s="5" t="s">
        <v>33</v>
      </c>
      <c r="D5615" s="5" t="s">
        <v>214</v>
      </c>
      <c r="E5615" s="11" t="s">
        <v>124</v>
      </c>
      <c r="F5615" s="11" t="s">
        <v>4375</v>
      </c>
      <c r="G5615" s="11" t="s">
        <v>115</v>
      </c>
      <c r="H5615" s="5" t="s">
        <v>116</v>
      </c>
      <c r="I5615" s="5" t="s">
        <v>39</v>
      </c>
      <c r="J5615" s="5" t="s">
        <v>40</v>
      </c>
      <c r="K5615" s="5" t="s">
        <v>117</v>
      </c>
      <c r="L5615" s="7">
        <v>45588.385416666664</v>
      </c>
      <c r="M5615" s="7">
        <v>45588.439664351848</v>
      </c>
      <c r="N5615" s="8">
        <v>1.3019444444216788</v>
      </c>
      <c r="O5615" s="9">
        <v>0</v>
      </c>
      <c r="P5615" s="9">
        <v>4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5.2077777776867151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3892015</v>
      </c>
      <c r="B5616" s="5">
        <v>1</v>
      </c>
      <c r="C5616" s="5" t="s">
        <v>33</v>
      </c>
      <c r="D5616" s="5" t="s">
        <v>92</v>
      </c>
      <c r="E5616" s="11" t="s">
        <v>119</v>
      </c>
      <c r="F5616" s="11" t="s">
        <v>4376</v>
      </c>
      <c r="G5616" s="11" t="s">
        <v>204</v>
      </c>
      <c r="H5616" s="5" t="s">
        <v>116</v>
      </c>
      <c r="I5616" s="5" t="s">
        <v>39</v>
      </c>
      <c r="J5616" s="5" t="s">
        <v>40</v>
      </c>
      <c r="K5616" s="5" t="s">
        <v>117</v>
      </c>
      <c r="L5616" s="7">
        <v>45588.386030092595</v>
      </c>
      <c r="M5616" s="7">
        <v>45588.72519675926</v>
      </c>
      <c r="N5616" s="8">
        <v>8.1399999999557622</v>
      </c>
      <c r="O5616" s="9">
        <v>11</v>
      </c>
      <c r="P5616" s="9">
        <v>538</v>
      </c>
      <c r="Q5616" s="9">
        <v>0</v>
      </c>
      <c r="R5616" s="9">
        <v>0</v>
      </c>
      <c r="S5616" s="9">
        <v>0</v>
      </c>
      <c r="T5616" s="9">
        <v>0</v>
      </c>
      <c r="U5616" s="10">
        <v>89.539999999513384</v>
      </c>
      <c r="V5616" s="10">
        <v>4379.3199999762001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3892016</v>
      </c>
      <c r="B5617" s="5">
        <v>1</v>
      </c>
      <c r="C5617" s="5" t="s">
        <v>33</v>
      </c>
      <c r="D5617" s="5" t="s">
        <v>42</v>
      </c>
      <c r="E5617" s="11" t="s">
        <v>124</v>
      </c>
      <c r="F5617" s="11" t="s">
        <v>4377</v>
      </c>
      <c r="G5617" s="11" t="s">
        <v>115</v>
      </c>
      <c r="H5617" s="5" t="s">
        <v>116</v>
      </c>
      <c r="I5617" s="5" t="s">
        <v>39</v>
      </c>
      <c r="J5617" s="5" t="s">
        <v>40</v>
      </c>
      <c r="K5617" s="5" t="s">
        <v>117</v>
      </c>
      <c r="L5617" s="7">
        <v>45588.38658564815</v>
      </c>
      <c r="M5617" s="7">
        <v>45588.413888888892</v>
      </c>
      <c r="N5617" s="8">
        <v>0.65527777781244367</v>
      </c>
      <c r="O5617" s="9">
        <v>1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10">
        <v>0.65527777781244367</v>
      </c>
      <c r="V5617" s="10">
        <v>0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3892019</v>
      </c>
      <c r="B5618" s="5">
        <v>1</v>
      </c>
      <c r="C5618" s="5" t="s">
        <v>33</v>
      </c>
      <c r="D5618" s="5" t="s">
        <v>42</v>
      </c>
      <c r="E5618" s="11" t="s">
        <v>124</v>
      </c>
      <c r="F5618" s="11" t="s">
        <v>4378</v>
      </c>
      <c r="G5618" s="11" t="s">
        <v>115</v>
      </c>
      <c r="H5618" s="5" t="s">
        <v>116</v>
      </c>
      <c r="I5618" s="5" t="s">
        <v>39</v>
      </c>
      <c r="J5618" s="5" t="s">
        <v>40</v>
      </c>
      <c r="K5618" s="5" t="s">
        <v>117</v>
      </c>
      <c r="L5618" s="7">
        <v>45588.38721064815</v>
      </c>
      <c r="M5618" s="7">
        <v>45588.414583333331</v>
      </c>
      <c r="N5618" s="8">
        <v>0.65694444434484467</v>
      </c>
      <c r="O5618" s="9">
        <v>2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10">
        <v>1.3138888886896893</v>
      </c>
      <c r="V5618" s="10">
        <v>0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3892030</v>
      </c>
      <c r="B5619" s="5">
        <v>1</v>
      </c>
      <c r="C5619" s="5" t="s">
        <v>33</v>
      </c>
      <c r="D5619" s="5" t="s">
        <v>75</v>
      </c>
      <c r="E5619" s="11" t="s">
        <v>47</v>
      </c>
      <c r="F5619" s="11" t="s">
        <v>4379</v>
      </c>
      <c r="G5619" s="11" t="s">
        <v>1066</v>
      </c>
      <c r="H5619" s="5" t="s">
        <v>38</v>
      </c>
      <c r="I5619" s="5" t="s">
        <v>39</v>
      </c>
      <c r="J5619" s="5" t="s">
        <v>40</v>
      </c>
      <c r="K5619" s="5" t="s">
        <v>41</v>
      </c>
      <c r="L5619" s="7">
        <v>45588.392569444448</v>
      </c>
      <c r="M5619" s="7">
        <v>45588.463888888888</v>
      </c>
      <c r="N5619" s="8">
        <v>1.7116666665533558</v>
      </c>
      <c r="O5619" s="9">
        <v>0</v>
      </c>
      <c r="P5619" s="9">
        <v>76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130.08666665805504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3892033</v>
      </c>
      <c r="B5620" s="5">
        <v>1</v>
      </c>
      <c r="C5620" s="5" t="s">
        <v>33</v>
      </c>
      <c r="D5620" s="5" t="s">
        <v>59</v>
      </c>
      <c r="E5620" s="11" t="s">
        <v>119</v>
      </c>
      <c r="F5620" s="11" t="s">
        <v>4380</v>
      </c>
      <c r="G5620" s="11" t="s">
        <v>121</v>
      </c>
      <c r="H5620" s="5" t="s">
        <v>116</v>
      </c>
      <c r="I5620" s="5" t="s">
        <v>39</v>
      </c>
      <c r="J5620" s="5" t="s">
        <v>40</v>
      </c>
      <c r="K5620" s="5" t="s">
        <v>41</v>
      </c>
      <c r="L5620" s="7">
        <v>45588.392939814818</v>
      </c>
      <c r="M5620" s="7">
        <v>45588.407500000001</v>
      </c>
      <c r="N5620" s="8">
        <v>0.34944444440770894</v>
      </c>
      <c r="O5620" s="9">
        <v>1</v>
      </c>
      <c r="P5620" s="9">
        <v>1191</v>
      </c>
      <c r="Q5620" s="9">
        <v>0</v>
      </c>
      <c r="R5620" s="9">
        <v>0</v>
      </c>
      <c r="S5620" s="9">
        <v>0</v>
      </c>
      <c r="T5620" s="9">
        <v>0</v>
      </c>
      <c r="U5620" s="10">
        <v>0.34944444440770894</v>
      </c>
      <c r="V5620" s="10">
        <v>416.18833328958135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3892038</v>
      </c>
      <c r="B5621" s="5">
        <v>1</v>
      </c>
      <c r="C5621" s="5" t="s">
        <v>33</v>
      </c>
      <c r="D5621" s="5" t="s">
        <v>42</v>
      </c>
      <c r="E5621" s="11" t="s">
        <v>47</v>
      </c>
      <c r="F5621" s="11" t="s">
        <v>4381</v>
      </c>
      <c r="G5621" s="11" t="s">
        <v>115</v>
      </c>
      <c r="H5621" s="5" t="s">
        <v>38</v>
      </c>
      <c r="I5621" s="5" t="s">
        <v>39</v>
      </c>
      <c r="J5621" s="5" t="s">
        <v>40</v>
      </c>
      <c r="K5621" s="5" t="s">
        <v>117</v>
      </c>
      <c r="L5621" s="7">
        <v>45588.393750000003</v>
      </c>
      <c r="M5621" s="7">
        <v>45588.604861111111</v>
      </c>
      <c r="N5621" s="8">
        <v>5.066666666592937</v>
      </c>
      <c r="O5621" s="9">
        <v>0</v>
      </c>
      <c r="P5621" s="9">
        <v>521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2639.7333332949202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3892040</v>
      </c>
      <c r="B5622" s="5">
        <v>1</v>
      </c>
      <c r="C5622" s="5" t="s">
        <v>33</v>
      </c>
      <c r="D5622" s="5" t="s">
        <v>95</v>
      </c>
      <c r="E5622" s="11" t="s">
        <v>124</v>
      </c>
      <c r="F5622" s="11" t="s">
        <v>4382</v>
      </c>
      <c r="G5622" s="11" t="s">
        <v>115</v>
      </c>
      <c r="H5622" s="5" t="s">
        <v>38</v>
      </c>
      <c r="I5622" s="5" t="s">
        <v>39</v>
      </c>
      <c r="J5622" s="5" t="s">
        <v>40</v>
      </c>
      <c r="K5622" s="5" t="s">
        <v>117</v>
      </c>
      <c r="L5622" s="7">
        <v>45588.395509259259</v>
      </c>
      <c r="M5622" s="7">
        <v>45588.470833333333</v>
      </c>
      <c r="N5622" s="8">
        <v>1.8077777777798474</v>
      </c>
      <c r="O5622" s="9">
        <v>0</v>
      </c>
      <c r="P5622" s="9">
        <v>60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108.46666666679084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3892044</v>
      </c>
      <c r="B5623" s="5">
        <v>1</v>
      </c>
      <c r="C5623" s="5" t="s">
        <v>33</v>
      </c>
      <c r="D5623" s="5" t="s">
        <v>72</v>
      </c>
      <c r="E5623" s="11" t="s">
        <v>47</v>
      </c>
      <c r="F5623" s="11" t="s">
        <v>4383</v>
      </c>
      <c r="G5623" s="11" t="s">
        <v>204</v>
      </c>
      <c r="H5623" s="5" t="s">
        <v>38</v>
      </c>
      <c r="I5623" s="5" t="s">
        <v>39</v>
      </c>
      <c r="J5623" s="5" t="s">
        <v>40</v>
      </c>
      <c r="K5623" s="5" t="s">
        <v>117</v>
      </c>
      <c r="L5623" s="7">
        <v>45588.398055555554</v>
      </c>
      <c r="M5623" s="7">
        <v>45588.593055555553</v>
      </c>
      <c r="N5623" s="8">
        <v>4.6799999999930151</v>
      </c>
      <c r="O5623" s="9">
        <v>0</v>
      </c>
      <c r="P5623" s="9">
        <v>93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435.2399999993504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3892046</v>
      </c>
      <c r="B5624" s="5">
        <v>1</v>
      </c>
      <c r="C5624" s="5" t="s">
        <v>33</v>
      </c>
      <c r="D5624" s="5" t="s">
        <v>122</v>
      </c>
      <c r="E5624" s="11" t="s">
        <v>47</v>
      </c>
      <c r="F5624" s="11" t="s">
        <v>4384</v>
      </c>
      <c r="G5624" s="11" t="s">
        <v>226</v>
      </c>
      <c r="H5624" s="5" t="s">
        <v>38</v>
      </c>
      <c r="I5624" s="5" t="s">
        <v>39</v>
      </c>
      <c r="J5624" s="5" t="s">
        <v>40</v>
      </c>
      <c r="K5624" s="5" t="s">
        <v>117</v>
      </c>
      <c r="L5624" s="7">
        <v>45588.399282407408</v>
      </c>
      <c r="M5624" s="7">
        <v>45588.416666666664</v>
      </c>
      <c r="N5624" s="8">
        <v>0.41722222213866189</v>
      </c>
      <c r="O5624" s="9">
        <v>0</v>
      </c>
      <c r="P5624" s="9">
        <v>174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72.596666652127169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3892048</v>
      </c>
      <c r="B5625" s="5">
        <v>1</v>
      </c>
      <c r="C5625" s="5" t="s">
        <v>33</v>
      </c>
      <c r="D5625" s="5" t="s">
        <v>164</v>
      </c>
      <c r="E5625" s="11" t="s">
        <v>47</v>
      </c>
      <c r="F5625" s="11" t="s">
        <v>4385</v>
      </c>
      <c r="G5625" s="11" t="s">
        <v>115</v>
      </c>
      <c r="H5625" s="5" t="s">
        <v>38</v>
      </c>
      <c r="I5625" s="5" t="s">
        <v>39</v>
      </c>
      <c r="J5625" s="5" t="s">
        <v>40</v>
      </c>
      <c r="K5625" s="5" t="s">
        <v>117</v>
      </c>
      <c r="L5625" s="7">
        <v>45588.400555555556</v>
      </c>
      <c r="M5625" s="7">
        <v>45588.62222222222</v>
      </c>
      <c r="N5625" s="8">
        <v>5.3199999999487773</v>
      </c>
      <c r="O5625" s="9">
        <v>0</v>
      </c>
      <c r="P5625" s="9">
        <v>160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851.19999999180436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3892054</v>
      </c>
      <c r="B5626" s="5">
        <v>1</v>
      </c>
      <c r="C5626" s="5" t="s">
        <v>33</v>
      </c>
      <c r="D5626" s="5" t="s">
        <v>42</v>
      </c>
      <c r="E5626" s="11" t="s">
        <v>124</v>
      </c>
      <c r="F5626" s="11" t="s">
        <v>4386</v>
      </c>
      <c r="G5626" s="11" t="s">
        <v>115</v>
      </c>
      <c r="H5626" s="5" t="s">
        <v>116</v>
      </c>
      <c r="I5626" s="5" t="s">
        <v>39</v>
      </c>
      <c r="J5626" s="5" t="s">
        <v>40</v>
      </c>
      <c r="K5626" s="5" t="s">
        <v>117</v>
      </c>
      <c r="L5626" s="7">
        <v>45588.403935185182</v>
      </c>
      <c r="M5626" s="7">
        <v>45588.434027777781</v>
      </c>
      <c r="N5626" s="8">
        <v>0.72222222236450762</v>
      </c>
      <c r="O5626" s="9">
        <v>1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10">
        <v>0.72222222236450762</v>
      </c>
      <c r="V5626" s="10">
        <v>0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3892060</v>
      </c>
      <c r="B5627" s="5">
        <v>1</v>
      </c>
      <c r="C5627" s="5" t="s">
        <v>33</v>
      </c>
      <c r="D5627" s="5" t="s">
        <v>77</v>
      </c>
      <c r="E5627" s="11" t="s">
        <v>47</v>
      </c>
      <c r="F5627" s="11" t="s">
        <v>3938</v>
      </c>
      <c r="G5627" s="11" t="s">
        <v>37</v>
      </c>
      <c r="H5627" s="5" t="s">
        <v>38</v>
      </c>
      <c r="I5627" s="5" t="s">
        <v>39</v>
      </c>
      <c r="J5627" s="5" t="s">
        <v>40</v>
      </c>
      <c r="K5627" s="5" t="s">
        <v>41</v>
      </c>
      <c r="L5627" s="7">
        <v>45588.392500000002</v>
      </c>
      <c r="M5627" s="7">
        <v>45588.620138888888</v>
      </c>
      <c r="N5627" s="8">
        <v>5.4633333332603797</v>
      </c>
      <c r="O5627" s="9">
        <v>0</v>
      </c>
      <c r="P5627" s="9">
        <v>97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529.94333332625683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3892062</v>
      </c>
      <c r="B5628" s="5">
        <v>1</v>
      </c>
      <c r="C5628" s="5" t="s">
        <v>33</v>
      </c>
      <c r="D5628" s="5" t="s">
        <v>81</v>
      </c>
      <c r="E5628" s="11" t="s">
        <v>47</v>
      </c>
      <c r="F5628" s="11" t="s">
        <v>4387</v>
      </c>
      <c r="G5628" s="11" t="s">
        <v>44</v>
      </c>
      <c r="H5628" s="5" t="s">
        <v>38</v>
      </c>
      <c r="I5628" s="5" t="s">
        <v>39</v>
      </c>
      <c r="J5628" s="5" t="s">
        <v>45</v>
      </c>
      <c r="K5628" s="5" t="s">
        <v>41</v>
      </c>
      <c r="L5628" s="7">
        <v>45588.301307870373</v>
      </c>
      <c r="M5628" s="7">
        <v>45588.59375</v>
      </c>
      <c r="N5628" s="8">
        <v>7.0186111110378988</v>
      </c>
      <c r="O5628" s="9">
        <v>0</v>
      </c>
      <c r="P5628" s="9">
        <v>1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7.0186111110378988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3892063</v>
      </c>
      <c r="B5629" s="5">
        <v>1</v>
      </c>
      <c r="C5629" s="5" t="s">
        <v>33</v>
      </c>
      <c r="D5629" s="5" t="s">
        <v>81</v>
      </c>
      <c r="E5629" s="11" t="s">
        <v>47</v>
      </c>
      <c r="F5629" s="11" t="s">
        <v>2592</v>
      </c>
      <c r="G5629" s="11" t="s">
        <v>355</v>
      </c>
      <c r="H5629" s="5" t="s">
        <v>38</v>
      </c>
      <c r="I5629" s="5" t="s">
        <v>39</v>
      </c>
      <c r="J5629" s="5" t="s">
        <v>40</v>
      </c>
      <c r="K5629" s="5" t="s">
        <v>41</v>
      </c>
      <c r="L5629" s="7">
        <v>45588.407986111109</v>
      </c>
      <c r="M5629" s="7">
        <v>45588.588194444441</v>
      </c>
      <c r="N5629" s="8">
        <v>4.3249999999534339</v>
      </c>
      <c r="O5629" s="9">
        <v>0</v>
      </c>
      <c r="P5629" s="9">
        <v>37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160.02499999827705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3892066</v>
      </c>
      <c r="B5630" s="5">
        <v>1</v>
      </c>
      <c r="C5630" s="5" t="s">
        <v>33</v>
      </c>
      <c r="D5630" s="5" t="s">
        <v>42</v>
      </c>
      <c r="E5630" s="11" t="s">
        <v>124</v>
      </c>
      <c r="F5630" s="11" t="s">
        <v>4388</v>
      </c>
      <c r="G5630" s="11" t="s">
        <v>115</v>
      </c>
      <c r="H5630" s="5" t="s">
        <v>116</v>
      </c>
      <c r="I5630" s="5" t="s">
        <v>39</v>
      </c>
      <c r="J5630" s="5" t="s">
        <v>40</v>
      </c>
      <c r="K5630" s="5" t="s">
        <v>117</v>
      </c>
      <c r="L5630" s="7">
        <v>45588.40587962963</v>
      </c>
      <c r="M5630" s="7">
        <v>45588.472916666666</v>
      </c>
      <c r="N5630" s="8">
        <v>1.6088888888480142</v>
      </c>
      <c r="O5630" s="9">
        <v>0</v>
      </c>
      <c r="P5630" s="9">
        <v>1754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2821.9911110394169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3892071</v>
      </c>
      <c r="B5631" s="5">
        <v>1</v>
      </c>
      <c r="C5631" s="5" t="s">
        <v>33</v>
      </c>
      <c r="D5631" s="5" t="s">
        <v>46</v>
      </c>
      <c r="E5631" s="11" t="s">
        <v>47</v>
      </c>
      <c r="F5631" s="11" t="s">
        <v>4389</v>
      </c>
      <c r="G5631" s="11" t="s">
        <v>37</v>
      </c>
      <c r="H5631" s="5" t="s">
        <v>38</v>
      </c>
      <c r="I5631" s="5" t="s">
        <v>39</v>
      </c>
      <c r="J5631" s="5" t="s">
        <v>40</v>
      </c>
      <c r="K5631" s="5" t="s">
        <v>41</v>
      </c>
      <c r="L5631" s="7">
        <v>45588.41101851852</v>
      </c>
      <c r="M5631" s="7">
        <v>45588.756944444445</v>
      </c>
      <c r="N5631" s="8">
        <v>8.3022222222061828</v>
      </c>
      <c r="O5631" s="9">
        <v>0</v>
      </c>
      <c r="P5631" s="9">
        <v>188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1560.8177777747624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3892081</v>
      </c>
      <c r="B5632" s="5">
        <v>1</v>
      </c>
      <c r="C5632" s="5" t="s">
        <v>33</v>
      </c>
      <c r="D5632" s="5" t="s">
        <v>77</v>
      </c>
      <c r="E5632" s="11" t="s">
        <v>47</v>
      </c>
      <c r="F5632" s="11" t="s">
        <v>4390</v>
      </c>
      <c r="G5632" s="11" t="s">
        <v>37</v>
      </c>
      <c r="H5632" s="5" t="s">
        <v>38</v>
      </c>
      <c r="I5632" s="5" t="s">
        <v>39</v>
      </c>
      <c r="J5632" s="5" t="s">
        <v>40</v>
      </c>
      <c r="K5632" s="5" t="s">
        <v>41</v>
      </c>
      <c r="L5632" s="7">
        <v>45588.371967592589</v>
      </c>
      <c r="M5632" s="7">
        <v>45588.736111111109</v>
      </c>
      <c r="N5632" s="8">
        <v>8.7394444444798864</v>
      </c>
      <c r="O5632" s="9">
        <v>0</v>
      </c>
      <c r="P5632" s="9">
        <v>7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61.176111111359205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3892082</v>
      </c>
      <c r="B5633" s="5">
        <v>1</v>
      </c>
      <c r="C5633" s="5" t="s">
        <v>33</v>
      </c>
      <c r="D5633" s="5" t="s">
        <v>59</v>
      </c>
      <c r="E5633" s="11" t="s">
        <v>124</v>
      </c>
      <c r="F5633" s="11" t="s">
        <v>3225</v>
      </c>
      <c r="G5633" s="11" t="s">
        <v>204</v>
      </c>
      <c r="H5633" s="5" t="s">
        <v>38</v>
      </c>
      <c r="I5633" s="5" t="s">
        <v>39</v>
      </c>
      <c r="J5633" s="5" t="s">
        <v>40</v>
      </c>
      <c r="K5633" s="5" t="s">
        <v>117</v>
      </c>
      <c r="L5633" s="7">
        <v>45588.415254629632</v>
      </c>
      <c r="M5633" s="7">
        <v>45588.765231481484</v>
      </c>
      <c r="N5633" s="8">
        <v>8.3994444444542751</v>
      </c>
      <c r="O5633" s="9">
        <v>0</v>
      </c>
      <c r="P5633" s="9">
        <v>816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6853.9466666746885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3892084</v>
      </c>
      <c r="B5634" s="5">
        <v>1</v>
      </c>
      <c r="C5634" s="5" t="s">
        <v>33</v>
      </c>
      <c r="D5634" s="5" t="s">
        <v>92</v>
      </c>
      <c r="E5634" s="11" t="s">
        <v>119</v>
      </c>
      <c r="F5634" s="11" t="s">
        <v>4391</v>
      </c>
      <c r="G5634" s="11" t="s">
        <v>115</v>
      </c>
      <c r="H5634" s="5" t="s">
        <v>116</v>
      </c>
      <c r="I5634" s="5" t="s">
        <v>39</v>
      </c>
      <c r="J5634" s="5" t="s">
        <v>40</v>
      </c>
      <c r="K5634" s="5" t="s">
        <v>117</v>
      </c>
      <c r="L5634" s="7">
        <v>45588.415902777779</v>
      </c>
      <c r="M5634" s="7">
        <v>45588.577777777777</v>
      </c>
      <c r="N5634" s="8">
        <v>3.8849999999511056</v>
      </c>
      <c r="O5634" s="9">
        <v>0</v>
      </c>
      <c r="P5634" s="9">
        <v>295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1146.0749999855761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3892086</v>
      </c>
      <c r="B5635" s="5">
        <v>1</v>
      </c>
      <c r="C5635" s="5" t="s">
        <v>33</v>
      </c>
      <c r="D5635" s="5" t="s">
        <v>54</v>
      </c>
      <c r="E5635" s="11" t="s">
        <v>47</v>
      </c>
      <c r="F5635" s="11" t="s">
        <v>4392</v>
      </c>
      <c r="G5635" s="11" t="s">
        <v>37</v>
      </c>
      <c r="H5635" s="5" t="s">
        <v>38</v>
      </c>
      <c r="I5635" s="5" t="s">
        <v>39</v>
      </c>
      <c r="J5635" s="5" t="s">
        <v>40</v>
      </c>
      <c r="K5635" s="5" t="s">
        <v>41</v>
      </c>
      <c r="L5635" s="7">
        <v>45588.416458333333</v>
      </c>
      <c r="M5635" s="7">
        <v>45588.822372685187</v>
      </c>
      <c r="N5635" s="8">
        <v>9.7419444444822147</v>
      </c>
      <c r="O5635" s="9">
        <v>0</v>
      </c>
      <c r="P5635" s="9">
        <v>13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126.64527777826879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3892087</v>
      </c>
      <c r="B5636" s="5">
        <v>1</v>
      </c>
      <c r="C5636" s="5" t="s">
        <v>33</v>
      </c>
      <c r="D5636" s="5" t="s">
        <v>42</v>
      </c>
      <c r="E5636" s="11" t="s">
        <v>124</v>
      </c>
      <c r="F5636" s="11" t="s">
        <v>4393</v>
      </c>
      <c r="G5636" s="11" t="s">
        <v>115</v>
      </c>
      <c r="H5636" s="5" t="s">
        <v>116</v>
      </c>
      <c r="I5636" s="5" t="s">
        <v>39</v>
      </c>
      <c r="J5636" s="5" t="s">
        <v>40</v>
      </c>
      <c r="K5636" s="5" t="s">
        <v>117</v>
      </c>
      <c r="L5636" s="7">
        <v>45588.41642361111</v>
      </c>
      <c r="M5636" s="7">
        <v>45588.46597222222</v>
      </c>
      <c r="N5636" s="8">
        <v>1.1891666666488163</v>
      </c>
      <c r="O5636" s="9">
        <v>1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10">
        <v>1.1891666666488163</v>
      </c>
      <c r="V5636" s="10">
        <v>0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3892090</v>
      </c>
      <c r="B5637" s="5">
        <v>1</v>
      </c>
      <c r="C5637" s="5" t="s">
        <v>33</v>
      </c>
      <c r="D5637" s="5" t="s">
        <v>42</v>
      </c>
      <c r="E5637" s="11" t="s">
        <v>47</v>
      </c>
      <c r="F5637" s="11" t="s">
        <v>4394</v>
      </c>
      <c r="G5637" s="11" t="s">
        <v>115</v>
      </c>
      <c r="H5637" s="5" t="s">
        <v>38</v>
      </c>
      <c r="I5637" s="5" t="s">
        <v>39</v>
      </c>
      <c r="J5637" s="5" t="s">
        <v>40</v>
      </c>
      <c r="K5637" s="5" t="s">
        <v>117</v>
      </c>
      <c r="L5637" s="7">
        <v>45588.417361111111</v>
      </c>
      <c r="M5637" s="7">
        <v>45588.743750000001</v>
      </c>
      <c r="N5637" s="8">
        <v>7.8333333333721384</v>
      </c>
      <c r="O5637" s="9">
        <v>0</v>
      </c>
      <c r="P5637" s="9">
        <v>34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266.33333333465271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3892092</v>
      </c>
      <c r="B5638" s="5">
        <v>1</v>
      </c>
      <c r="C5638" s="5" t="s">
        <v>33</v>
      </c>
      <c r="D5638" s="5" t="s">
        <v>84</v>
      </c>
      <c r="E5638" s="11" t="s">
        <v>47</v>
      </c>
      <c r="F5638" s="11" t="s">
        <v>4395</v>
      </c>
      <c r="G5638" s="11" t="s">
        <v>115</v>
      </c>
      <c r="H5638" s="5" t="s">
        <v>38</v>
      </c>
      <c r="I5638" s="5" t="s">
        <v>39</v>
      </c>
      <c r="J5638" s="5" t="s">
        <v>40</v>
      </c>
      <c r="K5638" s="5" t="s">
        <v>117</v>
      </c>
      <c r="L5638" s="7">
        <v>45588.41746527778</v>
      </c>
      <c r="M5638" s="7">
        <v>45588.765972222223</v>
      </c>
      <c r="N5638" s="8">
        <v>8.3641666666371748</v>
      </c>
      <c r="O5638" s="9">
        <v>0</v>
      </c>
      <c r="P5638" s="9">
        <v>44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368.02333333203569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3892093</v>
      </c>
      <c r="B5639" s="5">
        <v>1</v>
      </c>
      <c r="C5639" s="5" t="s">
        <v>33</v>
      </c>
      <c r="D5639" s="5" t="s">
        <v>72</v>
      </c>
      <c r="E5639" s="11" t="s">
        <v>47</v>
      </c>
      <c r="F5639" s="11" t="s">
        <v>4396</v>
      </c>
      <c r="G5639" s="11" t="s">
        <v>115</v>
      </c>
      <c r="H5639" s="5" t="s">
        <v>38</v>
      </c>
      <c r="I5639" s="5" t="s">
        <v>39</v>
      </c>
      <c r="J5639" s="5" t="s">
        <v>40</v>
      </c>
      <c r="K5639" s="5" t="s">
        <v>117</v>
      </c>
      <c r="L5639" s="7">
        <v>45588.417581018519</v>
      </c>
      <c r="M5639" s="7">
        <v>45588.492222222223</v>
      </c>
      <c r="N5639" s="8">
        <v>1.7913888889015652</v>
      </c>
      <c r="O5639" s="9">
        <v>0</v>
      </c>
      <c r="P5639" s="9">
        <v>377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675.35361111589009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3892096</v>
      </c>
      <c r="B5640" s="5">
        <v>1</v>
      </c>
      <c r="C5640" s="5" t="s">
        <v>33</v>
      </c>
      <c r="D5640" s="5" t="s">
        <v>92</v>
      </c>
      <c r="E5640" s="11" t="s">
        <v>47</v>
      </c>
      <c r="F5640" s="11" t="s">
        <v>4397</v>
      </c>
      <c r="G5640" s="11" t="s">
        <v>176</v>
      </c>
      <c r="H5640" s="5" t="s">
        <v>38</v>
      </c>
      <c r="I5640" s="5" t="s">
        <v>39</v>
      </c>
      <c r="J5640" s="5" t="s">
        <v>40</v>
      </c>
      <c r="K5640" s="5" t="s">
        <v>41</v>
      </c>
      <c r="L5640" s="7">
        <v>45588.418703703705</v>
      </c>
      <c r="M5640" s="7">
        <v>45588.690972222219</v>
      </c>
      <c r="N5640" s="8">
        <v>6.534444444347173</v>
      </c>
      <c r="O5640" s="9">
        <v>0</v>
      </c>
      <c r="P5640" s="9">
        <v>47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307.11888888431713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3892100</v>
      </c>
      <c r="B5641" s="5">
        <v>1</v>
      </c>
      <c r="C5641" s="5" t="s">
        <v>33</v>
      </c>
      <c r="D5641" s="5" t="s">
        <v>153</v>
      </c>
      <c r="E5641" s="11" t="s">
        <v>47</v>
      </c>
      <c r="F5641" s="11" t="s">
        <v>4398</v>
      </c>
      <c r="G5641" s="11" t="s">
        <v>115</v>
      </c>
      <c r="H5641" s="5" t="s">
        <v>38</v>
      </c>
      <c r="I5641" s="5" t="s">
        <v>39</v>
      </c>
      <c r="J5641" s="5" t="s">
        <v>40</v>
      </c>
      <c r="K5641" s="5" t="s">
        <v>117</v>
      </c>
      <c r="L5641" s="7">
        <v>45588.420347222222</v>
      </c>
      <c r="M5641" s="7">
        <v>45588.47047453704</v>
      </c>
      <c r="N5641" s="8">
        <v>1.2030555556411855</v>
      </c>
      <c r="O5641" s="9">
        <v>0</v>
      </c>
      <c r="P5641" s="9">
        <v>578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695.36611116060521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3892101</v>
      </c>
      <c r="B5642" s="5">
        <v>1</v>
      </c>
      <c r="C5642" s="5" t="s">
        <v>33</v>
      </c>
      <c r="D5642" s="5" t="s">
        <v>77</v>
      </c>
      <c r="E5642" s="11" t="s">
        <v>124</v>
      </c>
      <c r="F5642" s="11" t="s">
        <v>3461</v>
      </c>
      <c r="G5642" s="11" t="s">
        <v>49</v>
      </c>
      <c r="H5642" s="5" t="s">
        <v>38</v>
      </c>
      <c r="I5642" s="5" t="s">
        <v>39</v>
      </c>
      <c r="J5642" s="5" t="s">
        <v>40</v>
      </c>
      <c r="K5642" s="5" t="s">
        <v>41</v>
      </c>
      <c r="L5642" s="7">
        <v>45588.42046296296</v>
      </c>
      <c r="M5642" s="7">
        <v>45588.423113425924</v>
      </c>
      <c r="N5642" s="8">
        <v>6.3611111138015985E-2</v>
      </c>
      <c r="O5642" s="9">
        <v>0</v>
      </c>
      <c r="P5642" s="9">
        <v>110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6.9972222251817584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3892102</v>
      </c>
      <c r="B5643" s="5">
        <v>1</v>
      </c>
      <c r="C5643" s="5" t="s">
        <v>33</v>
      </c>
      <c r="D5643" s="5" t="s">
        <v>59</v>
      </c>
      <c r="E5643" s="11" t="s">
        <v>47</v>
      </c>
      <c r="F5643" s="11" t="s">
        <v>4399</v>
      </c>
      <c r="G5643" s="11" t="s">
        <v>115</v>
      </c>
      <c r="H5643" s="5" t="s">
        <v>38</v>
      </c>
      <c r="I5643" s="5" t="s">
        <v>39</v>
      </c>
      <c r="J5643" s="5" t="s">
        <v>40</v>
      </c>
      <c r="K5643" s="5" t="s">
        <v>117</v>
      </c>
      <c r="L5643" s="7">
        <v>45588.420451388891</v>
      </c>
      <c r="M5643" s="7">
        <v>45588.553472222222</v>
      </c>
      <c r="N5643" s="8">
        <v>3.192499999946449</v>
      </c>
      <c r="O5643" s="9">
        <v>0</v>
      </c>
      <c r="P5643" s="9">
        <v>305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973.71249998366693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3892104</v>
      </c>
      <c r="B5644" s="5">
        <v>1</v>
      </c>
      <c r="C5644" s="5" t="s">
        <v>33</v>
      </c>
      <c r="D5644" s="5" t="s">
        <v>214</v>
      </c>
      <c r="E5644" s="11" t="s">
        <v>47</v>
      </c>
      <c r="F5644" s="11" t="s">
        <v>4400</v>
      </c>
      <c r="G5644" s="11" t="s">
        <v>226</v>
      </c>
      <c r="H5644" s="5" t="s">
        <v>38</v>
      </c>
      <c r="I5644" s="5" t="s">
        <v>39</v>
      </c>
      <c r="J5644" s="5" t="s">
        <v>40</v>
      </c>
      <c r="K5644" s="5" t="s">
        <v>117</v>
      </c>
      <c r="L5644" s="7">
        <v>45588.420706018522</v>
      </c>
      <c r="M5644" s="7">
        <v>45588.450694444444</v>
      </c>
      <c r="N5644" s="8">
        <v>0.71972222212934867</v>
      </c>
      <c r="O5644" s="9">
        <v>0</v>
      </c>
      <c r="P5644" s="9">
        <v>94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67.653888880158775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3892105</v>
      </c>
      <c r="B5645" s="5">
        <v>1</v>
      </c>
      <c r="C5645" s="5" t="s">
        <v>33</v>
      </c>
      <c r="D5645" s="5" t="s">
        <v>34</v>
      </c>
      <c r="E5645" s="11" t="s">
        <v>47</v>
      </c>
      <c r="F5645" s="11" t="s">
        <v>4401</v>
      </c>
      <c r="G5645" s="11" t="s">
        <v>226</v>
      </c>
      <c r="H5645" s="5" t="s">
        <v>38</v>
      </c>
      <c r="I5645" s="5" t="s">
        <v>39</v>
      </c>
      <c r="J5645" s="5" t="s">
        <v>40</v>
      </c>
      <c r="K5645" s="5" t="s">
        <v>117</v>
      </c>
      <c r="L5645" s="7">
        <v>45588.420995370368</v>
      </c>
      <c r="M5645" s="7">
        <v>45588.447916666664</v>
      </c>
      <c r="N5645" s="8">
        <v>0.64611111109843478</v>
      </c>
      <c r="O5645" s="9">
        <v>0</v>
      </c>
      <c r="P5645" s="9">
        <v>324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209.33999999589287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3892108</v>
      </c>
      <c r="B5646" s="5">
        <v>1</v>
      </c>
      <c r="C5646" s="5" t="s">
        <v>33</v>
      </c>
      <c r="D5646" s="5" t="s">
        <v>84</v>
      </c>
      <c r="E5646" s="11" t="s">
        <v>47</v>
      </c>
      <c r="F5646" s="11" t="s">
        <v>4402</v>
      </c>
      <c r="G5646" s="11" t="s">
        <v>37</v>
      </c>
      <c r="H5646" s="5" t="s">
        <v>38</v>
      </c>
      <c r="I5646" s="5" t="s">
        <v>39</v>
      </c>
      <c r="J5646" s="5" t="s">
        <v>40</v>
      </c>
      <c r="K5646" s="5" t="s">
        <v>41</v>
      </c>
      <c r="L5646" s="7">
        <v>45588.421249999999</v>
      </c>
      <c r="M5646" s="7">
        <v>45588.745138888888</v>
      </c>
      <c r="N5646" s="8">
        <v>7.7733333333162591</v>
      </c>
      <c r="O5646" s="9">
        <v>0</v>
      </c>
      <c r="P5646" s="9">
        <v>5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38.866666666581295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3892109</v>
      </c>
      <c r="B5647" s="5">
        <v>1</v>
      </c>
      <c r="C5647" s="5" t="s">
        <v>33</v>
      </c>
      <c r="D5647" s="5" t="s">
        <v>54</v>
      </c>
      <c r="E5647" s="11" t="s">
        <v>47</v>
      </c>
      <c r="F5647" s="11" t="s">
        <v>4403</v>
      </c>
      <c r="G5647" s="11" t="s">
        <v>115</v>
      </c>
      <c r="H5647" s="5" t="s">
        <v>38</v>
      </c>
      <c r="I5647" s="5" t="s">
        <v>39</v>
      </c>
      <c r="J5647" s="5" t="s">
        <v>40</v>
      </c>
      <c r="K5647" s="5" t="s">
        <v>117</v>
      </c>
      <c r="L5647" s="7">
        <v>45588.42</v>
      </c>
      <c r="M5647" s="7">
        <v>45588.744444444441</v>
      </c>
      <c r="N5647" s="8">
        <v>7.7866666666232049</v>
      </c>
      <c r="O5647" s="9">
        <v>0</v>
      </c>
      <c r="P5647" s="9">
        <v>70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545.06666666362435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3892110</v>
      </c>
      <c r="B5648" s="5">
        <v>1</v>
      </c>
      <c r="C5648" s="5" t="s">
        <v>33</v>
      </c>
      <c r="D5648" s="5" t="s">
        <v>56</v>
      </c>
      <c r="E5648" s="11" t="s">
        <v>119</v>
      </c>
      <c r="F5648" s="11" t="s">
        <v>4404</v>
      </c>
      <c r="G5648" s="11" t="s">
        <v>634</v>
      </c>
      <c r="H5648" s="5" t="s">
        <v>116</v>
      </c>
      <c r="I5648" s="5" t="s">
        <v>39</v>
      </c>
      <c r="J5648" s="5" t="s">
        <v>40</v>
      </c>
      <c r="K5648" s="5" t="s">
        <v>41</v>
      </c>
      <c r="L5648" s="7">
        <v>45587.501388888886</v>
      </c>
      <c r="M5648" s="7">
        <v>45587.506527777776</v>
      </c>
      <c r="N5648" s="8">
        <v>0.12333333335118368</v>
      </c>
      <c r="O5648" s="9">
        <v>1</v>
      </c>
      <c r="P5648" s="9">
        <v>22438</v>
      </c>
      <c r="Q5648" s="9">
        <v>0</v>
      </c>
      <c r="R5648" s="9">
        <v>0</v>
      </c>
      <c r="S5648" s="9">
        <v>0</v>
      </c>
      <c r="T5648" s="9">
        <v>0</v>
      </c>
      <c r="U5648" s="10">
        <v>0.12333333335118368</v>
      </c>
      <c r="V5648" s="10">
        <v>2767.3533337338595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3892112</v>
      </c>
      <c r="B5649" s="5">
        <v>1</v>
      </c>
      <c r="C5649" s="5" t="s">
        <v>33</v>
      </c>
      <c r="D5649" s="5" t="s">
        <v>84</v>
      </c>
      <c r="E5649" s="11" t="s">
        <v>47</v>
      </c>
      <c r="F5649" s="11" t="s">
        <v>4405</v>
      </c>
      <c r="G5649" s="11" t="s">
        <v>115</v>
      </c>
      <c r="H5649" s="5" t="s">
        <v>38</v>
      </c>
      <c r="I5649" s="5" t="s">
        <v>39</v>
      </c>
      <c r="J5649" s="5" t="s">
        <v>40</v>
      </c>
      <c r="K5649" s="5" t="s">
        <v>117</v>
      </c>
      <c r="L5649" s="7">
        <v>45588.422476851854</v>
      </c>
      <c r="M5649" s="7">
        <v>45588.583333333336</v>
      </c>
      <c r="N5649" s="8">
        <v>3.8605555555550382</v>
      </c>
      <c r="O5649" s="9">
        <v>0</v>
      </c>
      <c r="P5649" s="9">
        <v>72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277.95999999996275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3892113</v>
      </c>
      <c r="B5650" s="5">
        <v>1</v>
      </c>
      <c r="C5650" s="5" t="s">
        <v>33</v>
      </c>
      <c r="D5650" s="5" t="s">
        <v>42</v>
      </c>
      <c r="E5650" s="11" t="s">
        <v>47</v>
      </c>
      <c r="F5650" s="11" t="s">
        <v>4406</v>
      </c>
      <c r="G5650" s="11" t="s">
        <v>176</v>
      </c>
      <c r="H5650" s="5" t="s">
        <v>38</v>
      </c>
      <c r="I5650" s="5" t="s">
        <v>39</v>
      </c>
      <c r="J5650" s="5" t="s">
        <v>40</v>
      </c>
      <c r="K5650" s="5" t="s">
        <v>41</v>
      </c>
      <c r="L5650" s="7">
        <v>45588.422650462962</v>
      </c>
      <c r="M5650" s="7">
        <v>45588.579502314817</v>
      </c>
      <c r="N5650" s="8">
        <v>3.7644444445031695</v>
      </c>
      <c r="O5650" s="9">
        <v>0</v>
      </c>
      <c r="P5650" s="9">
        <v>435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1637.5333333588787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3892114</v>
      </c>
      <c r="B5651" s="5">
        <v>1</v>
      </c>
      <c r="C5651" s="5" t="s">
        <v>33</v>
      </c>
      <c r="D5651" s="5" t="s">
        <v>42</v>
      </c>
      <c r="E5651" s="11" t="s">
        <v>47</v>
      </c>
      <c r="F5651" s="11" t="s">
        <v>4407</v>
      </c>
      <c r="G5651" s="11" t="s">
        <v>176</v>
      </c>
      <c r="H5651" s="5" t="s">
        <v>38</v>
      </c>
      <c r="I5651" s="5" t="s">
        <v>39</v>
      </c>
      <c r="J5651" s="5" t="s">
        <v>40</v>
      </c>
      <c r="K5651" s="5" t="s">
        <v>41</v>
      </c>
      <c r="L5651" s="7">
        <v>45588.422650462962</v>
      </c>
      <c r="M5651" s="7">
        <v>45588.579502314817</v>
      </c>
      <c r="N5651" s="8">
        <v>3.7644444445031695</v>
      </c>
      <c r="O5651" s="9">
        <v>0</v>
      </c>
      <c r="P5651" s="9">
        <v>486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1829.5200000285404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3892116</v>
      </c>
      <c r="B5652" s="5">
        <v>1</v>
      </c>
      <c r="C5652" s="5" t="s">
        <v>33</v>
      </c>
      <c r="D5652" s="5" t="s">
        <v>42</v>
      </c>
      <c r="E5652" s="11" t="s">
        <v>47</v>
      </c>
      <c r="F5652" s="11" t="s">
        <v>4408</v>
      </c>
      <c r="G5652" s="11" t="s">
        <v>37</v>
      </c>
      <c r="H5652" s="5" t="s">
        <v>38</v>
      </c>
      <c r="I5652" s="5" t="s">
        <v>39</v>
      </c>
      <c r="J5652" s="5" t="s">
        <v>40</v>
      </c>
      <c r="K5652" s="5" t="s">
        <v>41</v>
      </c>
      <c r="L5652" s="7">
        <v>45588.424386574072</v>
      </c>
      <c r="M5652" s="7">
        <v>45588.731550925928</v>
      </c>
      <c r="N5652" s="8">
        <v>7.371944444545079</v>
      </c>
      <c r="O5652" s="9">
        <v>0</v>
      </c>
      <c r="P5652" s="9">
        <v>9</v>
      </c>
      <c r="Q5652" s="9">
        <v>0</v>
      </c>
      <c r="R5652" s="9">
        <v>0</v>
      </c>
      <c r="S5652" s="9">
        <v>0</v>
      </c>
      <c r="T5652" s="9">
        <v>0</v>
      </c>
      <c r="U5652" s="10">
        <v>0</v>
      </c>
      <c r="V5652" s="10">
        <v>66.347500000905711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3892118</v>
      </c>
      <c r="B5653" s="5">
        <v>1</v>
      </c>
      <c r="C5653" s="5" t="s">
        <v>33</v>
      </c>
      <c r="D5653" s="5" t="s">
        <v>88</v>
      </c>
      <c r="E5653" s="11" t="s">
        <v>47</v>
      </c>
      <c r="F5653" s="11" t="s">
        <v>4409</v>
      </c>
      <c r="G5653" s="11" t="s">
        <v>44</v>
      </c>
      <c r="H5653" s="5" t="s">
        <v>38</v>
      </c>
      <c r="I5653" s="5" t="s">
        <v>39</v>
      </c>
      <c r="J5653" s="5" t="s">
        <v>45</v>
      </c>
      <c r="K5653" s="5" t="s">
        <v>41</v>
      </c>
      <c r="L5653" s="7">
        <v>45588.419236111113</v>
      </c>
      <c r="M5653" s="7">
        <v>45588.718055555553</v>
      </c>
      <c r="N5653" s="8">
        <v>7.1716666665743105</v>
      </c>
      <c r="O5653" s="9">
        <v>0</v>
      </c>
      <c r="P5653" s="9">
        <v>72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516.35999999335036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3892128</v>
      </c>
      <c r="B5654" s="5">
        <v>1</v>
      </c>
      <c r="C5654" s="5" t="s">
        <v>33</v>
      </c>
      <c r="D5654" s="5" t="s">
        <v>56</v>
      </c>
      <c r="E5654" s="11" t="s">
        <v>124</v>
      </c>
      <c r="F5654" s="11" t="s">
        <v>4410</v>
      </c>
      <c r="G5654" s="11" t="s">
        <v>204</v>
      </c>
      <c r="H5654" s="5" t="s">
        <v>116</v>
      </c>
      <c r="I5654" s="5" t="s">
        <v>39</v>
      </c>
      <c r="J5654" s="5" t="s">
        <v>40</v>
      </c>
      <c r="K5654" s="5" t="s">
        <v>117</v>
      </c>
      <c r="L5654" s="7">
        <v>45588.431550925925</v>
      </c>
      <c r="M5654" s="7">
        <v>45588.62222222222</v>
      </c>
      <c r="N5654" s="8">
        <v>4.5761111110914499</v>
      </c>
      <c r="O5654" s="9">
        <v>1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10">
        <v>4.5761111110914499</v>
      </c>
      <c r="V5654" s="10">
        <v>0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3892135</v>
      </c>
      <c r="B5655" s="5">
        <v>1</v>
      </c>
      <c r="C5655" s="5" t="s">
        <v>33</v>
      </c>
      <c r="D5655" s="5" t="s">
        <v>56</v>
      </c>
      <c r="E5655" s="11" t="s">
        <v>119</v>
      </c>
      <c r="F5655" s="11" t="s">
        <v>1651</v>
      </c>
      <c r="G5655" s="11" t="s">
        <v>176</v>
      </c>
      <c r="H5655" s="5" t="s">
        <v>116</v>
      </c>
      <c r="I5655" s="5" t="s">
        <v>39</v>
      </c>
      <c r="J5655" s="5" t="s">
        <v>40</v>
      </c>
      <c r="K5655" s="5" t="s">
        <v>41</v>
      </c>
      <c r="L5655" s="7">
        <v>45588.436666666668</v>
      </c>
      <c r="M5655" s="7">
        <v>45588.446863425925</v>
      </c>
      <c r="N5655" s="8">
        <v>0.24472222215263173</v>
      </c>
      <c r="O5655" s="9">
        <v>1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10">
        <v>0.24472222215263173</v>
      </c>
      <c r="V5655" s="10">
        <v>0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3892136</v>
      </c>
      <c r="B5656" s="5">
        <v>1</v>
      </c>
      <c r="C5656" s="5" t="s">
        <v>33</v>
      </c>
      <c r="D5656" s="5" t="s">
        <v>84</v>
      </c>
      <c r="E5656" s="11" t="s">
        <v>119</v>
      </c>
      <c r="F5656" s="11" t="s">
        <v>4411</v>
      </c>
      <c r="G5656" s="11" t="s">
        <v>204</v>
      </c>
      <c r="H5656" s="5" t="s">
        <v>116</v>
      </c>
      <c r="I5656" s="5" t="s">
        <v>39</v>
      </c>
      <c r="J5656" s="5" t="s">
        <v>40</v>
      </c>
      <c r="K5656" s="5" t="s">
        <v>117</v>
      </c>
      <c r="L5656" s="7">
        <v>45588.437407407408</v>
      </c>
      <c r="M5656" s="7">
        <v>45588.630983796298</v>
      </c>
      <c r="N5656" s="8">
        <v>4.6458333333721384</v>
      </c>
      <c r="O5656" s="9">
        <v>0</v>
      </c>
      <c r="P5656" s="9">
        <v>369</v>
      </c>
      <c r="Q5656" s="9">
        <v>0</v>
      </c>
      <c r="R5656" s="9">
        <v>0</v>
      </c>
      <c r="S5656" s="9">
        <v>0</v>
      </c>
      <c r="T5656" s="9">
        <v>0</v>
      </c>
      <c r="U5656" s="10">
        <v>0</v>
      </c>
      <c r="V5656" s="10">
        <v>1714.3125000143191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3892139</v>
      </c>
      <c r="B5657" s="5">
        <v>1</v>
      </c>
      <c r="C5657" s="5" t="s">
        <v>33</v>
      </c>
      <c r="D5657" s="5" t="s">
        <v>164</v>
      </c>
      <c r="E5657" s="11" t="s">
        <v>124</v>
      </c>
      <c r="F5657" s="11" t="s">
        <v>1358</v>
      </c>
      <c r="G5657" s="11" t="s">
        <v>204</v>
      </c>
      <c r="H5657" s="5" t="s">
        <v>116</v>
      </c>
      <c r="I5657" s="5" t="s">
        <v>39</v>
      </c>
      <c r="J5657" s="5" t="s">
        <v>40</v>
      </c>
      <c r="K5657" s="5" t="s">
        <v>117</v>
      </c>
      <c r="L5657" s="7">
        <v>45588.438981481479</v>
      </c>
      <c r="M5657" s="7">
        <v>45588.631944444445</v>
      </c>
      <c r="N5657" s="8">
        <v>4.6311111112008803</v>
      </c>
      <c r="O5657" s="9">
        <v>1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10">
        <v>4.6311111112008803</v>
      </c>
      <c r="V5657" s="10">
        <v>0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3892142</v>
      </c>
      <c r="B5658" s="5">
        <v>1</v>
      </c>
      <c r="C5658" s="5" t="s">
        <v>33</v>
      </c>
      <c r="D5658" s="5" t="s">
        <v>79</v>
      </c>
      <c r="E5658" s="11" t="s">
        <v>47</v>
      </c>
      <c r="F5658" s="11" t="s">
        <v>4412</v>
      </c>
      <c r="G5658" s="11" t="s">
        <v>44</v>
      </c>
      <c r="H5658" s="5" t="s">
        <v>38</v>
      </c>
      <c r="I5658" s="5" t="s">
        <v>39</v>
      </c>
      <c r="J5658" s="5" t="s">
        <v>45</v>
      </c>
      <c r="K5658" s="5" t="s">
        <v>41</v>
      </c>
      <c r="L5658" s="7">
        <v>45588.398136574076</v>
      </c>
      <c r="M5658" s="7">
        <v>45588.681250000001</v>
      </c>
      <c r="N5658" s="8">
        <v>6.7947222221991979</v>
      </c>
      <c r="O5658" s="9">
        <v>0</v>
      </c>
      <c r="P5658" s="9">
        <v>2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13.589444444398396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3892143</v>
      </c>
      <c r="B5659" s="5">
        <v>1</v>
      </c>
      <c r="C5659" s="5" t="s">
        <v>33</v>
      </c>
      <c r="D5659" s="5" t="s">
        <v>103</v>
      </c>
      <c r="E5659" s="11" t="s">
        <v>47</v>
      </c>
      <c r="F5659" s="11" t="s">
        <v>4413</v>
      </c>
      <c r="G5659" s="11" t="s">
        <v>204</v>
      </c>
      <c r="H5659" s="5" t="s">
        <v>38</v>
      </c>
      <c r="I5659" s="5" t="s">
        <v>39</v>
      </c>
      <c r="J5659" s="5" t="s">
        <v>40</v>
      </c>
      <c r="K5659" s="5" t="s">
        <v>117</v>
      </c>
      <c r="L5659" s="7">
        <v>45588.440393518518</v>
      </c>
      <c r="M5659" s="7">
        <v>45588.724305555559</v>
      </c>
      <c r="N5659" s="8">
        <v>6.8138888889807276</v>
      </c>
      <c r="O5659" s="9">
        <v>0</v>
      </c>
      <c r="P5659" s="9">
        <v>38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258.92777778126765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3892145</v>
      </c>
      <c r="B5660" s="5">
        <v>1</v>
      </c>
      <c r="C5660" s="5" t="s">
        <v>33</v>
      </c>
      <c r="D5660" s="5" t="s">
        <v>42</v>
      </c>
      <c r="E5660" s="11" t="s">
        <v>124</v>
      </c>
      <c r="F5660" s="11" t="s">
        <v>4414</v>
      </c>
      <c r="G5660" s="11" t="s">
        <v>115</v>
      </c>
      <c r="H5660" s="5" t="s">
        <v>116</v>
      </c>
      <c r="I5660" s="5" t="s">
        <v>39</v>
      </c>
      <c r="J5660" s="5" t="s">
        <v>40</v>
      </c>
      <c r="K5660" s="5" t="s">
        <v>117</v>
      </c>
      <c r="L5660" s="7">
        <v>45588.441250000003</v>
      </c>
      <c r="M5660" s="7">
        <v>45588.448611111111</v>
      </c>
      <c r="N5660" s="8">
        <v>0.17666666657896712</v>
      </c>
      <c r="O5660" s="9">
        <v>1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10">
        <v>0.17666666657896712</v>
      </c>
      <c r="V5660" s="10">
        <v>0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3892149</v>
      </c>
      <c r="B5661" s="5">
        <v>1</v>
      </c>
      <c r="C5661" s="5" t="s">
        <v>33</v>
      </c>
      <c r="D5661" s="5" t="s">
        <v>84</v>
      </c>
      <c r="E5661" s="11" t="s">
        <v>113</v>
      </c>
      <c r="F5661" s="11" t="s">
        <v>4415</v>
      </c>
      <c r="G5661" s="11" t="s">
        <v>115</v>
      </c>
      <c r="H5661" s="5" t="s">
        <v>116</v>
      </c>
      <c r="I5661" s="5" t="s">
        <v>39</v>
      </c>
      <c r="J5661" s="5" t="s">
        <v>40</v>
      </c>
      <c r="K5661" s="5" t="s">
        <v>117</v>
      </c>
      <c r="L5661" s="7">
        <v>45588.441168981481</v>
      </c>
      <c r="M5661" s="7">
        <v>45588.463888888888</v>
      </c>
      <c r="N5661" s="8">
        <v>0.54527777776820585</v>
      </c>
      <c r="O5661" s="9">
        <v>0</v>
      </c>
      <c r="P5661" s="9">
        <v>2313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1261.2274999778601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3892152</v>
      </c>
      <c r="B5662" s="5">
        <v>1</v>
      </c>
      <c r="C5662" s="5" t="s">
        <v>33</v>
      </c>
      <c r="D5662" s="5" t="s">
        <v>75</v>
      </c>
      <c r="E5662" s="11" t="s">
        <v>47</v>
      </c>
      <c r="F5662" s="11" t="s">
        <v>4323</v>
      </c>
      <c r="G5662" s="11" t="s">
        <v>37</v>
      </c>
      <c r="H5662" s="5" t="s">
        <v>38</v>
      </c>
      <c r="I5662" s="5" t="s">
        <v>39</v>
      </c>
      <c r="J5662" s="5" t="s">
        <v>40</v>
      </c>
      <c r="K5662" s="5" t="s">
        <v>41</v>
      </c>
      <c r="L5662" s="7">
        <v>45588.443541666667</v>
      </c>
      <c r="M5662" s="7">
        <v>45588.801388888889</v>
      </c>
      <c r="N5662" s="8">
        <v>8.5883333333185874</v>
      </c>
      <c r="O5662" s="9">
        <v>0</v>
      </c>
      <c r="P5662" s="9">
        <v>23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197.53166666632751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3892157</v>
      </c>
      <c r="B5663" s="5">
        <v>1</v>
      </c>
      <c r="C5663" s="5" t="s">
        <v>33</v>
      </c>
      <c r="D5663" s="5" t="s">
        <v>84</v>
      </c>
      <c r="E5663" s="11" t="s">
        <v>47</v>
      </c>
      <c r="F5663" s="11" t="s">
        <v>4416</v>
      </c>
      <c r="G5663" s="11" t="s">
        <v>176</v>
      </c>
      <c r="H5663" s="5" t="s">
        <v>38</v>
      </c>
      <c r="I5663" s="5" t="s">
        <v>39</v>
      </c>
      <c r="J5663" s="5" t="s">
        <v>40</v>
      </c>
      <c r="K5663" s="5" t="s">
        <v>41</v>
      </c>
      <c r="L5663" s="7">
        <v>45588.444097222222</v>
      </c>
      <c r="M5663" s="7">
        <v>45588.6253125</v>
      </c>
      <c r="N5663" s="8">
        <v>4.3491666666814126</v>
      </c>
      <c r="O5663" s="9">
        <v>0</v>
      </c>
      <c r="P5663" s="9">
        <v>12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52.190000000176951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3892158</v>
      </c>
      <c r="B5664" s="5">
        <v>1</v>
      </c>
      <c r="C5664" s="5" t="s">
        <v>33</v>
      </c>
      <c r="D5664" s="5" t="s">
        <v>84</v>
      </c>
      <c r="E5664" s="11" t="s">
        <v>47</v>
      </c>
      <c r="F5664" s="11" t="s">
        <v>4417</v>
      </c>
      <c r="G5664" s="11" t="s">
        <v>176</v>
      </c>
      <c r="H5664" s="5" t="s">
        <v>38</v>
      </c>
      <c r="I5664" s="5" t="s">
        <v>39</v>
      </c>
      <c r="J5664" s="5" t="s">
        <v>40</v>
      </c>
      <c r="K5664" s="5" t="s">
        <v>41</v>
      </c>
      <c r="L5664" s="7">
        <v>45588.444212962961</v>
      </c>
      <c r="M5664" s="7">
        <v>45588.640138888892</v>
      </c>
      <c r="N5664" s="8">
        <v>4.7022222223458812</v>
      </c>
      <c r="O5664" s="9">
        <v>0</v>
      </c>
      <c r="P5664" s="9">
        <v>73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343.26222223124932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3892166</v>
      </c>
      <c r="B5665" s="5">
        <v>1</v>
      </c>
      <c r="C5665" s="5" t="s">
        <v>33</v>
      </c>
      <c r="D5665" s="5" t="s">
        <v>42</v>
      </c>
      <c r="E5665" s="11" t="s">
        <v>47</v>
      </c>
      <c r="F5665" s="11" t="s">
        <v>4418</v>
      </c>
      <c r="G5665" s="11" t="s">
        <v>44</v>
      </c>
      <c r="H5665" s="5" t="s">
        <v>38</v>
      </c>
      <c r="I5665" s="5" t="s">
        <v>39</v>
      </c>
      <c r="J5665" s="5" t="s">
        <v>45</v>
      </c>
      <c r="K5665" s="5" t="s">
        <v>41</v>
      </c>
      <c r="L5665" s="7">
        <v>45588.43246527778</v>
      </c>
      <c r="M5665" s="7">
        <v>45588.76666666667</v>
      </c>
      <c r="N5665" s="8">
        <v>8.0208333333721384</v>
      </c>
      <c r="O5665" s="9">
        <v>0</v>
      </c>
      <c r="P5665" s="9">
        <v>343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2751.1458333466435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3892169</v>
      </c>
      <c r="B5666" s="5">
        <v>1</v>
      </c>
      <c r="C5666" s="5" t="s">
        <v>33</v>
      </c>
      <c r="D5666" s="5" t="s">
        <v>42</v>
      </c>
      <c r="E5666" s="11" t="s">
        <v>124</v>
      </c>
      <c r="F5666" s="11" t="s">
        <v>4419</v>
      </c>
      <c r="G5666" s="11" t="s">
        <v>115</v>
      </c>
      <c r="H5666" s="5" t="s">
        <v>116</v>
      </c>
      <c r="I5666" s="5" t="s">
        <v>39</v>
      </c>
      <c r="J5666" s="5" t="s">
        <v>40</v>
      </c>
      <c r="K5666" s="5" t="s">
        <v>117</v>
      </c>
      <c r="L5666" s="7">
        <v>45588.453182870369</v>
      </c>
      <c r="M5666" s="7">
        <v>45588.477083333331</v>
      </c>
      <c r="N5666" s="8">
        <v>0.57361111108912155</v>
      </c>
      <c r="O5666" s="9">
        <v>1</v>
      </c>
      <c r="P5666" s="9">
        <v>1</v>
      </c>
      <c r="Q5666" s="9">
        <v>0</v>
      </c>
      <c r="R5666" s="9">
        <v>0</v>
      </c>
      <c r="S5666" s="9">
        <v>0</v>
      </c>
      <c r="T5666" s="9">
        <v>0</v>
      </c>
      <c r="U5666" s="10">
        <v>0.57361111108912155</v>
      </c>
      <c r="V5666" s="10">
        <v>0.57361111108912155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3892170</v>
      </c>
      <c r="B5667" s="5">
        <v>1</v>
      </c>
      <c r="C5667" s="5" t="s">
        <v>33</v>
      </c>
      <c r="D5667" s="5" t="s">
        <v>42</v>
      </c>
      <c r="E5667" s="11" t="s">
        <v>124</v>
      </c>
      <c r="F5667" s="11" t="s">
        <v>4420</v>
      </c>
      <c r="G5667" s="11" t="s">
        <v>115</v>
      </c>
      <c r="H5667" s="5" t="s">
        <v>116</v>
      </c>
      <c r="I5667" s="5" t="s">
        <v>39</v>
      </c>
      <c r="J5667" s="5" t="s">
        <v>40</v>
      </c>
      <c r="K5667" s="5" t="s">
        <v>117</v>
      </c>
      <c r="L5667" s="7">
        <v>45588.453750000001</v>
      </c>
      <c r="M5667" s="7">
        <v>45588.472916666666</v>
      </c>
      <c r="N5667" s="8">
        <v>0.4599999999627471</v>
      </c>
      <c r="O5667" s="9">
        <v>1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10">
        <v>0.4599999999627471</v>
      </c>
      <c r="V5667" s="10">
        <v>0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3892172</v>
      </c>
      <c r="B5668" s="5">
        <v>1</v>
      </c>
      <c r="C5668" s="5" t="s">
        <v>33</v>
      </c>
      <c r="D5668" s="5" t="s">
        <v>59</v>
      </c>
      <c r="E5668" s="11" t="s">
        <v>47</v>
      </c>
      <c r="F5668" s="11" t="s">
        <v>4421</v>
      </c>
      <c r="G5668" s="11" t="s">
        <v>115</v>
      </c>
      <c r="H5668" s="5" t="s">
        <v>38</v>
      </c>
      <c r="I5668" s="5" t="s">
        <v>39</v>
      </c>
      <c r="J5668" s="5" t="s">
        <v>40</v>
      </c>
      <c r="K5668" s="5" t="s">
        <v>117</v>
      </c>
      <c r="L5668" s="7">
        <v>45588.454328703701</v>
      </c>
      <c r="M5668" s="7">
        <v>45588.660416666666</v>
      </c>
      <c r="N5668" s="8">
        <v>4.9461111111450009</v>
      </c>
      <c r="O5668" s="9">
        <v>0</v>
      </c>
      <c r="P5668" s="9">
        <v>306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1513.5100000103703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3892173</v>
      </c>
      <c r="B5669" s="5">
        <v>1</v>
      </c>
      <c r="C5669" s="5" t="s">
        <v>33</v>
      </c>
      <c r="D5669" s="5" t="s">
        <v>164</v>
      </c>
      <c r="E5669" s="11" t="s">
        <v>35</v>
      </c>
      <c r="F5669" s="11" t="s">
        <v>4422</v>
      </c>
      <c r="G5669" s="11" t="s">
        <v>44</v>
      </c>
      <c r="H5669" s="5" t="s">
        <v>38</v>
      </c>
      <c r="I5669" s="5" t="s">
        <v>39</v>
      </c>
      <c r="J5669" s="5" t="s">
        <v>45</v>
      </c>
      <c r="K5669" s="5" t="s">
        <v>41</v>
      </c>
      <c r="L5669" s="7">
        <v>45588.454375000001</v>
      </c>
      <c r="M5669" s="7">
        <v>45588.826388888891</v>
      </c>
      <c r="N5669" s="8">
        <v>8.9283333333441988</v>
      </c>
      <c r="O5669" s="9">
        <v>0</v>
      </c>
      <c r="P5669" s="9">
        <v>233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2080.3016666691983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3892177</v>
      </c>
      <c r="B5670" s="5">
        <v>1</v>
      </c>
      <c r="C5670" s="5" t="s">
        <v>33</v>
      </c>
      <c r="D5670" s="5" t="s">
        <v>75</v>
      </c>
      <c r="E5670" s="11" t="s">
        <v>124</v>
      </c>
      <c r="F5670" s="11" t="s">
        <v>3204</v>
      </c>
      <c r="G5670" s="11" t="s">
        <v>176</v>
      </c>
      <c r="H5670" s="5" t="s">
        <v>38</v>
      </c>
      <c r="I5670" s="5" t="s">
        <v>39</v>
      </c>
      <c r="J5670" s="5" t="s">
        <v>40</v>
      </c>
      <c r="K5670" s="5" t="s">
        <v>41</v>
      </c>
      <c r="L5670" s="7">
        <v>45588.456458333334</v>
      </c>
      <c r="M5670" s="7">
        <v>45588.459236111114</v>
      </c>
      <c r="N5670" s="8">
        <v>6.6666666709352285E-2</v>
      </c>
      <c r="O5670" s="9">
        <v>0</v>
      </c>
      <c r="P5670" s="9">
        <v>312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20.800000013317913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3892183</v>
      </c>
      <c r="B5671" s="5">
        <v>1</v>
      </c>
      <c r="C5671" s="5" t="s">
        <v>33</v>
      </c>
      <c r="D5671" s="5" t="s">
        <v>50</v>
      </c>
      <c r="E5671" s="11" t="s">
        <v>119</v>
      </c>
      <c r="F5671" s="11" t="s">
        <v>4423</v>
      </c>
      <c r="G5671" s="11" t="s">
        <v>49</v>
      </c>
      <c r="H5671" s="5" t="s">
        <v>116</v>
      </c>
      <c r="I5671" s="5" t="s">
        <v>174</v>
      </c>
      <c r="J5671" s="5" t="s">
        <v>40</v>
      </c>
      <c r="K5671" s="5" t="s">
        <v>41</v>
      </c>
      <c r="L5671" s="7">
        <v>45588.460393518515</v>
      </c>
      <c r="M5671" s="7">
        <v>45588.461076388892</v>
      </c>
      <c r="N5671" s="8">
        <v>1.6388889052905142E-2</v>
      </c>
      <c r="O5671" s="9">
        <v>12</v>
      </c>
      <c r="P5671" s="9">
        <v>14197</v>
      </c>
      <c r="Q5671" s="9">
        <v>0</v>
      </c>
      <c r="R5671" s="9">
        <v>0</v>
      </c>
      <c r="S5671" s="9">
        <v>0</v>
      </c>
      <c r="T5671" s="9">
        <v>0</v>
      </c>
      <c r="U5671" s="10">
        <v>0.19666666863486171</v>
      </c>
      <c r="V5671" s="10">
        <v>232.67305788409431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3892187</v>
      </c>
      <c r="B5672" s="5">
        <v>1</v>
      </c>
      <c r="C5672" s="5" t="s">
        <v>33</v>
      </c>
      <c r="D5672" s="5" t="s">
        <v>56</v>
      </c>
      <c r="E5672" s="11" t="s">
        <v>47</v>
      </c>
      <c r="F5672" s="11" t="s">
        <v>4348</v>
      </c>
      <c r="G5672" s="11" t="s">
        <v>44</v>
      </c>
      <c r="H5672" s="5" t="s">
        <v>38</v>
      </c>
      <c r="I5672" s="5" t="s">
        <v>39</v>
      </c>
      <c r="J5672" s="5" t="s">
        <v>45</v>
      </c>
      <c r="K5672" s="5" t="s">
        <v>41</v>
      </c>
      <c r="L5672" s="7">
        <v>45588.461550925924</v>
      </c>
      <c r="M5672" s="7">
        <v>45588.777777777781</v>
      </c>
      <c r="N5672" s="8">
        <v>7.5894444445730187</v>
      </c>
      <c r="O5672" s="9">
        <v>0</v>
      </c>
      <c r="P5672" s="9">
        <v>7</v>
      </c>
      <c r="Q5672" s="9">
        <v>0</v>
      </c>
      <c r="R5672" s="9">
        <v>0</v>
      </c>
      <c r="S5672" s="9">
        <v>0</v>
      </c>
      <c r="T5672" s="9">
        <v>0</v>
      </c>
      <c r="U5672" s="10">
        <v>0</v>
      </c>
      <c r="V5672" s="10">
        <v>53.126111112011131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3892188</v>
      </c>
      <c r="B5673" s="5">
        <v>1</v>
      </c>
      <c r="C5673" s="5" t="s">
        <v>33</v>
      </c>
      <c r="D5673" s="5" t="s">
        <v>153</v>
      </c>
      <c r="E5673" s="11" t="s">
        <v>47</v>
      </c>
      <c r="F5673" s="11" t="s">
        <v>4424</v>
      </c>
      <c r="G5673" s="11" t="s">
        <v>204</v>
      </c>
      <c r="H5673" s="5" t="s">
        <v>38</v>
      </c>
      <c r="I5673" s="5" t="s">
        <v>39</v>
      </c>
      <c r="J5673" s="5" t="s">
        <v>40</v>
      </c>
      <c r="K5673" s="5" t="s">
        <v>117</v>
      </c>
      <c r="L5673" s="7">
        <v>45588.461828703701</v>
      </c>
      <c r="M5673" s="7">
        <v>45588.50277777778</v>
      </c>
      <c r="N5673" s="8">
        <v>0.98277777788462117</v>
      </c>
      <c r="O5673" s="9">
        <v>0</v>
      </c>
      <c r="P5673" s="9">
        <v>417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409.81833337788703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3892192</v>
      </c>
      <c r="B5674" s="5">
        <v>1</v>
      </c>
      <c r="C5674" s="5" t="s">
        <v>33</v>
      </c>
      <c r="D5674" s="5" t="s">
        <v>95</v>
      </c>
      <c r="E5674" s="11" t="s">
        <v>119</v>
      </c>
      <c r="F5674" s="11" t="s">
        <v>1883</v>
      </c>
      <c r="G5674" s="11" t="s">
        <v>121</v>
      </c>
      <c r="H5674" s="5" t="s">
        <v>116</v>
      </c>
      <c r="I5674" s="5" t="s">
        <v>174</v>
      </c>
      <c r="J5674" s="5" t="s">
        <v>40</v>
      </c>
      <c r="K5674" s="5" t="s">
        <v>41</v>
      </c>
      <c r="L5674" s="7">
        <v>45588.464907407404</v>
      </c>
      <c r="M5674" s="7">
        <v>45588.465925925928</v>
      </c>
      <c r="N5674" s="8">
        <v>2.4444444570690393E-2</v>
      </c>
      <c r="O5674" s="9">
        <v>0</v>
      </c>
      <c r="P5674" s="9">
        <v>95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2.3222222342155874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3892194</v>
      </c>
      <c r="B5675" s="5">
        <v>1</v>
      </c>
      <c r="C5675" s="5" t="s">
        <v>33</v>
      </c>
      <c r="D5675" s="5" t="s">
        <v>81</v>
      </c>
      <c r="E5675" s="11" t="s">
        <v>47</v>
      </c>
      <c r="F5675" s="11" t="s">
        <v>4425</v>
      </c>
      <c r="G5675" s="11" t="s">
        <v>102</v>
      </c>
      <c r="H5675" s="5" t="s">
        <v>38</v>
      </c>
      <c r="I5675" s="5" t="s">
        <v>39</v>
      </c>
      <c r="J5675" s="5" t="s">
        <v>40</v>
      </c>
      <c r="K5675" s="5" t="s">
        <v>41</v>
      </c>
      <c r="L5675" s="7">
        <v>45588.464942129627</v>
      </c>
      <c r="M5675" s="7">
        <v>45588.813888888886</v>
      </c>
      <c r="N5675" s="8">
        <v>8.374722222215496</v>
      </c>
      <c r="O5675" s="9">
        <v>0</v>
      </c>
      <c r="P5675" s="9">
        <v>166</v>
      </c>
      <c r="Q5675" s="9">
        <v>0</v>
      </c>
      <c r="R5675" s="9">
        <v>0</v>
      </c>
      <c r="S5675" s="9">
        <v>0</v>
      </c>
      <c r="T5675" s="9">
        <v>0</v>
      </c>
      <c r="U5675" s="10">
        <v>0</v>
      </c>
      <c r="V5675" s="10">
        <v>1390.2038888877723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3892196</v>
      </c>
      <c r="B5676" s="5">
        <v>1</v>
      </c>
      <c r="C5676" s="5" t="s">
        <v>33</v>
      </c>
      <c r="D5676" s="5" t="s">
        <v>42</v>
      </c>
      <c r="E5676" s="11" t="s">
        <v>124</v>
      </c>
      <c r="F5676" s="11" t="s">
        <v>4426</v>
      </c>
      <c r="G5676" s="11" t="s">
        <v>115</v>
      </c>
      <c r="H5676" s="5" t="s">
        <v>38</v>
      </c>
      <c r="I5676" s="5" t="s">
        <v>39</v>
      </c>
      <c r="J5676" s="5" t="s">
        <v>40</v>
      </c>
      <c r="K5676" s="5" t="s">
        <v>117</v>
      </c>
      <c r="L5676" s="7">
        <v>45588.465162037035</v>
      </c>
      <c r="M5676" s="7">
        <v>45588.586678240739</v>
      </c>
      <c r="N5676" s="8">
        <v>2.9163888889015652</v>
      </c>
      <c r="O5676" s="9">
        <v>0</v>
      </c>
      <c r="P5676" s="9">
        <v>912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2659.7466666782275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3892198</v>
      </c>
      <c r="B5677" s="5">
        <v>1</v>
      </c>
      <c r="C5677" s="5" t="s">
        <v>33</v>
      </c>
      <c r="D5677" s="5" t="s">
        <v>75</v>
      </c>
      <c r="E5677" s="11" t="s">
        <v>47</v>
      </c>
      <c r="F5677" s="11" t="s">
        <v>2163</v>
      </c>
      <c r="G5677" s="11" t="s">
        <v>37</v>
      </c>
      <c r="H5677" s="5" t="s">
        <v>38</v>
      </c>
      <c r="I5677" s="5" t="s">
        <v>39</v>
      </c>
      <c r="J5677" s="5" t="s">
        <v>40</v>
      </c>
      <c r="K5677" s="5" t="s">
        <v>41</v>
      </c>
      <c r="L5677" s="7">
        <v>45588.465648148151</v>
      </c>
      <c r="M5677" s="7">
        <v>45588.808333333334</v>
      </c>
      <c r="N5677" s="8">
        <v>8.2244444444077089</v>
      </c>
      <c r="O5677" s="9">
        <v>0</v>
      </c>
      <c r="P5677" s="9">
        <v>248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2039.6622222131118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3892200</v>
      </c>
      <c r="B5678" s="5">
        <v>1</v>
      </c>
      <c r="C5678" s="5" t="s">
        <v>33</v>
      </c>
      <c r="D5678" s="5" t="s">
        <v>50</v>
      </c>
      <c r="E5678" s="11" t="s">
        <v>119</v>
      </c>
      <c r="F5678" s="11" t="s">
        <v>4427</v>
      </c>
      <c r="G5678" s="11" t="s">
        <v>176</v>
      </c>
      <c r="H5678" s="5" t="s">
        <v>116</v>
      </c>
      <c r="I5678" s="5" t="s">
        <v>39</v>
      </c>
      <c r="J5678" s="5" t="s">
        <v>40</v>
      </c>
      <c r="K5678" s="5" t="s">
        <v>41</v>
      </c>
      <c r="L5678" s="7">
        <v>45588.467349537037</v>
      </c>
      <c r="M5678" s="7">
        <v>45588.474652777775</v>
      </c>
      <c r="N5678" s="8">
        <v>0.1752777777146548</v>
      </c>
      <c r="O5678" s="9">
        <v>9</v>
      </c>
      <c r="P5678" s="9">
        <v>140</v>
      </c>
      <c r="Q5678" s="9">
        <v>0</v>
      </c>
      <c r="R5678" s="9">
        <v>0</v>
      </c>
      <c r="S5678" s="9">
        <v>0</v>
      </c>
      <c r="T5678" s="9">
        <v>0</v>
      </c>
      <c r="U5678" s="10">
        <v>1.5774999994318932</v>
      </c>
      <c r="V5678" s="10">
        <v>24.538888880051672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3892203</v>
      </c>
      <c r="B5679" s="5">
        <v>1</v>
      </c>
      <c r="C5679" s="5" t="s">
        <v>33</v>
      </c>
      <c r="D5679" s="5" t="s">
        <v>66</v>
      </c>
      <c r="E5679" s="11" t="s">
        <v>47</v>
      </c>
      <c r="F5679" s="11" t="s">
        <v>4428</v>
      </c>
      <c r="G5679" s="11" t="s">
        <v>37</v>
      </c>
      <c r="H5679" s="5" t="s">
        <v>38</v>
      </c>
      <c r="I5679" s="5" t="s">
        <v>39</v>
      </c>
      <c r="J5679" s="5" t="s">
        <v>40</v>
      </c>
      <c r="K5679" s="5" t="s">
        <v>41</v>
      </c>
      <c r="L5679" s="7">
        <v>45588.469907407409</v>
      </c>
      <c r="M5679" s="7">
        <v>45588.825624999998</v>
      </c>
      <c r="N5679" s="8">
        <v>8.5372222221340053</v>
      </c>
      <c r="O5679" s="9">
        <v>0</v>
      </c>
      <c r="P5679" s="9">
        <v>6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51.223333332804032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3892215</v>
      </c>
      <c r="B5680" s="5">
        <v>1</v>
      </c>
      <c r="C5680" s="5" t="s">
        <v>33</v>
      </c>
      <c r="D5680" s="5" t="s">
        <v>42</v>
      </c>
      <c r="E5680" s="11" t="s">
        <v>124</v>
      </c>
      <c r="F5680" s="11" t="s">
        <v>4429</v>
      </c>
      <c r="G5680" s="11" t="s">
        <v>115</v>
      </c>
      <c r="H5680" s="5" t="s">
        <v>116</v>
      </c>
      <c r="I5680" s="5" t="s">
        <v>39</v>
      </c>
      <c r="J5680" s="5" t="s">
        <v>40</v>
      </c>
      <c r="K5680" s="5" t="s">
        <v>117</v>
      </c>
      <c r="L5680" s="7">
        <v>45588.475057870368</v>
      </c>
      <c r="M5680" s="7">
        <v>45588.557638888888</v>
      </c>
      <c r="N5680" s="8">
        <v>1.9819444444729015</v>
      </c>
      <c r="O5680" s="9">
        <v>1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10">
        <v>1.9819444444729015</v>
      </c>
      <c r="V5680" s="10">
        <v>0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3892219</v>
      </c>
      <c r="B5681" s="5">
        <v>1</v>
      </c>
      <c r="C5681" s="5" t="s">
        <v>33</v>
      </c>
      <c r="D5681" s="5" t="s">
        <v>122</v>
      </c>
      <c r="E5681" s="11" t="s">
        <v>47</v>
      </c>
      <c r="F5681" s="11" t="s">
        <v>4430</v>
      </c>
      <c r="G5681" s="11" t="s">
        <v>226</v>
      </c>
      <c r="H5681" s="5" t="s">
        <v>38</v>
      </c>
      <c r="I5681" s="5" t="s">
        <v>39</v>
      </c>
      <c r="J5681" s="5" t="s">
        <v>40</v>
      </c>
      <c r="K5681" s="5" t="s">
        <v>117</v>
      </c>
      <c r="L5681" s="7">
        <v>45588.4766087963</v>
      </c>
      <c r="M5681" s="7">
        <v>45588.500694444447</v>
      </c>
      <c r="N5681" s="8">
        <v>0.57805555552477017</v>
      </c>
      <c r="O5681" s="9">
        <v>0</v>
      </c>
      <c r="P5681" s="9">
        <v>199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115.03305554942926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3892222</v>
      </c>
      <c r="B5682" s="5">
        <v>1</v>
      </c>
      <c r="C5682" s="5" t="s">
        <v>33</v>
      </c>
      <c r="D5682" s="5" t="s">
        <v>81</v>
      </c>
      <c r="E5682" s="11" t="s">
        <v>47</v>
      </c>
      <c r="F5682" s="11" t="s">
        <v>4431</v>
      </c>
      <c r="G5682" s="11" t="s">
        <v>102</v>
      </c>
      <c r="H5682" s="5" t="s">
        <v>38</v>
      </c>
      <c r="I5682" s="5" t="s">
        <v>39</v>
      </c>
      <c r="J5682" s="5" t="s">
        <v>40</v>
      </c>
      <c r="K5682" s="5" t="s">
        <v>41</v>
      </c>
      <c r="L5682" s="7">
        <v>45588.477048611108</v>
      </c>
      <c r="M5682" s="7">
        <v>45588.840277777781</v>
      </c>
      <c r="N5682" s="8">
        <v>8.717500000144355</v>
      </c>
      <c r="O5682" s="9">
        <v>0</v>
      </c>
      <c r="P5682" s="9">
        <v>137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1194.2975000197766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3892227</v>
      </c>
      <c r="B5683" s="5">
        <v>1</v>
      </c>
      <c r="C5683" s="5" t="s">
        <v>33</v>
      </c>
      <c r="D5683" s="5" t="s">
        <v>66</v>
      </c>
      <c r="E5683" s="11" t="s">
        <v>119</v>
      </c>
      <c r="F5683" s="11" t="s">
        <v>4432</v>
      </c>
      <c r="G5683" s="11" t="s">
        <v>176</v>
      </c>
      <c r="H5683" s="5" t="s">
        <v>116</v>
      </c>
      <c r="I5683" s="5" t="s">
        <v>39</v>
      </c>
      <c r="J5683" s="5" t="s">
        <v>40</v>
      </c>
      <c r="K5683" s="5" t="s">
        <v>41</v>
      </c>
      <c r="L5683" s="7">
        <v>45588.479490740741</v>
      </c>
      <c r="M5683" s="7">
        <v>45588.654166666667</v>
      </c>
      <c r="N5683" s="8">
        <v>4.1922222222201526</v>
      </c>
      <c r="O5683" s="9">
        <v>1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10">
        <v>4.1922222222201526</v>
      </c>
      <c r="V5683" s="10">
        <v>0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3892229</v>
      </c>
      <c r="B5684" s="5">
        <v>1</v>
      </c>
      <c r="C5684" s="5" t="s">
        <v>33</v>
      </c>
      <c r="D5684" s="5" t="s">
        <v>42</v>
      </c>
      <c r="E5684" s="11" t="s">
        <v>47</v>
      </c>
      <c r="F5684" s="11" t="s">
        <v>4330</v>
      </c>
      <c r="G5684" s="11" t="s">
        <v>37</v>
      </c>
      <c r="H5684" s="5" t="s">
        <v>38</v>
      </c>
      <c r="I5684" s="5" t="s">
        <v>39</v>
      </c>
      <c r="J5684" s="5" t="s">
        <v>40</v>
      </c>
      <c r="K5684" s="5" t="s">
        <v>41</v>
      </c>
      <c r="L5684" s="7">
        <v>45588.480590277781</v>
      </c>
      <c r="M5684" s="7">
        <v>45588.884722222225</v>
      </c>
      <c r="N5684" s="8">
        <v>9.6991666666581295</v>
      </c>
      <c r="O5684" s="9">
        <v>0</v>
      </c>
      <c r="P5684" s="9">
        <v>38</v>
      </c>
      <c r="Q5684" s="9">
        <v>0</v>
      </c>
      <c r="R5684" s="9">
        <v>0</v>
      </c>
      <c r="S5684" s="9">
        <v>0</v>
      </c>
      <c r="T5684" s="9">
        <v>0</v>
      </c>
      <c r="U5684" s="10">
        <v>0</v>
      </c>
      <c r="V5684" s="10">
        <v>368.56833333300892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3892232</v>
      </c>
      <c r="B5685" s="5">
        <v>1</v>
      </c>
      <c r="C5685" s="5" t="s">
        <v>33</v>
      </c>
      <c r="D5685" s="5" t="s">
        <v>56</v>
      </c>
      <c r="E5685" s="11" t="s">
        <v>124</v>
      </c>
      <c r="F5685" s="11" t="s">
        <v>4433</v>
      </c>
      <c r="G5685" s="11" t="s">
        <v>204</v>
      </c>
      <c r="H5685" s="5" t="s">
        <v>38</v>
      </c>
      <c r="I5685" s="5" t="s">
        <v>39</v>
      </c>
      <c r="J5685" s="5" t="s">
        <v>40</v>
      </c>
      <c r="K5685" s="5" t="s">
        <v>117</v>
      </c>
      <c r="L5685" s="7">
        <v>45588.482199074075</v>
      </c>
      <c r="M5685" s="7">
        <v>45588.501400462963</v>
      </c>
      <c r="N5685" s="8">
        <v>0.46083333331625909</v>
      </c>
      <c r="O5685" s="9">
        <v>0</v>
      </c>
      <c r="P5685" s="9">
        <v>1062</v>
      </c>
      <c r="Q5685" s="9">
        <v>0</v>
      </c>
      <c r="R5685" s="9">
        <v>0</v>
      </c>
      <c r="S5685" s="9">
        <v>0</v>
      </c>
      <c r="T5685" s="9">
        <v>0</v>
      </c>
      <c r="U5685" s="10">
        <v>0</v>
      </c>
      <c r="V5685" s="10">
        <v>489.40499998186715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3892256</v>
      </c>
      <c r="B5686" s="5">
        <v>1</v>
      </c>
      <c r="C5686" s="5" t="s">
        <v>33</v>
      </c>
      <c r="D5686" s="5" t="s">
        <v>95</v>
      </c>
      <c r="E5686" s="11" t="s">
        <v>47</v>
      </c>
      <c r="F5686" s="11" t="s">
        <v>4434</v>
      </c>
      <c r="G5686" s="11" t="s">
        <v>91</v>
      </c>
      <c r="H5686" s="5" t="s">
        <v>38</v>
      </c>
      <c r="I5686" s="5" t="s">
        <v>39</v>
      </c>
      <c r="J5686" s="5" t="s">
        <v>40</v>
      </c>
      <c r="K5686" s="5" t="s">
        <v>41</v>
      </c>
      <c r="L5686" s="7">
        <v>45588.480833333335</v>
      </c>
      <c r="M5686" s="7">
        <v>45588.686805555553</v>
      </c>
      <c r="N5686" s="8">
        <v>4.9433333332417533</v>
      </c>
      <c r="O5686" s="9">
        <v>0</v>
      </c>
      <c r="P5686" s="9">
        <v>24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118.63999999780208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3892259</v>
      </c>
      <c r="B5687" s="5">
        <v>1</v>
      </c>
      <c r="C5687" s="5" t="s">
        <v>33</v>
      </c>
      <c r="D5687" s="5" t="s">
        <v>84</v>
      </c>
      <c r="E5687" s="11" t="s">
        <v>47</v>
      </c>
      <c r="F5687" s="11" t="s">
        <v>4435</v>
      </c>
      <c r="G5687" s="11" t="s">
        <v>176</v>
      </c>
      <c r="H5687" s="5" t="s">
        <v>38</v>
      </c>
      <c r="I5687" s="5" t="s">
        <v>39</v>
      </c>
      <c r="J5687" s="5" t="s">
        <v>40</v>
      </c>
      <c r="K5687" s="5" t="s">
        <v>41</v>
      </c>
      <c r="L5687" s="7">
        <v>45588.443483796298</v>
      </c>
      <c r="M5687" s="7">
        <v>45588.638969907406</v>
      </c>
      <c r="N5687" s="8">
        <v>4.691666666592937</v>
      </c>
      <c r="O5687" s="9">
        <v>0</v>
      </c>
      <c r="P5687" s="9">
        <v>2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9.3833333331858739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3892264</v>
      </c>
      <c r="B5688" s="5">
        <v>1</v>
      </c>
      <c r="C5688" s="5" t="s">
        <v>33</v>
      </c>
      <c r="D5688" s="5" t="s">
        <v>95</v>
      </c>
      <c r="E5688" s="11" t="s">
        <v>47</v>
      </c>
      <c r="F5688" s="11" t="s">
        <v>4436</v>
      </c>
      <c r="G5688" s="11" t="s">
        <v>37</v>
      </c>
      <c r="H5688" s="5" t="s">
        <v>38</v>
      </c>
      <c r="I5688" s="5" t="s">
        <v>39</v>
      </c>
      <c r="J5688" s="5" t="s">
        <v>40</v>
      </c>
      <c r="K5688" s="5" t="s">
        <v>41</v>
      </c>
      <c r="L5688" s="7">
        <v>45588.491168981483</v>
      </c>
      <c r="M5688" s="7">
        <v>45588.673611111109</v>
      </c>
      <c r="N5688" s="8">
        <v>4.378611111023929</v>
      </c>
      <c r="O5688" s="9">
        <v>0</v>
      </c>
      <c r="P5688" s="9">
        <v>17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74.436388887406792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3892265</v>
      </c>
      <c r="B5689" s="5">
        <v>1</v>
      </c>
      <c r="C5689" s="5" t="s">
        <v>33</v>
      </c>
      <c r="D5689" s="5" t="s">
        <v>42</v>
      </c>
      <c r="E5689" s="11" t="s">
        <v>47</v>
      </c>
      <c r="F5689" s="11" t="s">
        <v>4437</v>
      </c>
      <c r="G5689" s="11" t="s">
        <v>37</v>
      </c>
      <c r="H5689" s="5" t="s">
        <v>38</v>
      </c>
      <c r="I5689" s="5" t="s">
        <v>39</v>
      </c>
      <c r="J5689" s="5" t="s">
        <v>40</v>
      </c>
      <c r="K5689" s="5" t="s">
        <v>41</v>
      </c>
      <c r="L5689" s="7">
        <v>45588.491446759261</v>
      </c>
      <c r="M5689" s="7">
        <v>45588.871527777781</v>
      </c>
      <c r="N5689" s="8">
        <v>9.1219444444868714</v>
      </c>
      <c r="O5689" s="9">
        <v>0</v>
      </c>
      <c r="P5689" s="9">
        <v>174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1587.2183333407156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3892267</v>
      </c>
      <c r="B5690" s="5">
        <v>1</v>
      </c>
      <c r="C5690" s="5" t="s">
        <v>33</v>
      </c>
      <c r="D5690" s="5" t="s">
        <v>95</v>
      </c>
      <c r="E5690" s="11" t="s">
        <v>47</v>
      </c>
      <c r="F5690" s="11" t="s">
        <v>4438</v>
      </c>
      <c r="G5690" s="11" t="s">
        <v>91</v>
      </c>
      <c r="H5690" s="5" t="s">
        <v>38</v>
      </c>
      <c r="I5690" s="5" t="s">
        <v>39</v>
      </c>
      <c r="J5690" s="5" t="s">
        <v>40</v>
      </c>
      <c r="K5690" s="5" t="s">
        <v>41</v>
      </c>
      <c r="L5690" s="7">
        <v>45588.487546296295</v>
      </c>
      <c r="M5690" s="7">
        <v>45588.678472222222</v>
      </c>
      <c r="N5690" s="8">
        <v>4.5822222222341225</v>
      </c>
      <c r="O5690" s="9">
        <v>0</v>
      </c>
      <c r="P5690" s="9">
        <v>95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435.31111111224163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3892273</v>
      </c>
      <c r="B5691" s="5">
        <v>1</v>
      </c>
      <c r="C5691" s="5" t="s">
        <v>33</v>
      </c>
      <c r="D5691" s="5" t="s">
        <v>72</v>
      </c>
      <c r="E5691" s="11" t="s">
        <v>47</v>
      </c>
      <c r="F5691" s="11" t="s">
        <v>4439</v>
      </c>
      <c r="G5691" s="11" t="s">
        <v>115</v>
      </c>
      <c r="H5691" s="5" t="s">
        <v>38</v>
      </c>
      <c r="I5691" s="5" t="s">
        <v>39</v>
      </c>
      <c r="J5691" s="5" t="s">
        <v>40</v>
      </c>
      <c r="K5691" s="5" t="s">
        <v>117</v>
      </c>
      <c r="L5691" s="7">
        <v>45588.493159722224</v>
      </c>
      <c r="M5691" s="7">
        <v>45588.524305555555</v>
      </c>
      <c r="N5691" s="8">
        <v>0.74749999993946403</v>
      </c>
      <c r="O5691" s="9">
        <v>0</v>
      </c>
      <c r="P5691" s="9">
        <v>698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521.75499995774589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3892282</v>
      </c>
      <c r="B5692" s="5">
        <v>1</v>
      </c>
      <c r="C5692" s="5" t="s">
        <v>33</v>
      </c>
      <c r="D5692" s="5" t="s">
        <v>75</v>
      </c>
      <c r="E5692" s="11" t="s">
        <v>47</v>
      </c>
      <c r="F5692" s="11" t="s">
        <v>330</v>
      </c>
      <c r="G5692" s="11" t="s">
        <v>91</v>
      </c>
      <c r="H5692" s="5" t="s">
        <v>38</v>
      </c>
      <c r="I5692" s="5" t="s">
        <v>39</v>
      </c>
      <c r="J5692" s="5" t="s">
        <v>40</v>
      </c>
      <c r="K5692" s="5" t="s">
        <v>41</v>
      </c>
      <c r="L5692" s="7">
        <v>45588.442245370374</v>
      </c>
      <c r="M5692" s="7">
        <v>45588.506249999999</v>
      </c>
      <c r="N5692" s="8">
        <v>1.5361111109959893</v>
      </c>
      <c r="O5692" s="9">
        <v>0</v>
      </c>
      <c r="P5692" s="9">
        <v>12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18.433333331951872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3892289</v>
      </c>
      <c r="B5693" s="5">
        <v>1</v>
      </c>
      <c r="C5693" s="5" t="s">
        <v>33</v>
      </c>
      <c r="D5693" s="5" t="s">
        <v>164</v>
      </c>
      <c r="E5693" s="11" t="s">
        <v>47</v>
      </c>
      <c r="F5693" s="11" t="s">
        <v>4440</v>
      </c>
      <c r="G5693" s="11" t="s">
        <v>226</v>
      </c>
      <c r="H5693" s="5" t="s">
        <v>38</v>
      </c>
      <c r="I5693" s="5" t="s">
        <v>39</v>
      </c>
      <c r="J5693" s="5" t="s">
        <v>40</v>
      </c>
      <c r="K5693" s="5" t="s">
        <v>117</v>
      </c>
      <c r="L5693" s="7">
        <v>45588.499930555554</v>
      </c>
      <c r="M5693" s="7">
        <v>45588.502083333333</v>
      </c>
      <c r="N5693" s="8">
        <v>5.1666666695382446E-2</v>
      </c>
      <c r="O5693" s="9">
        <v>0</v>
      </c>
      <c r="P5693" s="9">
        <v>130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6.716666670399718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3892299</v>
      </c>
      <c r="B5694" s="5">
        <v>1</v>
      </c>
      <c r="C5694" s="5" t="s">
        <v>33</v>
      </c>
      <c r="D5694" s="5" t="s">
        <v>52</v>
      </c>
      <c r="E5694" s="11" t="s">
        <v>47</v>
      </c>
      <c r="F5694" s="11" t="s">
        <v>4441</v>
      </c>
      <c r="G5694" s="11" t="s">
        <v>355</v>
      </c>
      <c r="H5694" s="5" t="s">
        <v>38</v>
      </c>
      <c r="I5694" s="5" t="s">
        <v>39</v>
      </c>
      <c r="J5694" s="5" t="s">
        <v>40</v>
      </c>
      <c r="K5694" s="5" t="s">
        <v>41</v>
      </c>
      <c r="L5694" s="7">
        <v>45588.498263888891</v>
      </c>
      <c r="M5694" s="7">
        <v>45588.75277777778</v>
      </c>
      <c r="N5694" s="8">
        <v>6.1083333333372138</v>
      </c>
      <c r="O5694" s="9">
        <v>0</v>
      </c>
      <c r="P5694" s="9">
        <v>42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256.55000000016298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3892309</v>
      </c>
      <c r="B5695" s="5">
        <v>1</v>
      </c>
      <c r="C5695" s="5" t="s">
        <v>33</v>
      </c>
      <c r="D5695" s="5" t="s">
        <v>34</v>
      </c>
      <c r="E5695" s="11" t="s">
        <v>47</v>
      </c>
      <c r="F5695" s="11" t="s">
        <v>4260</v>
      </c>
      <c r="G5695" s="11" t="s">
        <v>44</v>
      </c>
      <c r="H5695" s="5" t="s">
        <v>38</v>
      </c>
      <c r="I5695" s="5" t="s">
        <v>39</v>
      </c>
      <c r="J5695" s="5" t="s">
        <v>45</v>
      </c>
      <c r="K5695" s="5" t="s">
        <v>41</v>
      </c>
      <c r="L5695" s="7">
        <v>45588.491655092592</v>
      </c>
      <c r="M5695" s="7">
        <v>45588.756944444445</v>
      </c>
      <c r="N5695" s="8">
        <v>6.3669444444822147</v>
      </c>
      <c r="O5695" s="9">
        <v>0</v>
      </c>
      <c r="P5695" s="9">
        <v>160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1018.7111111171544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3892311</v>
      </c>
      <c r="B5696" s="5">
        <v>1</v>
      </c>
      <c r="C5696" s="5" t="s">
        <v>33</v>
      </c>
      <c r="D5696" s="5" t="s">
        <v>75</v>
      </c>
      <c r="E5696" s="11" t="s">
        <v>47</v>
      </c>
      <c r="F5696" s="11" t="s">
        <v>4442</v>
      </c>
      <c r="G5696" s="11" t="s">
        <v>37</v>
      </c>
      <c r="H5696" s="5" t="s">
        <v>38</v>
      </c>
      <c r="I5696" s="5" t="s">
        <v>39</v>
      </c>
      <c r="J5696" s="5" t="s">
        <v>40</v>
      </c>
      <c r="K5696" s="5" t="s">
        <v>41</v>
      </c>
      <c r="L5696" s="7">
        <v>45588.517094907409</v>
      </c>
      <c r="M5696" s="7">
        <v>45588.812962962962</v>
      </c>
      <c r="N5696" s="8">
        <v>7.1008333332720213</v>
      </c>
      <c r="O5696" s="9">
        <v>0</v>
      </c>
      <c r="P5696" s="9">
        <v>59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418.94916666304925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3892318</v>
      </c>
      <c r="B5697" s="5">
        <v>1</v>
      </c>
      <c r="C5697" s="5" t="s">
        <v>33</v>
      </c>
      <c r="D5697" s="5" t="s">
        <v>56</v>
      </c>
      <c r="E5697" s="11" t="s">
        <v>124</v>
      </c>
      <c r="F5697" s="11" t="s">
        <v>4443</v>
      </c>
      <c r="G5697" s="11" t="s">
        <v>115</v>
      </c>
      <c r="H5697" s="5" t="s">
        <v>116</v>
      </c>
      <c r="I5697" s="5" t="s">
        <v>39</v>
      </c>
      <c r="J5697" s="5" t="s">
        <v>40</v>
      </c>
      <c r="K5697" s="5" t="s">
        <v>117</v>
      </c>
      <c r="L5697" s="7">
        <v>45588.523113425923</v>
      </c>
      <c r="M5697" s="7">
        <v>45588.535752314812</v>
      </c>
      <c r="N5697" s="8">
        <v>0.30333333334419876</v>
      </c>
      <c r="O5697" s="9">
        <v>0</v>
      </c>
      <c r="P5697" s="9">
        <v>250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75.833333336049691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3892319</v>
      </c>
      <c r="B5698" s="5">
        <v>1</v>
      </c>
      <c r="C5698" s="5" t="s">
        <v>33</v>
      </c>
      <c r="D5698" s="5" t="s">
        <v>59</v>
      </c>
      <c r="E5698" s="11" t="s">
        <v>47</v>
      </c>
      <c r="F5698" s="11" t="s">
        <v>4444</v>
      </c>
      <c r="G5698" s="11" t="s">
        <v>115</v>
      </c>
      <c r="H5698" s="5" t="s">
        <v>38</v>
      </c>
      <c r="I5698" s="5" t="s">
        <v>39</v>
      </c>
      <c r="J5698" s="5" t="s">
        <v>40</v>
      </c>
      <c r="K5698" s="5" t="s">
        <v>117</v>
      </c>
      <c r="L5698" s="7">
        <v>45588.523182870369</v>
      </c>
      <c r="M5698" s="7">
        <v>45588.679166666669</v>
      </c>
      <c r="N5698" s="8">
        <v>3.7436111111892387</v>
      </c>
      <c r="O5698" s="9">
        <v>0</v>
      </c>
      <c r="P5698" s="9">
        <v>139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520.36194445530418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3892327</v>
      </c>
      <c r="B5699" s="5">
        <v>1</v>
      </c>
      <c r="C5699" s="5" t="s">
        <v>33</v>
      </c>
      <c r="D5699" s="5" t="s">
        <v>214</v>
      </c>
      <c r="E5699" s="11" t="s">
        <v>124</v>
      </c>
      <c r="F5699" s="11" t="s">
        <v>4445</v>
      </c>
      <c r="G5699" s="11" t="s">
        <v>115</v>
      </c>
      <c r="H5699" s="5" t="s">
        <v>116</v>
      </c>
      <c r="I5699" s="5" t="s">
        <v>39</v>
      </c>
      <c r="J5699" s="5" t="s">
        <v>40</v>
      </c>
      <c r="K5699" s="5" t="s">
        <v>117</v>
      </c>
      <c r="L5699" s="7">
        <v>45588.529664351852</v>
      </c>
      <c r="M5699" s="7">
        <v>45588.589895833335</v>
      </c>
      <c r="N5699" s="8">
        <v>1.4455555555759929</v>
      </c>
      <c r="O5699" s="9">
        <v>0</v>
      </c>
      <c r="P5699" s="9">
        <v>978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1413.7533333533211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3892339</v>
      </c>
      <c r="B5700" s="5">
        <v>1</v>
      </c>
      <c r="C5700" s="5" t="s">
        <v>33</v>
      </c>
      <c r="D5700" s="5" t="s">
        <v>56</v>
      </c>
      <c r="E5700" s="11" t="s">
        <v>47</v>
      </c>
      <c r="F5700" s="11" t="s">
        <v>4446</v>
      </c>
      <c r="G5700" s="11" t="s">
        <v>44</v>
      </c>
      <c r="H5700" s="5" t="s">
        <v>38</v>
      </c>
      <c r="I5700" s="5" t="s">
        <v>39</v>
      </c>
      <c r="J5700" s="5" t="s">
        <v>45</v>
      </c>
      <c r="K5700" s="5" t="s">
        <v>41</v>
      </c>
      <c r="L5700" s="7">
        <v>45588.417800925927</v>
      </c>
      <c r="M5700" s="7">
        <v>45588.731944444444</v>
      </c>
      <c r="N5700" s="8">
        <v>7.5394444444100372</v>
      </c>
      <c r="O5700" s="9">
        <v>0</v>
      </c>
      <c r="P5700" s="9">
        <v>9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67.854999999690335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3892348</v>
      </c>
      <c r="B5701" s="5">
        <v>1</v>
      </c>
      <c r="C5701" s="5" t="s">
        <v>33</v>
      </c>
      <c r="D5701" s="5" t="s">
        <v>50</v>
      </c>
      <c r="E5701" s="11" t="s">
        <v>124</v>
      </c>
      <c r="F5701" s="11" t="s">
        <v>4447</v>
      </c>
      <c r="G5701" s="11" t="s">
        <v>115</v>
      </c>
      <c r="H5701" s="5" t="s">
        <v>38</v>
      </c>
      <c r="I5701" s="5" t="s">
        <v>39</v>
      </c>
      <c r="J5701" s="5" t="s">
        <v>40</v>
      </c>
      <c r="K5701" s="5" t="s">
        <v>41</v>
      </c>
      <c r="L5701" s="7">
        <v>45588.513518518521</v>
      </c>
      <c r="M5701" s="7">
        <v>45588.713194444441</v>
      </c>
      <c r="N5701" s="8">
        <v>4.7922222220804542</v>
      </c>
      <c r="O5701" s="9">
        <v>0</v>
      </c>
      <c r="P5701" s="9">
        <v>10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47.922222220804542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3892349</v>
      </c>
      <c r="B5702" s="5">
        <v>1</v>
      </c>
      <c r="C5702" s="5" t="s">
        <v>33</v>
      </c>
      <c r="D5702" s="5" t="s">
        <v>164</v>
      </c>
      <c r="E5702" s="11" t="s">
        <v>47</v>
      </c>
      <c r="F5702" s="11" t="s">
        <v>4448</v>
      </c>
      <c r="G5702" s="11" t="s">
        <v>44</v>
      </c>
      <c r="H5702" s="5" t="s">
        <v>38</v>
      </c>
      <c r="I5702" s="5" t="s">
        <v>39</v>
      </c>
      <c r="J5702" s="5" t="s">
        <v>45</v>
      </c>
      <c r="K5702" s="5" t="s">
        <v>41</v>
      </c>
      <c r="L5702" s="7">
        <v>45588.542349537034</v>
      </c>
      <c r="M5702" s="7">
        <v>45588.902083333334</v>
      </c>
      <c r="N5702" s="8">
        <v>8.6336111112032086</v>
      </c>
      <c r="O5702" s="9">
        <v>0</v>
      </c>
      <c r="P5702" s="9">
        <v>12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103.6033333344385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3892350</v>
      </c>
      <c r="B5703" s="5">
        <v>1</v>
      </c>
      <c r="C5703" s="5" t="s">
        <v>33</v>
      </c>
      <c r="D5703" s="5" t="s">
        <v>46</v>
      </c>
      <c r="E5703" s="11" t="s">
        <v>47</v>
      </c>
      <c r="F5703" s="11" t="s">
        <v>4449</v>
      </c>
      <c r="G5703" s="11" t="s">
        <v>37</v>
      </c>
      <c r="H5703" s="5" t="s">
        <v>38</v>
      </c>
      <c r="I5703" s="5" t="s">
        <v>39</v>
      </c>
      <c r="J5703" s="5" t="s">
        <v>40</v>
      </c>
      <c r="K5703" s="5" t="s">
        <v>41</v>
      </c>
      <c r="L5703" s="7">
        <v>45588.542384259257</v>
      </c>
      <c r="M5703" s="7">
        <v>45588.807638888888</v>
      </c>
      <c r="N5703" s="8">
        <v>6.3661111111287028</v>
      </c>
      <c r="O5703" s="9">
        <v>0</v>
      </c>
      <c r="P5703" s="9">
        <v>10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63.661111111287028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3892355</v>
      </c>
      <c r="B5704" s="5">
        <v>1</v>
      </c>
      <c r="C5704" s="5" t="s">
        <v>33</v>
      </c>
      <c r="D5704" s="5" t="s">
        <v>42</v>
      </c>
      <c r="E5704" s="11" t="s">
        <v>124</v>
      </c>
      <c r="F5704" s="11" t="s">
        <v>4450</v>
      </c>
      <c r="G5704" s="11" t="s">
        <v>115</v>
      </c>
      <c r="H5704" s="5" t="s">
        <v>116</v>
      </c>
      <c r="I5704" s="5" t="s">
        <v>39</v>
      </c>
      <c r="J5704" s="5" t="s">
        <v>40</v>
      </c>
      <c r="K5704" s="5" t="s">
        <v>117</v>
      </c>
      <c r="L5704" s="7">
        <v>45588.546053240738</v>
      </c>
      <c r="M5704" s="7">
        <v>45588.586793981478</v>
      </c>
      <c r="N5704" s="8">
        <v>0.97777777776354924</v>
      </c>
      <c r="O5704" s="9">
        <v>0</v>
      </c>
      <c r="P5704" s="9">
        <v>241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235.64444444101537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3892358</v>
      </c>
      <c r="B5705" s="5">
        <v>1</v>
      </c>
      <c r="C5705" s="5" t="s">
        <v>33</v>
      </c>
      <c r="D5705" s="5" t="s">
        <v>66</v>
      </c>
      <c r="E5705" s="11" t="s">
        <v>47</v>
      </c>
      <c r="F5705" s="11" t="s">
        <v>4451</v>
      </c>
      <c r="G5705" s="11" t="s">
        <v>37</v>
      </c>
      <c r="H5705" s="5" t="s">
        <v>38</v>
      </c>
      <c r="I5705" s="5" t="s">
        <v>39</v>
      </c>
      <c r="J5705" s="5" t="s">
        <v>40</v>
      </c>
      <c r="K5705" s="5" t="s">
        <v>41</v>
      </c>
      <c r="L5705" s="7">
        <v>45588.547812500001</v>
      </c>
      <c r="M5705" s="7">
        <v>45588.873611111114</v>
      </c>
      <c r="N5705" s="8">
        <v>7.8191666667116806</v>
      </c>
      <c r="O5705" s="9">
        <v>0</v>
      </c>
      <c r="P5705" s="9">
        <v>3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23.457500000135042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3892362</v>
      </c>
      <c r="B5706" s="5">
        <v>1</v>
      </c>
      <c r="C5706" s="5" t="s">
        <v>33</v>
      </c>
      <c r="D5706" s="5" t="s">
        <v>95</v>
      </c>
      <c r="E5706" s="11" t="s">
        <v>124</v>
      </c>
      <c r="F5706" s="11" t="s">
        <v>4452</v>
      </c>
      <c r="G5706" s="11" t="s">
        <v>115</v>
      </c>
      <c r="H5706" s="5" t="s">
        <v>38</v>
      </c>
      <c r="I5706" s="5" t="s">
        <v>39</v>
      </c>
      <c r="J5706" s="5" t="s">
        <v>40</v>
      </c>
      <c r="K5706" s="5" t="s">
        <v>117</v>
      </c>
      <c r="L5706" s="7">
        <v>45588.54965277778</v>
      </c>
      <c r="M5706" s="7">
        <v>45588.588391203702</v>
      </c>
      <c r="N5706" s="8">
        <v>0.92972222215030342</v>
      </c>
      <c r="O5706" s="9">
        <v>0</v>
      </c>
      <c r="P5706" s="9">
        <v>436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405.35888885753229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3892369</v>
      </c>
      <c r="B5707" s="5">
        <v>1</v>
      </c>
      <c r="C5707" s="5" t="s">
        <v>33</v>
      </c>
      <c r="D5707" s="5" t="s">
        <v>75</v>
      </c>
      <c r="E5707" s="11" t="s">
        <v>47</v>
      </c>
      <c r="F5707" s="11" t="s">
        <v>3231</v>
      </c>
      <c r="G5707" s="11" t="s">
        <v>37</v>
      </c>
      <c r="H5707" s="5" t="s">
        <v>38</v>
      </c>
      <c r="I5707" s="5" t="s">
        <v>39</v>
      </c>
      <c r="J5707" s="5" t="s">
        <v>40</v>
      </c>
      <c r="K5707" s="5" t="s">
        <v>41</v>
      </c>
      <c r="L5707" s="7">
        <v>45588.554988425924</v>
      </c>
      <c r="M5707" s="7">
        <v>45588.892361111109</v>
      </c>
      <c r="N5707" s="8">
        <v>8.0969444444635883</v>
      </c>
      <c r="O5707" s="9">
        <v>0</v>
      </c>
      <c r="P5707" s="9">
        <v>12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97.16333333356306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3892370</v>
      </c>
      <c r="B5708" s="5">
        <v>1</v>
      </c>
      <c r="C5708" s="5" t="s">
        <v>33</v>
      </c>
      <c r="D5708" s="5" t="s">
        <v>153</v>
      </c>
      <c r="E5708" s="11" t="s">
        <v>119</v>
      </c>
      <c r="F5708" s="11" t="s">
        <v>1587</v>
      </c>
      <c r="G5708" s="11" t="s">
        <v>44</v>
      </c>
      <c r="H5708" s="5" t="s">
        <v>116</v>
      </c>
      <c r="I5708" s="5" t="s">
        <v>39</v>
      </c>
      <c r="J5708" s="5" t="s">
        <v>45</v>
      </c>
      <c r="K5708" s="5" t="s">
        <v>41</v>
      </c>
      <c r="L5708" s="7">
        <v>45588.55574074074</v>
      </c>
      <c r="M5708" s="7">
        <v>45588.559606481482</v>
      </c>
      <c r="N5708" s="8">
        <v>9.2777777812443674E-2</v>
      </c>
      <c r="O5708" s="9">
        <v>7</v>
      </c>
      <c r="P5708" s="9">
        <v>76</v>
      </c>
      <c r="Q5708" s="9">
        <v>0</v>
      </c>
      <c r="R5708" s="9">
        <v>0</v>
      </c>
      <c r="S5708" s="9">
        <v>0</v>
      </c>
      <c r="T5708" s="9">
        <v>0</v>
      </c>
      <c r="U5708" s="10">
        <v>0.64944444468710572</v>
      </c>
      <c r="V5708" s="10">
        <v>7.0511111137457192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3892380</v>
      </c>
      <c r="B5709" s="5">
        <v>1</v>
      </c>
      <c r="C5709" s="5" t="s">
        <v>33</v>
      </c>
      <c r="D5709" s="5" t="s">
        <v>52</v>
      </c>
      <c r="E5709" s="11" t="s">
        <v>47</v>
      </c>
      <c r="F5709" s="11" t="s">
        <v>4453</v>
      </c>
      <c r="G5709" s="11" t="s">
        <v>44</v>
      </c>
      <c r="H5709" s="5" t="s">
        <v>38</v>
      </c>
      <c r="I5709" s="5" t="s">
        <v>39</v>
      </c>
      <c r="J5709" s="5" t="s">
        <v>45</v>
      </c>
      <c r="K5709" s="5" t="s">
        <v>41</v>
      </c>
      <c r="L5709" s="7">
        <v>45588.566053240742</v>
      </c>
      <c r="M5709" s="7">
        <v>45588.964583333334</v>
      </c>
      <c r="N5709" s="8">
        <v>9.5647222222178243</v>
      </c>
      <c r="O5709" s="9">
        <v>0</v>
      </c>
      <c r="P5709" s="9">
        <v>238</v>
      </c>
      <c r="Q5709" s="9">
        <v>0</v>
      </c>
      <c r="R5709" s="9">
        <v>0</v>
      </c>
      <c r="S5709" s="9">
        <v>0</v>
      </c>
      <c r="T5709" s="9">
        <v>0</v>
      </c>
      <c r="U5709" s="10">
        <v>0</v>
      </c>
      <c r="V5709" s="10">
        <v>2276.4038888878422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3892381</v>
      </c>
      <c r="B5710" s="5">
        <v>1</v>
      </c>
      <c r="C5710" s="5" t="s">
        <v>33</v>
      </c>
      <c r="D5710" s="5" t="s">
        <v>75</v>
      </c>
      <c r="E5710" s="11" t="s">
        <v>124</v>
      </c>
      <c r="F5710" s="11" t="s">
        <v>3204</v>
      </c>
      <c r="G5710" s="11" t="s">
        <v>49</v>
      </c>
      <c r="H5710" s="5" t="s">
        <v>38</v>
      </c>
      <c r="I5710" s="5" t="s">
        <v>39</v>
      </c>
      <c r="J5710" s="5" t="s">
        <v>40</v>
      </c>
      <c r="K5710" s="5" t="s">
        <v>41</v>
      </c>
      <c r="L5710" s="7">
        <v>45588.566180555557</v>
      </c>
      <c r="M5710" s="7">
        <v>45588.719652777778</v>
      </c>
      <c r="N5710" s="8">
        <v>3.6833333332906477</v>
      </c>
      <c r="O5710" s="9">
        <v>0</v>
      </c>
      <c r="P5710" s="9">
        <v>312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1149.1999999866821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3892382</v>
      </c>
      <c r="B5711" s="5">
        <v>1</v>
      </c>
      <c r="C5711" s="5" t="s">
        <v>33</v>
      </c>
      <c r="D5711" s="5" t="s">
        <v>92</v>
      </c>
      <c r="E5711" s="11" t="s">
        <v>47</v>
      </c>
      <c r="F5711" s="11" t="s">
        <v>4454</v>
      </c>
      <c r="G5711" s="11" t="s">
        <v>176</v>
      </c>
      <c r="H5711" s="5" t="s">
        <v>38</v>
      </c>
      <c r="I5711" s="5" t="s">
        <v>39</v>
      </c>
      <c r="J5711" s="5" t="s">
        <v>40</v>
      </c>
      <c r="K5711" s="5" t="s">
        <v>41</v>
      </c>
      <c r="L5711" s="7">
        <v>45588.568252314813</v>
      </c>
      <c r="M5711" s="7">
        <v>45588.570821759262</v>
      </c>
      <c r="N5711" s="8">
        <v>6.1666666762903333E-2</v>
      </c>
      <c r="O5711" s="9">
        <v>0</v>
      </c>
      <c r="P5711" s="9">
        <v>161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9.9283333488274366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3892386</v>
      </c>
      <c r="B5712" s="5">
        <v>1</v>
      </c>
      <c r="C5712" s="5" t="s">
        <v>33</v>
      </c>
      <c r="D5712" s="5" t="s">
        <v>50</v>
      </c>
      <c r="E5712" s="11" t="s">
        <v>47</v>
      </c>
      <c r="F5712" s="11" t="s">
        <v>4455</v>
      </c>
      <c r="G5712" s="11" t="s">
        <v>187</v>
      </c>
      <c r="H5712" s="5" t="s">
        <v>38</v>
      </c>
      <c r="I5712" s="5" t="s">
        <v>39</v>
      </c>
      <c r="J5712" s="5" t="s">
        <v>40</v>
      </c>
      <c r="K5712" s="5" t="s">
        <v>41</v>
      </c>
      <c r="L5712" s="7">
        <v>45588.570254629631</v>
      </c>
      <c r="M5712" s="7">
        <v>45588.861111111109</v>
      </c>
      <c r="N5712" s="8">
        <v>6.9805555554921739</v>
      </c>
      <c r="O5712" s="9">
        <v>0</v>
      </c>
      <c r="P5712" s="9">
        <v>353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2464.1361110887374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3892387</v>
      </c>
      <c r="B5713" s="5">
        <v>1</v>
      </c>
      <c r="C5713" s="5" t="s">
        <v>33</v>
      </c>
      <c r="D5713" s="5" t="s">
        <v>148</v>
      </c>
      <c r="E5713" s="11" t="s">
        <v>124</v>
      </c>
      <c r="F5713" s="11" t="s">
        <v>1467</v>
      </c>
      <c r="G5713" s="11" t="s">
        <v>176</v>
      </c>
      <c r="H5713" s="5" t="s">
        <v>38</v>
      </c>
      <c r="I5713" s="5" t="s">
        <v>39</v>
      </c>
      <c r="J5713" s="5" t="s">
        <v>40</v>
      </c>
      <c r="K5713" s="5" t="s">
        <v>41</v>
      </c>
      <c r="L5713" s="7">
        <v>45588.572094907409</v>
      </c>
      <c r="M5713" s="7">
        <v>45588.758333333331</v>
      </c>
      <c r="N5713" s="8">
        <v>4.4697222221293487</v>
      </c>
      <c r="O5713" s="9">
        <v>0</v>
      </c>
      <c r="P5713" s="9">
        <v>1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4.4697222221293487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3892389</v>
      </c>
      <c r="B5714" s="5">
        <v>1</v>
      </c>
      <c r="C5714" s="5" t="s">
        <v>33</v>
      </c>
      <c r="D5714" s="5" t="s">
        <v>92</v>
      </c>
      <c r="E5714" s="11" t="s">
        <v>47</v>
      </c>
      <c r="F5714" s="11" t="s">
        <v>4456</v>
      </c>
      <c r="G5714" s="11" t="s">
        <v>37</v>
      </c>
      <c r="H5714" s="5" t="s">
        <v>38</v>
      </c>
      <c r="I5714" s="5" t="s">
        <v>39</v>
      </c>
      <c r="J5714" s="5" t="s">
        <v>40</v>
      </c>
      <c r="K5714" s="5" t="s">
        <v>41</v>
      </c>
      <c r="L5714" s="7">
        <v>45588.572777777779</v>
      </c>
      <c r="M5714" s="7">
        <v>45588.931944444441</v>
      </c>
      <c r="N5714" s="8">
        <v>8.6199999998789281</v>
      </c>
      <c r="O5714" s="9">
        <v>0</v>
      </c>
      <c r="P5714" s="9">
        <v>1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8.6199999998789281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3892402</v>
      </c>
      <c r="B5715" s="5">
        <v>1</v>
      </c>
      <c r="C5715" s="5" t="s">
        <v>33</v>
      </c>
      <c r="D5715" s="5" t="s">
        <v>77</v>
      </c>
      <c r="E5715" s="11" t="s">
        <v>47</v>
      </c>
      <c r="F5715" s="11" t="s">
        <v>4457</v>
      </c>
      <c r="G5715" s="11" t="s">
        <v>37</v>
      </c>
      <c r="H5715" s="5" t="s">
        <v>38</v>
      </c>
      <c r="I5715" s="5" t="s">
        <v>39</v>
      </c>
      <c r="J5715" s="5" t="s">
        <v>40</v>
      </c>
      <c r="K5715" s="5" t="s">
        <v>41</v>
      </c>
      <c r="L5715" s="7">
        <v>45588.465104166666</v>
      </c>
      <c r="M5715" s="7">
        <v>45588.811805555553</v>
      </c>
      <c r="N5715" s="8">
        <v>8.3208333333022892</v>
      </c>
      <c r="O5715" s="9">
        <v>0</v>
      </c>
      <c r="P5715" s="9">
        <v>255</v>
      </c>
      <c r="Q5715" s="9">
        <v>0</v>
      </c>
      <c r="R5715" s="9">
        <v>0</v>
      </c>
      <c r="S5715" s="9">
        <v>0</v>
      </c>
      <c r="T5715" s="9">
        <v>0</v>
      </c>
      <c r="U5715" s="10">
        <v>0</v>
      </c>
      <c r="V5715" s="10">
        <v>2121.8124999920838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3892417</v>
      </c>
      <c r="B5716" s="5">
        <v>1</v>
      </c>
      <c r="C5716" s="5" t="s">
        <v>33</v>
      </c>
      <c r="D5716" s="5" t="s">
        <v>75</v>
      </c>
      <c r="E5716" s="11" t="s">
        <v>47</v>
      </c>
      <c r="F5716" s="11" t="s">
        <v>4379</v>
      </c>
      <c r="G5716" s="11" t="s">
        <v>37</v>
      </c>
      <c r="H5716" s="5" t="s">
        <v>38</v>
      </c>
      <c r="I5716" s="5" t="s">
        <v>39</v>
      </c>
      <c r="J5716" s="5" t="s">
        <v>40</v>
      </c>
      <c r="K5716" s="5" t="s">
        <v>41</v>
      </c>
      <c r="L5716" s="7">
        <v>45588.569398148145</v>
      </c>
      <c r="M5716" s="7">
        <v>45588.931944444441</v>
      </c>
      <c r="N5716" s="8">
        <v>8.7011111110914499</v>
      </c>
      <c r="O5716" s="9">
        <v>0</v>
      </c>
      <c r="P5716" s="9">
        <v>77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669.98555555404164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3892423</v>
      </c>
      <c r="B5717" s="5">
        <v>1</v>
      </c>
      <c r="C5717" s="5" t="s">
        <v>33</v>
      </c>
      <c r="D5717" s="5" t="s">
        <v>95</v>
      </c>
      <c r="E5717" s="11" t="s">
        <v>124</v>
      </c>
      <c r="F5717" s="11" t="s">
        <v>3887</v>
      </c>
      <c r="G5717" s="11" t="s">
        <v>226</v>
      </c>
      <c r="H5717" s="5" t="s">
        <v>116</v>
      </c>
      <c r="I5717" s="5" t="s">
        <v>39</v>
      </c>
      <c r="J5717" s="5" t="s">
        <v>40</v>
      </c>
      <c r="K5717" s="5" t="s">
        <v>117</v>
      </c>
      <c r="L5717" s="7">
        <v>45588.6174537037</v>
      </c>
      <c r="M5717" s="7">
        <v>45588.664664351854</v>
      </c>
      <c r="N5717" s="8">
        <v>1.1330555556924082</v>
      </c>
      <c r="O5717" s="9">
        <v>0</v>
      </c>
      <c r="P5717" s="9">
        <v>1765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1999.8430557971005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3892427</v>
      </c>
      <c r="B5718" s="5">
        <v>1</v>
      </c>
      <c r="C5718" s="5" t="s">
        <v>33</v>
      </c>
      <c r="D5718" s="5" t="s">
        <v>164</v>
      </c>
      <c r="E5718" s="11" t="s">
        <v>47</v>
      </c>
      <c r="F5718" s="11" t="s">
        <v>4458</v>
      </c>
      <c r="G5718" s="11" t="s">
        <v>226</v>
      </c>
      <c r="H5718" s="5" t="s">
        <v>38</v>
      </c>
      <c r="I5718" s="5" t="s">
        <v>39</v>
      </c>
      <c r="J5718" s="5" t="s">
        <v>40</v>
      </c>
      <c r="K5718" s="5" t="s">
        <v>117</v>
      </c>
      <c r="L5718" s="7">
        <v>45588.619490740741</v>
      </c>
      <c r="M5718" s="7">
        <v>45588.675000000003</v>
      </c>
      <c r="N5718" s="8">
        <v>1.3322222222923301</v>
      </c>
      <c r="O5718" s="9">
        <v>0</v>
      </c>
      <c r="P5718" s="9">
        <v>144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191.84000001009554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3892430</v>
      </c>
      <c r="B5719" s="5">
        <v>1</v>
      </c>
      <c r="C5719" s="5" t="s">
        <v>33</v>
      </c>
      <c r="D5719" s="5" t="s">
        <v>84</v>
      </c>
      <c r="E5719" s="11" t="s">
        <v>119</v>
      </c>
      <c r="F5719" s="11" t="s">
        <v>4459</v>
      </c>
      <c r="G5719" s="11" t="s">
        <v>44</v>
      </c>
      <c r="H5719" s="5" t="s">
        <v>116</v>
      </c>
      <c r="I5719" s="5" t="s">
        <v>39</v>
      </c>
      <c r="J5719" s="5" t="s">
        <v>45</v>
      </c>
      <c r="K5719" s="5" t="s">
        <v>41</v>
      </c>
      <c r="L5719" s="7">
        <v>45588.623391203706</v>
      </c>
      <c r="M5719" s="7">
        <v>45588.627638888887</v>
      </c>
      <c r="N5719" s="8">
        <v>0.10194444435182959</v>
      </c>
      <c r="O5719" s="9">
        <v>9</v>
      </c>
      <c r="P5719" s="9">
        <v>349</v>
      </c>
      <c r="Q5719" s="9">
        <v>0</v>
      </c>
      <c r="R5719" s="9">
        <v>0</v>
      </c>
      <c r="S5719" s="9">
        <v>0</v>
      </c>
      <c r="T5719" s="9">
        <v>0</v>
      </c>
      <c r="U5719" s="10">
        <v>0.9174999991664663</v>
      </c>
      <c r="V5719" s="10">
        <v>35.578611078788526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3892430</v>
      </c>
      <c r="B5720" s="5">
        <v>2</v>
      </c>
      <c r="C5720" s="5" t="s">
        <v>33</v>
      </c>
      <c r="D5720" s="5" t="s">
        <v>50</v>
      </c>
      <c r="E5720" s="11" t="s">
        <v>119</v>
      </c>
      <c r="F5720" s="11" t="s">
        <v>4460</v>
      </c>
      <c r="G5720" s="11" t="s">
        <v>44</v>
      </c>
      <c r="H5720" s="5" t="s">
        <v>116</v>
      </c>
      <c r="I5720" s="5" t="s">
        <v>39</v>
      </c>
      <c r="J5720" s="5" t="s">
        <v>45</v>
      </c>
      <c r="K5720" s="5" t="s">
        <v>41</v>
      </c>
      <c r="L5720" s="7">
        <v>45588.623391203706</v>
      </c>
      <c r="M5720" s="7">
        <v>45588.670104166667</v>
      </c>
      <c r="N5720" s="8">
        <v>1.1211111110751517</v>
      </c>
      <c r="O5720" s="9">
        <v>0</v>
      </c>
      <c r="P5720" s="9">
        <v>1452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1627.8533332811203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3892442</v>
      </c>
      <c r="B5721" s="5">
        <v>1</v>
      </c>
      <c r="C5721" s="5" t="s">
        <v>33</v>
      </c>
      <c r="D5721" s="5" t="s">
        <v>42</v>
      </c>
      <c r="E5721" s="11" t="s">
        <v>119</v>
      </c>
      <c r="F5721" s="11" t="s">
        <v>4461</v>
      </c>
      <c r="G5721" s="11" t="s">
        <v>44</v>
      </c>
      <c r="H5721" s="5" t="s">
        <v>116</v>
      </c>
      <c r="I5721" s="5" t="s">
        <v>39</v>
      </c>
      <c r="J5721" s="5" t="s">
        <v>45</v>
      </c>
      <c r="K5721" s="5" t="s">
        <v>41</v>
      </c>
      <c r="L5721" s="7">
        <v>45588.623819444445</v>
      </c>
      <c r="M5721" s="7">
        <v>45588.792326388888</v>
      </c>
      <c r="N5721" s="8">
        <v>4.0441666666301899</v>
      </c>
      <c r="O5721" s="9">
        <v>1</v>
      </c>
      <c r="P5721" s="9">
        <v>7411</v>
      </c>
      <c r="Q5721" s="9">
        <v>0</v>
      </c>
      <c r="R5721" s="9">
        <v>0</v>
      </c>
      <c r="S5721" s="9">
        <v>0</v>
      </c>
      <c r="T5721" s="9">
        <v>0</v>
      </c>
      <c r="U5721" s="10">
        <v>4.0441666666301899</v>
      </c>
      <c r="V5721" s="10">
        <v>29971.319166396337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3892444</v>
      </c>
      <c r="B5722" s="5">
        <v>1</v>
      </c>
      <c r="C5722" s="5" t="s">
        <v>33</v>
      </c>
      <c r="D5722" s="5" t="s">
        <v>56</v>
      </c>
      <c r="E5722" s="11" t="s">
        <v>124</v>
      </c>
      <c r="F5722" s="11" t="s">
        <v>4371</v>
      </c>
      <c r="G5722" s="11" t="s">
        <v>176</v>
      </c>
      <c r="H5722" s="5" t="s">
        <v>38</v>
      </c>
      <c r="I5722" s="5" t="s">
        <v>39</v>
      </c>
      <c r="J5722" s="5" t="s">
        <v>40</v>
      </c>
      <c r="K5722" s="5" t="s">
        <v>41</v>
      </c>
      <c r="L5722" s="7">
        <v>45588.612928240742</v>
      </c>
      <c r="M5722" s="7">
        <v>45589.000694444447</v>
      </c>
      <c r="N5722" s="8">
        <v>9.3063888889155351</v>
      </c>
      <c r="O5722" s="9">
        <v>0</v>
      </c>
      <c r="P5722" s="9">
        <v>58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539.77055555710103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3892453</v>
      </c>
      <c r="B5723" s="5">
        <v>1</v>
      </c>
      <c r="C5723" s="5" t="s">
        <v>33</v>
      </c>
      <c r="D5723" s="5" t="s">
        <v>50</v>
      </c>
      <c r="E5723" s="11" t="s">
        <v>35</v>
      </c>
      <c r="F5723" s="11" t="s">
        <v>4462</v>
      </c>
      <c r="G5723" s="11" t="s">
        <v>44</v>
      </c>
      <c r="H5723" s="5" t="s">
        <v>38</v>
      </c>
      <c r="I5723" s="5" t="s">
        <v>39</v>
      </c>
      <c r="J5723" s="5" t="s">
        <v>45</v>
      </c>
      <c r="K5723" s="5" t="s">
        <v>41</v>
      </c>
      <c r="L5723" s="7">
        <v>45588.628460648149</v>
      </c>
      <c r="M5723" s="7">
        <v>45589.008333333331</v>
      </c>
      <c r="N5723" s="8">
        <v>9.1169444443657994</v>
      </c>
      <c r="O5723" s="9">
        <v>0</v>
      </c>
      <c r="P5723" s="9">
        <v>86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784.05722221545875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3892462</v>
      </c>
      <c r="B5724" s="5">
        <v>1</v>
      </c>
      <c r="C5724" s="5" t="s">
        <v>33</v>
      </c>
      <c r="D5724" s="5" t="s">
        <v>84</v>
      </c>
      <c r="E5724" s="11" t="s">
        <v>47</v>
      </c>
      <c r="F5724" s="11" t="s">
        <v>85</v>
      </c>
      <c r="G5724" s="11" t="s">
        <v>176</v>
      </c>
      <c r="H5724" s="5" t="s">
        <v>38</v>
      </c>
      <c r="I5724" s="5" t="s">
        <v>39</v>
      </c>
      <c r="J5724" s="5" t="s">
        <v>40</v>
      </c>
      <c r="K5724" s="5" t="s">
        <v>41</v>
      </c>
      <c r="L5724" s="7">
        <v>45588.633993055555</v>
      </c>
      <c r="M5724" s="7">
        <v>45588.795138888891</v>
      </c>
      <c r="N5724" s="8">
        <v>3.8675000000512227</v>
      </c>
      <c r="O5724" s="9">
        <v>0</v>
      </c>
      <c r="P5724" s="9">
        <v>280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1082.9000000143424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3892465</v>
      </c>
      <c r="B5725" s="5">
        <v>1</v>
      </c>
      <c r="C5725" s="5" t="s">
        <v>33</v>
      </c>
      <c r="D5725" s="5" t="s">
        <v>95</v>
      </c>
      <c r="E5725" s="11" t="s">
        <v>124</v>
      </c>
      <c r="F5725" s="11" t="s">
        <v>4463</v>
      </c>
      <c r="G5725" s="11" t="s">
        <v>115</v>
      </c>
      <c r="H5725" s="5" t="s">
        <v>38</v>
      </c>
      <c r="I5725" s="5" t="s">
        <v>39</v>
      </c>
      <c r="J5725" s="5" t="s">
        <v>40</v>
      </c>
      <c r="K5725" s="5" t="s">
        <v>117</v>
      </c>
      <c r="L5725" s="7">
        <v>45588.635578703703</v>
      </c>
      <c r="M5725" s="7">
        <v>45588.644641203704</v>
      </c>
      <c r="N5725" s="8">
        <v>0.21750000002793968</v>
      </c>
      <c r="O5725" s="9">
        <v>0</v>
      </c>
      <c r="P5725" s="9">
        <v>45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9.7875000012572855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3892467</v>
      </c>
      <c r="B5726" s="5">
        <v>1</v>
      </c>
      <c r="C5726" s="5" t="s">
        <v>33</v>
      </c>
      <c r="D5726" s="5" t="s">
        <v>92</v>
      </c>
      <c r="E5726" s="11" t="s">
        <v>119</v>
      </c>
      <c r="F5726" s="11" t="s">
        <v>676</v>
      </c>
      <c r="G5726" s="11" t="s">
        <v>376</v>
      </c>
      <c r="H5726" s="5" t="s">
        <v>116</v>
      </c>
      <c r="I5726" s="5" t="s">
        <v>39</v>
      </c>
      <c r="J5726" s="5" t="s">
        <v>40</v>
      </c>
      <c r="K5726" s="5" t="s">
        <v>41</v>
      </c>
      <c r="L5726" s="7">
        <v>45588.638101851851</v>
      </c>
      <c r="M5726" s="7">
        <v>45588.88690972222</v>
      </c>
      <c r="N5726" s="8">
        <v>5.9713888888363726</v>
      </c>
      <c r="O5726" s="9">
        <v>5</v>
      </c>
      <c r="P5726" s="9">
        <v>959</v>
      </c>
      <c r="Q5726" s="9">
        <v>0</v>
      </c>
      <c r="R5726" s="9">
        <v>0</v>
      </c>
      <c r="S5726" s="9">
        <v>0</v>
      </c>
      <c r="T5726" s="9">
        <v>0</v>
      </c>
      <c r="U5726" s="10">
        <v>29.856944444181863</v>
      </c>
      <c r="V5726" s="10">
        <v>5726.5619443940814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3892472</v>
      </c>
      <c r="B5727" s="5">
        <v>1</v>
      </c>
      <c r="C5727" s="5" t="s">
        <v>33</v>
      </c>
      <c r="D5727" s="5" t="s">
        <v>75</v>
      </c>
      <c r="E5727" s="11" t="s">
        <v>47</v>
      </c>
      <c r="F5727" s="11" t="s">
        <v>2890</v>
      </c>
      <c r="G5727" s="11" t="s">
        <v>37</v>
      </c>
      <c r="H5727" s="5" t="s">
        <v>38</v>
      </c>
      <c r="I5727" s="5" t="s">
        <v>39</v>
      </c>
      <c r="J5727" s="5" t="s">
        <v>40</v>
      </c>
      <c r="K5727" s="5" t="s">
        <v>41</v>
      </c>
      <c r="L5727" s="7">
        <v>45588.640416666669</v>
      </c>
      <c r="M5727" s="7">
        <v>45589.025000000001</v>
      </c>
      <c r="N5727" s="8">
        <v>9.2299999999813735</v>
      </c>
      <c r="O5727" s="9">
        <v>0</v>
      </c>
      <c r="P5727" s="9">
        <v>2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18.459999999962747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3892476</v>
      </c>
      <c r="B5728" s="5">
        <v>1</v>
      </c>
      <c r="C5728" s="5" t="s">
        <v>33</v>
      </c>
      <c r="D5728" s="5" t="s">
        <v>72</v>
      </c>
      <c r="E5728" s="11" t="s">
        <v>47</v>
      </c>
      <c r="F5728" s="11" t="s">
        <v>4464</v>
      </c>
      <c r="G5728" s="11" t="s">
        <v>37</v>
      </c>
      <c r="H5728" s="5" t="s">
        <v>38</v>
      </c>
      <c r="I5728" s="5" t="s">
        <v>39</v>
      </c>
      <c r="J5728" s="5" t="s">
        <v>40</v>
      </c>
      <c r="K5728" s="5" t="s">
        <v>41</v>
      </c>
      <c r="L5728" s="7">
        <v>45588.644305555557</v>
      </c>
      <c r="M5728" s="7">
        <v>45588.996527777781</v>
      </c>
      <c r="N5728" s="8">
        <v>8.4533333333674818</v>
      </c>
      <c r="O5728" s="9">
        <v>0</v>
      </c>
      <c r="P5728" s="9">
        <v>142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1200.3733333381824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3892498</v>
      </c>
      <c r="B5729" s="5">
        <v>1</v>
      </c>
      <c r="C5729" s="5" t="s">
        <v>33</v>
      </c>
      <c r="D5729" s="5" t="s">
        <v>50</v>
      </c>
      <c r="E5729" s="11" t="s">
        <v>119</v>
      </c>
      <c r="F5729" s="11" t="s">
        <v>4465</v>
      </c>
      <c r="G5729" s="11" t="s">
        <v>176</v>
      </c>
      <c r="H5729" s="5" t="s">
        <v>116</v>
      </c>
      <c r="I5729" s="5" t="s">
        <v>174</v>
      </c>
      <c r="J5729" s="5" t="s">
        <v>40</v>
      </c>
      <c r="K5729" s="5" t="s">
        <v>41</v>
      </c>
      <c r="L5729" s="7">
        <v>45588.670243055552</v>
      </c>
      <c r="M5729" s="7">
        <v>45588.671377314815</v>
      </c>
      <c r="N5729" s="8">
        <v>2.7222222299315035E-2</v>
      </c>
      <c r="O5729" s="9">
        <v>0</v>
      </c>
      <c r="P5729" s="9">
        <v>18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0.49000000138767064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3892506</v>
      </c>
      <c r="B5730" s="5">
        <v>1</v>
      </c>
      <c r="C5730" s="5" t="s">
        <v>33</v>
      </c>
      <c r="D5730" s="5" t="s">
        <v>34</v>
      </c>
      <c r="E5730" s="11" t="s">
        <v>35</v>
      </c>
      <c r="F5730" s="11" t="s">
        <v>4466</v>
      </c>
      <c r="G5730" s="11" t="s">
        <v>44</v>
      </c>
      <c r="H5730" s="5" t="s">
        <v>38</v>
      </c>
      <c r="I5730" s="5" t="s">
        <v>39</v>
      </c>
      <c r="J5730" s="5" t="s">
        <v>45</v>
      </c>
      <c r="K5730" s="5" t="s">
        <v>41</v>
      </c>
      <c r="L5730" s="7">
        <v>45588.674432870372</v>
      </c>
      <c r="M5730" s="7">
        <v>45589.042361111111</v>
      </c>
      <c r="N5730" s="8">
        <v>8.8302777777425945</v>
      </c>
      <c r="O5730" s="9">
        <v>0</v>
      </c>
      <c r="P5730" s="9">
        <v>19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167.7752777771093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3892507</v>
      </c>
      <c r="B5731" s="5">
        <v>1</v>
      </c>
      <c r="C5731" s="5" t="s">
        <v>33</v>
      </c>
      <c r="D5731" s="5" t="s">
        <v>59</v>
      </c>
      <c r="E5731" s="11" t="s">
        <v>47</v>
      </c>
      <c r="F5731" s="11" t="s">
        <v>1081</v>
      </c>
      <c r="G5731" s="11" t="s">
        <v>115</v>
      </c>
      <c r="H5731" s="5" t="s">
        <v>38</v>
      </c>
      <c r="I5731" s="5" t="s">
        <v>39</v>
      </c>
      <c r="J5731" s="5" t="s">
        <v>40</v>
      </c>
      <c r="K5731" s="5" t="s">
        <v>41</v>
      </c>
      <c r="L5731" s="7">
        <v>45588.675185185188</v>
      </c>
      <c r="M5731" s="7">
        <v>45588.680555555555</v>
      </c>
      <c r="N5731" s="8">
        <v>0.12888888880843297</v>
      </c>
      <c r="O5731" s="9">
        <v>0</v>
      </c>
      <c r="P5731" s="9">
        <v>4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0.51555555523373187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3892531</v>
      </c>
      <c r="B5732" s="5">
        <v>1</v>
      </c>
      <c r="C5732" s="5" t="s">
        <v>33</v>
      </c>
      <c r="D5732" s="5" t="s">
        <v>95</v>
      </c>
      <c r="E5732" s="11" t="s">
        <v>119</v>
      </c>
      <c r="F5732" s="11" t="s">
        <v>4467</v>
      </c>
      <c r="G5732" s="11" t="s">
        <v>44</v>
      </c>
      <c r="H5732" s="5" t="s">
        <v>116</v>
      </c>
      <c r="I5732" s="5" t="s">
        <v>39</v>
      </c>
      <c r="J5732" s="5" t="s">
        <v>45</v>
      </c>
      <c r="K5732" s="5" t="s">
        <v>41</v>
      </c>
      <c r="L5732" s="7">
        <v>45588.681469907409</v>
      </c>
      <c r="M5732" s="7">
        <v>45588.690474537034</v>
      </c>
      <c r="N5732" s="8">
        <v>0.21611111098900437</v>
      </c>
      <c r="O5732" s="9">
        <v>38</v>
      </c>
      <c r="P5732" s="9">
        <v>6076</v>
      </c>
      <c r="Q5732" s="9">
        <v>0</v>
      </c>
      <c r="R5732" s="9">
        <v>0</v>
      </c>
      <c r="S5732" s="9">
        <v>0</v>
      </c>
      <c r="T5732" s="9">
        <v>0</v>
      </c>
      <c r="U5732" s="10">
        <v>8.2122222175821662</v>
      </c>
      <c r="V5732" s="10">
        <v>1313.0911103691906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3892531</v>
      </c>
      <c r="B5733" s="5">
        <v>2</v>
      </c>
      <c r="C5733" s="5" t="s">
        <v>33</v>
      </c>
      <c r="D5733" s="5" t="s">
        <v>66</v>
      </c>
      <c r="E5733" s="11" t="s">
        <v>119</v>
      </c>
      <c r="F5733" s="11" t="s">
        <v>4468</v>
      </c>
      <c r="G5733" s="11" t="s">
        <v>44</v>
      </c>
      <c r="H5733" s="5" t="s">
        <v>116</v>
      </c>
      <c r="I5733" s="5" t="s">
        <v>39</v>
      </c>
      <c r="J5733" s="5" t="s">
        <v>45</v>
      </c>
      <c r="K5733" s="5" t="s">
        <v>41</v>
      </c>
      <c r="L5733" s="7">
        <v>45588.681469907409</v>
      </c>
      <c r="M5733" s="7">
        <v>45588.710717592592</v>
      </c>
      <c r="N5733" s="8">
        <v>0.70194444438675418</v>
      </c>
      <c r="O5733" s="9">
        <v>5</v>
      </c>
      <c r="P5733" s="9">
        <v>14043</v>
      </c>
      <c r="Q5733" s="9">
        <v>0</v>
      </c>
      <c r="R5733" s="9">
        <v>0</v>
      </c>
      <c r="S5733" s="9">
        <v>0</v>
      </c>
      <c r="T5733" s="9">
        <v>0</v>
      </c>
      <c r="U5733" s="10">
        <v>3.5097222219337709</v>
      </c>
      <c r="V5733" s="10">
        <v>9857.405832523189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3892534</v>
      </c>
      <c r="B5734" s="5">
        <v>1</v>
      </c>
      <c r="C5734" s="5" t="s">
        <v>33</v>
      </c>
      <c r="D5734" s="5" t="s">
        <v>84</v>
      </c>
      <c r="E5734" s="11" t="s">
        <v>119</v>
      </c>
      <c r="F5734" s="11" t="s">
        <v>4469</v>
      </c>
      <c r="G5734" s="11" t="s">
        <v>376</v>
      </c>
      <c r="H5734" s="5" t="s">
        <v>116</v>
      </c>
      <c r="I5734" s="5" t="s">
        <v>39</v>
      </c>
      <c r="J5734" s="5" t="s">
        <v>40</v>
      </c>
      <c r="K5734" s="5" t="s">
        <v>41</v>
      </c>
      <c r="L5734" s="7">
        <v>45588.689074074071</v>
      </c>
      <c r="M5734" s="7">
        <v>45588.698657407411</v>
      </c>
      <c r="N5734" s="8">
        <v>0.23000000015599653</v>
      </c>
      <c r="O5734" s="9">
        <v>0</v>
      </c>
      <c r="P5734" s="9">
        <v>12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2.7600000018719584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3892534</v>
      </c>
      <c r="B5735" s="5">
        <v>2</v>
      </c>
      <c r="C5735" s="5" t="s">
        <v>33</v>
      </c>
      <c r="D5735" s="5" t="s">
        <v>84</v>
      </c>
      <c r="E5735" s="11" t="s">
        <v>119</v>
      </c>
      <c r="F5735" s="11" t="s">
        <v>4470</v>
      </c>
      <c r="G5735" s="11" t="s">
        <v>376</v>
      </c>
      <c r="H5735" s="5" t="s">
        <v>116</v>
      </c>
      <c r="I5735" s="5" t="s">
        <v>39</v>
      </c>
      <c r="J5735" s="5" t="s">
        <v>40</v>
      </c>
      <c r="K5735" s="5" t="s">
        <v>41</v>
      </c>
      <c r="L5735" s="7">
        <v>45588.689074074071</v>
      </c>
      <c r="M5735" s="7">
        <v>45588.737337962964</v>
      </c>
      <c r="N5735" s="8">
        <v>1.1583333334419876</v>
      </c>
      <c r="O5735" s="9">
        <v>1</v>
      </c>
      <c r="P5735" s="9">
        <v>0</v>
      </c>
      <c r="Q5735" s="9">
        <v>0</v>
      </c>
      <c r="R5735" s="9">
        <v>0</v>
      </c>
      <c r="S5735" s="9">
        <v>0</v>
      </c>
      <c r="T5735" s="9">
        <v>0</v>
      </c>
      <c r="U5735" s="10">
        <v>1.1583333334419876</v>
      </c>
      <c r="V5735" s="10">
        <v>0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3892534</v>
      </c>
      <c r="B5736" s="5">
        <v>3</v>
      </c>
      <c r="C5736" s="5" t="s">
        <v>33</v>
      </c>
      <c r="D5736" s="5" t="s">
        <v>84</v>
      </c>
      <c r="E5736" s="11" t="s">
        <v>119</v>
      </c>
      <c r="F5736" s="11" t="s">
        <v>4471</v>
      </c>
      <c r="G5736" s="11" t="s">
        <v>376</v>
      </c>
      <c r="H5736" s="5" t="s">
        <v>116</v>
      </c>
      <c r="I5736" s="5" t="s">
        <v>39</v>
      </c>
      <c r="J5736" s="5" t="s">
        <v>40</v>
      </c>
      <c r="K5736" s="5" t="s">
        <v>41</v>
      </c>
      <c r="L5736" s="7">
        <v>45588.689074074071</v>
      </c>
      <c r="M5736" s="7">
        <v>45588.738159722219</v>
      </c>
      <c r="N5736" s="8">
        <v>1.1780555555596948</v>
      </c>
      <c r="O5736" s="9">
        <v>3</v>
      </c>
      <c r="P5736" s="9">
        <v>298</v>
      </c>
      <c r="Q5736" s="9">
        <v>0</v>
      </c>
      <c r="R5736" s="9">
        <v>0</v>
      </c>
      <c r="S5736" s="9">
        <v>0</v>
      </c>
      <c r="T5736" s="9">
        <v>0</v>
      </c>
      <c r="U5736" s="10">
        <v>3.5341666666790843</v>
      </c>
      <c r="V5736" s="10">
        <v>351.06055555678904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3892538</v>
      </c>
      <c r="B5737" s="5">
        <v>1</v>
      </c>
      <c r="C5737" s="5" t="s">
        <v>33</v>
      </c>
      <c r="D5737" s="5" t="s">
        <v>103</v>
      </c>
      <c r="E5737" s="11" t="s">
        <v>119</v>
      </c>
      <c r="F5737" s="11" t="s">
        <v>4301</v>
      </c>
      <c r="G5737" s="11" t="s">
        <v>44</v>
      </c>
      <c r="H5737" s="5" t="s">
        <v>116</v>
      </c>
      <c r="I5737" s="5" t="s">
        <v>39</v>
      </c>
      <c r="J5737" s="5" t="s">
        <v>45</v>
      </c>
      <c r="K5737" s="5" t="s">
        <v>41</v>
      </c>
      <c r="L5737" s="7">
        <v>45588.69027777778</v>
      </c>
      <c r="M5737" s="7">
        <v>45588.696134259262</v>
      </c>
      <c r="N5737" s="8">
        <v>0.14055555558297783</v>
      </c>
      <c r="O5737" s="9">
        <v>82</v>
      </c>
      <c r="P5737" s="9">
        <v>9519</v>
      </c>
      <c r="Q5737" s="9">
        <v>0</v>
      </c>
      <c r="R5737" s="9">
        <v>0</v>
      </c>
      <c r="S5737" s="9">
        <v>0</v>
      </c>
      <c r="T5737" s="9">
        <v>0</v>
      </c>
      <c r="U5737" s="10">
        <v>11.525555557804182</v>
      </c>
      <c r="V5737" s="10">
        <v>1337.948333594366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3892566</v>
      </c>
      <c r="B5738" s="5">
        <v>1</v>
      </c>
      <c r="C5738" s="5" t="s">
        <v>33</v>
      </c>
      <c r="D5738" s="5" t="s">
        <v>54</v>
      </c>
      <c r="E5738" s="11" t="s">
        <v>47</v>
      </c>
      <c r="F5738" s="11" t="s">
        <v>4472</v>
      </c>
      <c r="G5738" s="11" t="s">
        <v>44</v>
      </c>
      <c r="H5738" s="5" t="s">
        <v>38</v>
      </c>
      <c r="I5738" s="5" t="s">
        <v>39</v>
      </c>
      <c r="J5738" s="5" t="s">
        <v>45</v>
      </c>
      <c r="K5738" s="5" t="s">
        <v>41</v>
      </c>
      <c r="L5738" s="7">
        <v>45588.698900462965</v>
      </c>
      <c r="M5738" s="7">
        <v>45589.043055555558</v>
      </c>
      <c r="N5738" s="8">
        <v>8.2597222222248092</v>
      </c>
      <c r="O5738" s="9">
        <v>0</v>
      </c>
      <c r="P5738" s="9">
        <v>364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3006.5388888898306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3892575</v>
      </c>
      <c r="B5739" s="5">
        <v>1</v>
      </c>
      <c r="C5739" s="5" t="s">
        <v>33</v>
      </c>
      <c r="D5739" s="5" t="s">
        <v>153</v>
      </c>
      <c r="E5739" s="11" t="s">
        <v>119</v>
      </c>
      <c r="F5739" s="11" t="s">
        <v>1069</v>
      </c>
      <c r="G5739" s="11" t="s">
        <v>1288</v>
      </c>
      <c r="H5739" s="5" t="s">
        <v>116</v>
      </c>
      <c r="I5739" s="5" t="s">
        <v>39</v>
      </c>
      <c r="J5739" s="5" t="s">
        <v>40</v>
      </c>
      <c r="K5739" s="5" t="s">
        <v>41</v>
      </c>
      <c r="L5739" s="7">
        <v>45588.700671296298</v>
      </c>
      <c r="M5739" s="7">
        <v>45588.703738425924</v>
      </c>
      <c r="N5739" s="8">
        <v>7.3611111030913889E-2</v>
      </c>
      <c r="O5739" s="9">
        <v>8</v>
      </c>
      <c r="P5739" s="9">
        <v>118</v>
      </c>
      <c r="Q5739" s="9">
        <v>0</v>
      </c>
      <c r="R5739" s="9">
        <v>0</v>
      </c>
      <c r="S5739" s="9">
        <v>0</v>
      </c>
      <c r="T5739" s="9">
        <v>0</v>
      </c>
      <c r="U5739" s="10">
        <v>0.58888888824731112</v>
      </c>
      <c r="V5739" s="10">
        <v>8.686111101647839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3892575</v>
      </c>
      <c r="B5740" s="5">
        <v>2</v>
      </c>
      <c r="C5740" s="5" t="s">
        <v>33</v>
      </c>
      <c r="D5740" s="5" t="s">
        <v>153</v>
      </c>
      <c r="E5740" s="11" t="s">
        <v>119</v>
      </c>
      <c r="F5740" s="11" t="s">
        <v>4473</v>
      </c>
      <c r="G5740" s="11" t="s">
        <v>1288</v>
      </c>
      <c r="H5740" s="5" t="s">
        <v>116</v>
      </c>
      <c r="I5740" s="5" t="s">
        <v>39</v>
      </c>
      <c r="J5740" s="5" t="s">
        <v>40</v>
      </c>
      <c r="K5740" s="5" t="s">
        <v>41</v>
      </c>
      <c r="L5740" s="7">
        <v>45588.700671296298</v>
      </c>
      <c r="M5740" s="7">
        <v>45588.723807870374</v>
      </c>
      <c r="N5740" s="8">
        <v>0.55527777783572674</v>
      </c>
      <c r="O5740" s="9">
        <v>0</v>
      </c>
      <c r="P5740" s="9">
        <v>6107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3391.0813892427832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3892575</v>
      </c>
      <c r="B5741" s="5">
        <v>3</v>
      </c>
      <c r="C5741" s="5" t="s">
        <v>33</v>
      </c>
      <c r="D5741" s="5" t="s">
        <v>153</v>
      </c>
      <c r="E5741" s="11" t="s">
        <v>119</v>
      </c>
      <c r="F5741" s="11" t="s">
        <v>1069</v>
      </c>
      <c r="G5741" s="11" t="s">
        <v>1288</v>
      </c>
      <c r="H5741" s="5" t="s">
        <v>116</v>
      </c>
      <c r="I5741" s="5" t="s">
        <v>39</v>
      </c>
      <c r="J5741" s="5" t="s">
        <v>40</v>
      </c>
      <c r="K5741" s="5" t="s">
        <v>41</v>
      </c>
      <c r="L5741" s="7">
        <v>45588.700671296298</v>
      </c>
      <c r="M5741" s="7">
        <v>45588.724502314813</v>
      </c>
      <c r="N5741" s="8">
        <v>0.57194444438209757</v>
      </c>
      <c r="O5741" s="9">
        <v>0</v>
      </c>
      <c r="P5741" s="9">
        <v>577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330.0119444084703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3892575</v>
      </c>
      <c r="B5742" s="5">
        <v>4</v>
      </c>
      <c r="C5742" s="5" t="s">
        <v>33</v>
      </c>
      <c r="D5742" s="5" t="s">
        <v>153</v>
      </c>
      <c r="E5742" s="11" t="s">
        <v>119</v>
      </c>
      <c r="F5742" s="11" t="s">
        <v>249</v>
      </c>
      <c r="G5742" s="11" t="s">
        <v>1288</v>
      </c>
      <c r="H5742" s="5" t="s">
        <v>116</v>
      </c>
      <c r="I5742" s="5" t="s">
        <v>39</v>
      </c>
      <c r="J5742" s="5" t="s">
        <v>40</v>
      </c>
      <c r="K5742" s="5" t="s">
        <v>41</v>
      </c>
      <c r="L5742" s="7">
        <v>45588.700671296298</v>
      </c>
      <c r="M5742" s="7">
        <v>45588.739502314813</v>
      </c>
      <c r="N5742" s="8">
        <v>0.93194444436812773</v>
      </c>
      <c r="O5742" s="9">
        <v>1</v>
      </c>
      <c r="P5742" s="9">
        <v>2315</v>
      </c>
      <c r="Q5742" s="9">
        <v>0</v>
      </c>
      <c r="R5742" s="9">
        <v>0</v>
      </c>
      <c r="S5742" s="9">
        <v>0</v>
      </c>
      <c r="T5742" s="9">
        <v>0</v>
      </c>
      <c r="U5742" s="10">
        <v>0.93194444436812773</v>
      </c>
      <c r="V5742" s="10">
        <v>2157.4513887122157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3892575</v>
      </c>
      <c r="B5743" s="5">
        <v>5</v>
      </c>
      <c r="C5743" s="5" t="s">
        <v>33</v>
      </c>
      <c r="D5743" s="5" t="s">
        <v>153</v>
      </c>
      <c r="E5743" s="11" t="s">
        <v>119</v>
      </c>
      <c r="F5743" s="11" t="s">
        <v>4474</v>
      </c>
      <c r="G5743" s="11" t="s">
        <v>1288</v>
      </c>
      <c r="H5743" s="5" t="s">
        <v>116</v>
      </c>
      <c r="I5743" s="5" t="s">
        <v>39</v>
      </c>
      <c r="J5743" s="5" t="s">
        <v>40</v>
      </c>
      <c r="K5743" s="5" t="s">
        <v>41</v>
      </c>
      <c r="L5743" s="7">
        <v>45588.700671296298</v>
      </c>
      <c r="M5743" s="7">
        <v>45588.773009259261</v>
      </c>
      <c r="N5743" s="8">
        <v>1.7361111111240461</v>
      </c>
      <c r="O5743" s="9">
        <v>0</v>
      </c>
      <c r="P5743" s="9">
        <v>121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210.06944444600958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3892604</v>
      </c>
      <c r="B5744" s="5">
        <v>1</v>
      </c>
      <c r="C5744" s="5" t="s">
        <v>33</v>
      </c>
      <c r="D5744" s="5" t="s">
        <v>56</v>
      </c>
      <c r="E5744" s="11" t="s">
        <v>47</v>
      </c>
      <c r="F5744" s="11" t="s">
        <v>4475</v>
      </c>
      <c r="G5744" s="11" t="s">
        <v>37</v>
      </c>
      <c r="H5744" s="5" t="s">
        <v>38</v>
      </c>
      <c r="I5744" s="5" t="s">
        <v>39</v>
      </c>
      <c r="J5744" s="5" t="s">
        <v>40</v>
      </c>
      <c r="K5744" s="5" t="s">
        <v>41</v>
      </c>
      <c r="L5744" s="7">
        <v>45588.63958333333</v>
      </c>
      <c r="M5744" s="7">
        <v>45588.945138888892</v>
      </c>
      <c r="N5744" s="8">
        <v>7.3333333334885538</v>
      </c>
      <c r="O5744" s="9">
        <v>0</v>
      </c>
      <c r="P5744" s="9">
        <v>136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997.33333335444331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3892610</v>
      </c>
      <c r="B5745" s="5">
        <v>1</v>
      </c>
      <c r="C5745" s="5" t="s">
        <v>33</v>
      </c>
      <c r="D5745" s="5" t="s">
        <v>95</v>
      </c>
      <c r="E5745" s="11" t="s">
        <v>47</v>
      </c>
      <c r="F5745" s="11" t="s">
        <v>1188</v>
      </c>
      <c r="G5745" s="11" t="s">
        <v>44</v>
      </c>
      <c r="H5745" s="5" t="s">
        <v>38</v>
      </c>
      <c r="I5745" s="5" t="s">
        <v>39</v>
      </c>
      <c r="J5745" s="5" t="s">
        <v>45</v>
      </c>
      <c r="K5745" s="5" t="s">
        <v>41</v>
      </c>
      <c r="L5745" s="7">
        <v>45588.713564814818</v>
      </c>
      <c r="M5745" s="7">
        <v>45589.07916666667</v>
      </c>
      <c r="N5745" s="8">
        <v>8.7744444444542751</v>
      </c>
      <c r="O5745" s="9">
        <v>0</v>
      </c>
      <c r="P5745" s="9">
        <v>165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1447.7833333349554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3892612</v>
      </c>
      <c r="B5746" s="5">
        <v>1</v>
      </c>
      <c r="C5746" s="5" t="s">
        <v>33</v>
      </c>
      <c r="D5746" s="5" t="s">
        <v>56</v>
      </c>
      <c r="E5746" s="11" t="s">
        <v>47</v>
      </c>
      <c r="F5746" s="11" t="s">
        <v>4476</v>
      </c>
      <c r="G5746" s="11" t="s">
        <v>37</v>
      </c>
      <c r="H5746" s="5" t="s">
        <v>38</v>
      </c>
      <c r="I5746" s="5" t="s">
        <v>39</v>
      </c>
      <c r="J5746" s="5" t="s">
        <v>40</v>
      </c>
      <c r="K5746" s="5" t="s">
        <v>41</v>
      </c>
      <c r="L5746" s="7">
        <v>45588.716215277775</v>
      </c>
      <c r="M5746" s="7">
        <v>45588.945833333331</v>
      </c>
      <c r="N5746" s="8">
        <v>5.5108333333628252</v>
      </c>
      <c r="O5746" s="9">
        <v>0</v>
      </c>
      <c r="P5746" s="9">
        <v>97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534.55083333619405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3892625</v>
      </c>
      <c r="B5747" s="5">
        <v>1</v>
      </c>
      <c r="C5747" s="5" t="s">
        <v>33</v>
      </c>
      <c r="D5747" s="5" t="s">
        <v>66</v>
      </c>
      <c r="E5747" s="11" t="s">
        <v>119</v>
      </c>
      <c r="F5747" s="11" t="s">
        <v>4477</v>
      </c>
      <c r="G5747" s="11" t="s">
        <v>176</v>
      </c>
      <c r="H5747" s="5" t="s">
        <v>116</v>
      </c>
      <c r="I5747" s="5" t="s">
        <v>39</v>
      </c>
      <c r="J5747" s="5" t="s">
        <v>40</v>
      </c>
      <c r="K5747" s="5" t="s">
        <v>41</v>
      </c>
      <c r="L5747" s="7">
        <v>45588.750474537039</v>
      </c>
      <c r="M5747" s="7">
        <v>45588.755173611113</v>
      </c>
      <c r="N5747" s="8">
        <v>0.11277777777286246</v>
      </c>
      <c r="O5747" s="9">
        <v>43</v>
      </c>
      <c r="P5747" s="9">
        <v>19698</v>
      </c>
      <c r="Q5747" s="9">
        <v>0</v>
      </c>
      <c r="R5747" s="9">
        <v>0</v>
      </c>
      <c r="S5747" s="9">
        <v>0</v>
      </c>
      <c r="T5747" s="9">
        <v>0</v>
      </c>
      <c r="U5747" s="10">
        <v>4.849444444233086</v>
      </c>
      <c r="V5747" s="10">
        <v>2221.4966665698448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3892636</v>
      </c>
      <c r="B5748" s="5">
        <v>1</v>
      </c>
      <c r="C5748" s="5" t="s">
        <v>33</v>
      </c>
      <c r="D5748" s="5" t="s">
        <v>56</v>
      </c>
      <c r="E5748" s="11" t="s">
        <v>47</v>
      </c>
      <c r="F5748" s="11" t="s">
        <v>4478</v>
      </c>
      <c r="G5748" s="11" t="s">
        <v>44</v>
      </c>
      <c r="H5748" s="5" t="s">
        <v>38</v>
      </c>
      <c r="I5748" s="5" t="s">
        <v>39</v>
      </c>
      <c r="J5748" s="5" t="s">
        <v>45</v>
      </c>
      <c r="K5748" s="5" t="s">
        <v>41</v>
      </c>
      <c r="L5748" s="7">
        <v>45588.73170138889</v>
      </c>
      <c r="M5748" s="7">
        <v>45588.748611111114</v>
      </c>
      <c r="N5748" s="8">
        <v>0.40583333338145167</v>
      </c>
      <c r="O5748" s="9">
        <v>0</v>
      </c>
      <c r="P5748" s="9">
        <v>13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5.2758333339588717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3892642</v>
      </c>
      <c r="B5749" s="5">
        <v>1</v>
      </c>
      <c r="C5749" s="5" t="s">
        <v>33</v>
      </c>
      <c r="D5749" s="5" t="s">
        <v>153</v>
      </c>
      <c r="E5749" s="11" t="s">
        <v>47</v>
      </c>
      <c r="F5749" s="11" t="s">
        <v>2116</v>
      </c>
      <c r="G5749" s="11" t="s">
        <v>37</v>
      </c>
      <c r="H5749" s="5" t="s">
        <v>38</v>
      </c>
      <c r="I5749" s="5" t="s">
        <v>39</v>
      </c>
      <c r="J5749" s="5" t="s">
        <v>40</v>
      </c>
      <c r="K5749" s="5" t="s">
        <v>41</v>
      </c>
      <c r="L5749" s="7">
        <v>45588.733576388891</v>
      </c>
      <c r="M5749" s="7">
        <v>45589.049305555556</v>
      </c>
      <c r="N5749" s="8">
        <v>7.5774999999557622</v>
      </c>
      <c r="O5749" s="9">
        <v>0</v>
      </c>
      <c r="P5749" s="9">
        <v>276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2091.3899999877904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3892647</v>
      </c>
      <c r="B5750" s="5">
        <v>1</v>
      </c>
      <c r="C5750" s="5" t="s">
        <v>33</v>
      </c>
      <c r="D5750" s="5" t="s">
        <v>42</v>
      </c>
      <c r="E5750" s="11" t="s">
        <v>47</v>
      </c>
      <c r="F5750" s="11" t="s">
        <v>4479</v>
      </c>
      <c r="G5750" s="11" t="s">
        <v>37</v>
      </c>
      <c r="H5750" s="5" t="s">
        <v>38</v>
      </c>
      <c r="I5750" s="5" t="s">
        <v>39</v>
      </c>
      <c r="J5750" s="5" t="s">
        <v>40</v>
      </c>
      <c r="K5750" s="5" t="s">
        <v>41</v>
      </c>
      <c r="L5750" s="7">
        <v>45588.736770833333</v>
      </c>
      <c r="M5750" s="7">
        <v>45589.018055555556</v>
      </c>
      <c r="N5750" s="8">
        <v>6.750833333353512</v>
      </c>
      <c r="O5750" s="9">
        <v>0</v>
      </c>
      <c r="P5750" s="9">
        <v>7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47.255833333474584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3892652</v>
      </c>
      <c r="B5751" s="5">
        <v>1</v>
      </c>
      <c r="C5751" s="5" t="s">
        <v>33</v>
      </c>
      <c r="D5751" s="5" t="s">
        <v>46</v>
      </c>
      <c r="E5751" s="11" t="s">
        <v>47</v>
      </c>
      <c r="F5751" s="11" t="s">
        <v>4369</v>
      </c>
      <c r="G5751" s="11" t="s">
        <v>49</v>
      </c>
      <c r="H5751" s="5" t="s">
        <v>38</v>
      </c>
      <c r="I5751" s="5" t="s">
        <v>39</v>
      </c>
      <c r="J5751" s="5" t="s">
        <v>40</v>
      </c>
      <c r="K5751" s="5" t="s">
        <v>41</v>
      </c>
      <c r="L5751" s="7">
        <v>45588.739178240743</v>
      </c>
      <c r="M5751" s="7">
        <v>45588.900694444441</v>
      </c>
      <c r="N5751" s="8">
        <v>3.876388888747897</v>
      </c>
      <c r="O5751" s="9">
        <v>0</v>
      </c>
      <c r="P5751" s="9">
        <v>236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914.82777774450369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3892653</v>
      </c>
      <c r="B5752" s="5">
        <v>1</v>
      </c>
      <c r="C5752" s="5" t="s">
        <v>33</v>
      </c>
      <c r="D5752" s="5" t="s">
        <v>92</v>
      </c>
      <c r="E5752" s="11" t="s">
        <v>47</v>
      </c>
      <c r="F5752" s="11" t="s">
        <v>4480</v>
      </c>
      <c r="G5752" s="11" t="s">
        <v>195</v>
      </c>
      <c r="H5752" s="5" t="s">
        <v>38</v>
      </c>
      <c r="I5752" s="5" t="s">
        <v>39</v>
      </c>
      <c r="J5752" s="5" t="s">
        <v>40</v>
      </c>
      <c r="K5752" s="5" t="s">
        <v>41</v>
      </c>
      <c r="L5752" s="7">
        <v>45588.741203703707</v>
      </c>
      <c r="M5752" s="7">
        <v>45588.934027777781</v>
      </c>
      <c r="N5752" s="8">
        <v>4.6277777777868323</v>
      </c>
      <c r="O5752" s="9">
        <v>0</v>
      </c>
      <c r="P5752" s="9">
        <v>18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83.300000000162981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3892699</v>
      </c>
      <c r="B5753" s="5">
        <v>1</v>
      </c>
      <c r="C5753" s="5" t="s">
        <v>33</v>
      </c>
      <c r="D5753" s="5" t="s">
        <v>56</v>
      </c>
      <c r="E5753" s="11" t="s">
        <v>47</v>
      </c>
      <c r="F5753" s="11" t="s">
        <v>4481</v>
      </c>
      <c r="G5753" s="11" t="s">
        <v>37</v>
      </c>
      <c r="H5753" s="5" t="s">
        <v>38</v>
      </c>
      <c r="I5753" s="5" t="s">
        <v>39</v>
      </c>
      <c r="J5753" s="5" t="s">
        <v>40</v>
      </c>
      <c r="K5753" s="5" t="s">
        <v>41</v>
      </c>
      <c r="L5753" s="7">
        <v>45588.66642361111</v>
      </c>
      <c r="M5753" s="7">
        <v>45588.929861111108</v>
      </c>
      <c r="N5753" s="8">
        <v>6.3224999999511056</v>
      </c>
      <c r="O5753" s="9">
        <v>0</v>
      </c>
      <c r="P5753" s="9">
        <v>2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12.644999999902211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3892705</v>
      </c>
      <c r="B5754" s="5">
        <v>1</v>
      </c>
      <c r="C5754" s="5" t="s">
        <v>33</v>
      </c>
      <c r="D5754" s="5" t="s">
        <v>66</v>
      </c>
      <c r="E5754" s="11" t="s">
        <v>47</v>
      </c>
      <c r="F5754" s="11" t="s">
        <v>4482</v>
      </c>
      <c r="G5754" s="11" t="s">
        <v>44</v>
      </c>
      <c r="H5754" s="5" t="s">
        <v>38</v>
      </c>
      <c r="I5754" s="5" t="s">
        <v>39</v>
      </c>
      <c r="J5754" s="5" t="s">
        <v>45</v>
      </c>
      <c r="K5754" s="5" t="s">
        <v>41</v>
      </c>
      <c r="L5754" s="7">
        <v>45588.704965277779</v>
      </c>
      <c r="M5754" s="7">
        <v>45588.964583333334</v>
      </c>
      <c r="N5754" s="8">
        <v>6.2308333333348855</v>
      </c>
      <c r="O5754" s="9">
        <v>0</v>
      </c>
      <c r="P5754" s="9">
        <v>254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1582.6316666670609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3892714</v>
      </c>
      <c r="B5755" s="5">
        <v>1</v>
      </c>
      <c r="C5755" s="5" t="s">
        <v>33</v>
      </c>
      <c r="D5755" s="5" t="s">
        <v>34</v>
      </c>
      <c r="E5755" s="11" t="s">
        <v>47</v>
      </c>
      <c r="F5755" s="11" t="s">
        <v>4483</v>
      </c>
      <c r="G5755" s="11" t="s">
        <v>44</v>
      </c>
      <c r="H5755" s="5" t="s">
        <v>38</v>
      </c>
      <c r="I5755" s="5" t="s">
        <v>39</v>
      </c>
      <c r="J5755" s="5" t="s">
        <v>45</v>
      </c>
      <c r="K5755" s="5" t="s">
        <v>41</v>
      </c>
      <c r="L5755" s="7">
        <v>45588.728344907409</v>
      </c>
      <c r="M5755" s="7">
        <v>45588.993750000001</v>
      </c>
      <c r="N5755" s="8">
        <v>6.3697222222108394</v>
      </c>
      <c r="O5755" s="9">
        <v>0</v>
      </c>
      <c r="P5755" s="9">
        <v>1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6.3697222222108394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3892716</v>
      </c>
      <c r="B5756" s="5">
        <v>1</v>
      </c>
      <c r="C5756" s="5" t="s">
        <v>33</v>
      </c>
      <c r="D5756" s="5" t="s">
        <v>153</v>
      </c>
      <c r="E5756" s="11" t="s">
        <v>119</v>
      </c>
      <c r="F5756" s="11" t="s">
        <v>4484</v>
      </c>
      <c r="G5756" s="11" t="s">
        <v>176</v>
      </c>
      <c r="H5756" s="5" t="s">
        <v>116</v>
      </c>
      <c r="I5756" s="5" t="s">
        <v>39</v>
      </c>
      <c r="J5756" s="5" t="s">
        <v>40</v>
      </c>
      <c r="K5756" s="5" t="s">
        <v>41</v>
      </c>
      <c r="L5756" s="7">
        <v>45588.75980324074</v>
      </c>
      <c r="M5756" s="7">
        <v>45588.762499999997</v>
      </c>
      <c r="N5756" s="8">
        <v>6.4722222159616649E-2</v>
      </c>
      <c r="O5756" s="9">
        <v>1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10">
        <v>6.4722222159616649E-2</v>
      </c>
      <c r="V5756" s="10">
        <v>0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3892720</v>
      </c>
      <c r="B5757" s="5">
        <v>1</v>
      </c>
      <c r="C5757" s="5" t="s">
        <v>33</v>
      </c>
      <c r="D5757" s="5" t="s">
        <v>92</v>
      </c>
      <c r="E5757" s="11" t="s">
        <v>47</v>
      </c>
      <c r="F5757" s="11" t="s">
        <v>4485</v>
      </c>
      <c r="G5757" s="11" t="s">
        <v>176</v>
      </c>
      <c r="H5757" s="5" t="s">
        <v>38</v>
      </c>
      <c r="I5757" s="5" t="s">
        <v>39</v>
      </c>
      <c r="J5757" s="5" t="s">
        <v>40</v>
      </c>
      <c r="K5757" s="5" t="s">
        <v>41</v>
      </c>
      <c r="L5757" s="7">
        <v>45588.718530092592</v>
      </c>
      <c r="M5757" s="7">
        <v>45588.943055555559</v>
      </c>
      <c r="N5757" s="8">
        <v>5.3886111112078652</v>
      </c>
      <c r="O5757" s="9">
        <v>0</v>
      </c>
      <c r="P5757" s="9">
        <v>230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1239.380555577809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3892727</v>
      </c>
      <c r="B5758" s="5">
        <v>1</v>
      </c>
      <c r="C5758" s="5" t="s">
        <v>33</v>
      </c>
      <c r="D5758" s="5" t="s">
        <v>75</v>
      </c>
      <c r="E5758" s="11" t="s">
        <v>47</v>
      </c>
      <c r="F5758" s="11" t="s">
        <v>4486</v>
      </c>
      <c r="G5758" s="11" t="s">
        <v>37</v>
      </c>
      <c r="H5758" s="5" t="s">
        <v>38</v>
      </c>
      <c r="I5758" s="5" t="s">
        <v>39</v>
      </c>
      <c r="J5758" s="5" t="s">
        <v>40</v>
      </c>
      <c r="K5758" s="5" t="s">
        <v>41</v>
      </c>
      <c r="L5758" s="7">
        <v>45588.750960648147</v>
      </c>
      <c r="M5758" s="7">
        <v>45589.020138888889</v>
      </c>
      <c r="N5758" s="8">
        <v>6.4602777778054588</v>
      </c>
      <c r="O5758" s="9">
        <v>0</v>
      </c>
      <c r="P5758" s="9">
        <v>164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1059.4855555600952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3892743</v>
      </c>
      <c r="B5759" s="5">
        <v>1</v>
      </c>
      <c r="C5759" s="5" t="s">
        <v>33</v>
      </c>
      <c r="D5759" s="5" t="s">
        <v>153</v>
      </c>
      <c r="E5759" s="11" t="s">
        <v>124</v>
      </c>
      <c r="F5759" s="11" t="s">
        <v>4487</v>
      </c>
      <c r="G5759" s="11" t="s">
        <v>49</v>
      </c>
      <c r="H5759" s="5" t="s">
        <v>38</v>
      </c>
      <c r="I5759" s="5" t="s">
        <v>39</v>
      </c>
      <c r="J5759" s="5" t="s">
        <v>40</v>
      </c>
      <c r="K5759" s="5" t="s">
        <v>41</v>
      </c>
      <c r="L5759" s="7">
        <v>45588.77684027778</v>
      </c>
      <c r="M5759" s="7">
        <v>45588.852083333331</v>
      </c>
      <c r="N5759" s="8">
        <v>1.8058333332301117</v>
      </c>
      <c r="O5759" s="9">
        <v>0</v>
      </c>
      <c r="P5759" s="9">
        <v>127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229.34083332022419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3892754</v>
      </c>
      <c r="B5760" s="5">
        <v>1</v>
      </c>
      <c r="C5760" s="5" t="s">
        <v>33</v>
      </c>
      <c r="D5760" s="5" t="s">
        <v>92</v>
      </c>
      <c r="E5760" s="11" t="s">
        <v>119</v>
      </c>
      <c r="F5760" s="11" t="s">
        <v>625</v>
      </c>
      <c r="G5760" s="11" t="s">
        <v>49</v>
      </c>
      <c r="H5760" s="5" t="s">
        <v>116</v>
      </c>
      <c r="I5760" s="5" t="s">
        <v>39</v>
      </c>
      <c r="J5760" s="5" t="s">
        <v>40</v>
      </c>
      <c r="K5760" s="5" t="s">
        <v>41</v>
      </c>
      <c r="L5760" s="7">
        <v>45588.779004629629</v>
      </c>
      <c r="M5760" s="7">
        <v>45588.784305555557</v>
      </c>
      <c r="N5760" s="8">
        <v>0.12722222227603197</v>
      </c>
      <c r="O5760" s="9">
        <v>75</v>
      </c>
      <c r="P5760" s="9">
        <v>4189</v>
      </c>
      <c r="Q5760" s="9">
        <v>0</v>
      </c>
      <c r="R5760" s="9">
        <v>0</v>
      </c>
      <c r="S5760" s="9">
        <v>0</v>
      </c>
      <c r="T5760" s="9">
        <v>0</v>
      </c>
      <c r="U5760" s="10">
        <v>9.5416666707023978</v>
      </c>
      <c r="V5760" s="10">
        <v>532.93388911429793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3892797</v>
      </c>
      <c r="B5761" s="5">
        <v>1</v>
      </c>
      <c r="C5761" s="5" t="s">
        <v>33</v>
      </c>
      <c r="D5761" s="5" t="s">
        <v>59</v>
      </c>
      <c r="E5761" s="11" t="s">
        <v>47</v>
      </c>
      <c r="F5761" s="11" t="s">
        <v>4488</v>
      </c>
      <c r="G5761" s="11" t="s">
        <v>87</v>
      </c>
      <c r="H5761" s="5" t="s">
        <v>38</v>
      </c>
      <c r="I5761" s="5" t="s">
        <v>39</v>
      </c>
      <c r="J5761" s="5" t="s">
        <v>40</v>
      </c>
      <c r="K5761" s="5" t="s">
        <v>41</v>
      </c>
      <c r="L5761" s="7">
        <v>45588.69023148148</v>
      </c>
      <c r="M5761" s="7">
        <v>45588.886111111111</v>
      </c>
      <c r="N5761" s="8">
        <v>4.7011111111496575</v>
      </c>
      <c r="O5761" s="9">
        <v>0</v>
      </c>
      <c r="P5761" s="9">
        <v>154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723.97111111704726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3892824</v>
      </c>
      <c r="B5762" s="5">
        <v>1</v>
      </c>
      <c r="C5762" s="5" t="s">
        <v>33</v>
      </c>
      <c r="D5762" s="5" t="s">
        <v>50</v>
      </c>
      <c r="E5762" s="11" t="s">
        <v>35</v>
      </c>
      <c r="F5762" s="11" t="s">
        <v>3807</v>
      </c>
      <c r="G5762" s="11" t="s">
        <v>44</v>
      </c>
      <c r="H5762" s="5" t="s">
        <v>38</v>
      </c>
      <c r="I5762" s="5" t="s">
        <v>39</v>
      </c>
      <c r="J5762" s="5" t="s">
        <v>45</v>
      </c>
      <c r="K5762" s="5" t="s">
        <v>41</v>
      </c>
      <c r="L5762" s="7">
        <v>45588.786585648151</v>
      </c>
      <c r="M5762" s="7">
        <v>45589.163888888892</v>
      </c>
      <c r="N5762" s="8">
        <v>9.0552777777775191</v>
      </c>
      <c r="O5762" s="9">
        <v>0</v>
      </c>
      <c r="P5762" s="9">
        <v>156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1412.623333333293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3892826</v>
      </c>
      <c r="B5763" s="5">
        <v>1</v>
      </c>
      <c r="C5763" s="5" t="s">
        <v>33</v>
      </c>
      <c r="D5763" s="5" t="s">
        <v>50</v>
      </c>
      <c r="E5763" s="11" t="s">
        <v>119</v>
      </c>
      <c r="F5763" s="11" t="s">
        <v>4489</v>
      </c>
      <c r="G5763" s="11" t="s">
        <v>44</v>
      </c>
      <c r="H5763" s="5" t="s">
        <v>116</v>
      </c>
      <c r="I5763" s="5" t="s">
        <v>39</v>
      </c>
      <c r="J5763" s="5" t="s">
        <v>45</v>
      </c>
      <c r="K5763" s="5" t="s">
        <v>41</v>
      </c>
      <c r="L5763" s="7">
        <v>45588.781689814816</v>
      </c>
      <c r="M5763" s="7">
        <v>45588.97383101852</v>
      </c>
      <c r="N5763" s="8">
        <v>4.6113888889085501</v>
      </c>
      <c r="O5763" s="9">
        <v>42</v>
      </c>
      <c r="P5763" s="9">
        <v>30250</v>
      </c>
      <c r="Q5763" s="9">
        <v>0</v>
      </c>
      <c r="R5763" s="9">
        <v>0</v>
      </c>
      <c r="S5763" s="9">
        <v>0</v>
      </c>
      <c r="T5763" s="9">
        <v>0</v>
      </c>
      <c r="U5763" s="10">
        <v>193.67833333415911</v>
      </c>
      <c r="V5763" s="10">
        <v>139494.51388948364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3892865</v>
      </c>
      <c r="B5764" s="5">
        <v>1</v>
      </c>
      <c r="C5764" s="5" t="s">
        <v>33</v>
      </c>
      <c r="D5764" s="5" t="s">
        <v>52</v>
      </c>
      <c r="E5764" s="11" t="s">
        <v>47</v>
      </c>
      <c r="F5764" s="11" t="s">
        <v>4490</v>
      </c>
      <c r="G5764" s="11" t="s">
        <v>37</v>
      </c>
      <c r="H5764" s="5" t="s">
        <v>38</v>
      </c>
      <c r="I5764" s="5" t="s">
        <v>39</v>
      </c>
      <c r="J5764" s="5" t="s">
        <v>40</v>
      </c>
      <c r="K5764" s="5" t="s">
        <v>41</v>
      </c>
      <c r="L5764" s="7">
        <v>45588.806759259256</v>
      </c>
      <c r="M5764" s="7">
        <v>45588.999305555553</v>
      </c>
      <c r="N5764" s="8">
        <v>4.6211111111333594</v>
      </c>
      <c r="O5764" s="9">
        <v>0</v>
      </c>
      <c r="P5764" s="9">
        <v>344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1589.6622222298756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3892870</v>
      </c>
      <c r="B5765" s="5">
        <v>1</v>
      </c>
      <c r="C5765" s="5" t="s">
        <v>33</v>
      </c>
      <c r="D5765" s="5" t="s">
        <v>148</v>
      </c>
      <c r="E5765" s="11" t="s">
        <v>124</v>
      </c>
      <c r="F5765" s="11" t="s">
        <v>1412</v>
      </c>
      <c r="G5765" s="11" t="s">
        <v>44</v>
      </c>
      <c r="H5765" s="5" t="s">
        <v>116</v>
      </c>
      <c r="I5765" s="5" t="s">
        <v>39</v>
      </c>
      <c r="J5765" s="5" t="s">
        <v>45</v>
      </c>
      <c r="K5765" s="5" t="s">
        <v>41</v>
      </c>
      <c r="L5765" s="7">
        <v>45588.808993055558</v>
      </c>
      <c r="M5765" s="7">
        <v>45588.816238425927</v>
      </c>
      <c r="N5765" s="8">
        <v>0.17388888885034248</v>
      </c>
      <c r="O5765" s="9">
        <v>7</v>
      </c>
      <c r="P5765" s="9">
        <v>5</v>
      </c>
      <c r="Q5765" s="9">
        <v>0</v>
      </c>
      <c r="R5765" s="9">
        <v>0</v>
      </c>
      <c r="S5765" s="9">
        <v>0</v>
      </c>
      <c r="T5765" s="9">
        <v>0</v>
      </c>
      <c r="U5765" s="10">
        <v>1.2172222219523974</v>
      </c>
      <c r="V5765" s="10">
        <v>0.86944444425171241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3892870</v>
      </c>
      <c r="B5766" s="5">
        <v>2</v>
      </c>
      <c r="C5766" s="5" t="s">
        <v>33</v>
      </c>
      <c r="D5766" s="5" t="s">
        <v>148</v>
      </c>
      <c r="E5766" s="11" t="s">
        <v>124</v>
      </c>
      <c r="F5766" s="11" t="s">
        <v>4491</v>
      </c>
      <c r="G5766" s="11" t="s">
        <v>44</v>
      </c>
      <c r="H5766" s="5" t="s">
        <v>116</v>
      </c>
      <c r="I5766" s="5" t="s">
        <v>39</v>
      </c>
      <c r="J5766" s="5" t="s">
        <v>45</v>
      </c>
      <c r="K5766" s="5" t="s">
        <v>41</v>
      </c>
      <c r="L5766" s="7">
        <v>45588.808993055558</v>
      </c>
      <c r="M5766" s="7">
        <v>45588.871157407404</v>
      </c>
      <c r="N5766" s="8">
        <v>1.4919444443075918</v>
      </c>
      <c r="O5766" s="9">
        <v>1</v>
      </c>
      <c r="P5766" s="9">
        <v>530</v>
      </c>
      <c r="Q5766" s="9">
        <v>0</v>
      </c>
      <c r="R5766" s="9">
        <v>0</v>
      </c>
      <c r="S5766" s="9">
        <v>0</v>
      </c>
      <c r="T5766" s="9">
        <v>0</v>
      </c>
      <c r="U5766" s="10">
        <v>1.4919444443075918</v>
      </c>
      <c r="V5766" s="10">
        <v>790.73055548302364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3892923</v>
      </c>
      <c r="B5767" s="5">
        <v>1</v>
      </c>
      <c r="C5767" s="5" t="s">
        <v>33</v>
      </c>
      <c r="D5767" s="5" t="s">
        <v>77</v>
      </c>
      <c r="E5767" s="11" t="s">
        <v>47</v>
      </c>
      <c r="F5767" s="11" t="s">
        <v>4457</v>
      </c>
      <c r="G5767" s="11" t="s">
        <v>49</v>
      </c>
      <c r="H5767" s="5" t="s">
        <v>38</v>
      </c>
      <c r="I5767" s="5" t="s">
        <v>39</v>
      </c>
      <c r="J5767" s="5" t="s">
        <v>40</v>
      </c>
      <c r="K5767" s="5" t="s">
        <v>41</v>
      </c>
      <c r="L5767" s="7">
        <v>45588.816018518519</v>
      </c>
      <c r="M5767" s="7">
        <v>45588.908333333333</v>
      </c>
      <c r="N5767" s="8">
        <v>2.2155555555364117</v>
      </c>
      <c r="O5767" s="9">
        <v>0</v>
      </c>
      <c r="P5767" s="9">
        <v>255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564.96666666178498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3892977</v>
      </c>
      <c r="B5768" s="5">
        <v>1</v>
      </c>
      <c r="C5768" s="5" t="s">
        <v>33</v>
      </c>
      <c r="D5768" s="5" t="s">
        <v>77</v>
      </c>
      <c r="E5768" s="11" t="s">
        <v>47</v>
      </c>
      <c r="F5768" s="11" t="s">
        <v>4025</v>
      </c>
      <c r="G5768" s="11" t="s">
        <v>49</v>
      </c>
      <c r="H5768" s="5" t="s">
        <v>38</v>
      </c>
      <c r="I5768" s="5" t="s">
        <v>39</v>
      </c>
      <c r="J5768" s="5" t="s">
        <v>40</v>
      </c>
      <c r="K5768" s="5" t="s">
        <v>41</v>
      </c>
      <c r="L5768" s="7">
        <v>45588.828356481485</v>
      </c>
      <c r="M5768" s="7">
        <v>45588.975694444445</v>
      </c>
      <c r="N5768" s="8">
        <v>3.536111111054197</v>
      </c>
      <c r="O5768" s="9">
        <v>0</v>
      </c>
      <c r="P5768" s="9">
        <v>253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894.63611109671183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3892985</v>
      </c>
      <c r="B5769" s="5">
        <v>1</v>
      </c>
      <c r="C5769" s="5" t="s">
        <v>33</v>
      </c>
      <c r="D5769" s="5" t="s">
        <v>75</v>
      </c>
      <c r="E5769" s="11" t="s">
        <v>119</v>
      </c>
      <c r="F5769" s="11" t="s">
        <v>4492</v>
      </c>
      <c r="G5769" s="11" t="s">
        <v>37</v>
      </c>
      <c r="H5769" s="5" t="s">
        <v>116</v>
      </c>
      <c r="I5769" s="5" t="s">
        <v>39</v>
      </c>
      <c r="J5769" s="5" t="s">
        <v>40</v>
      </c>
      <c r="K5769" s="5" t="s">
        <v>41</v>
      </c>
      <c r="L5769" s="7">
        <v>45588.831458333334</v>
      </c>
      <c r="M5769" s="7">
        <v>45588.877743055556</v>
      </c>
      <c r="N5769" s="8">
        <v>1.1108333333395422</v>
      </c>
      <c r="O5769" s="9">
        <v>0</v>
      </c>
      <c r="P5769" s="9">
        <v>950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1055.291666672565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3892985</v>
      </c>
      <c r="B5770" s="5">
        <v>2</v>
      </c>
      <c r="C5770" s="5" t="s">
        <v>33</v>
      </c>
      <c r="D5770" s="5" t="s">
        <v>75</v>
      </c>
      <c r="E5770" s="11" t="s">
        <v>119</v>
      </c>
      <c r="F5770" s="11" t="s">
        <v>4493</v>
      </c>
      <c r="G5770" s="11" t="s">
        <v>37</v>
      </c>
      <c r="H5770" s="5" t="s">
        <v>116</v>
      </c>
      <c r="I5770" s="5" t="s">
        <v>39</v>
      </c>
      <c r="J5770" s="5" t="s">
        <v>40</v>
      </c>
      <c r="K5770" s="5" t="s">
        <v>41</v>
      </c>
      <c r="L5770" s="7">
        <v>45588.831458333334</v>
      </c>
      <c r="M5770" s="7">
        <v>45589.235011574077</v>
      </c>
      <c r="N5770" s="8">
        <v>9.6852777778403834</v>
      </c>
      <c r="O5770" s="9">
        <v>0</v>
      </c>
      <c r="P5770" s="9">
        <v>798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7728.8516667166259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3892986</v>
      </c>
      <c r="B5771" s="5">
        <v>1</v>
      </c>
      <c r="C5771" s="5" t="s">
        <v>33</v>
      </c>
      <c r="D5771" s="5" t="s">
        <v>77</v>
      </c>
      <c r="E5771" s="11" t="s">
        <v>124</v>
      </c>
      <c r="F5771" s="11" t="s">
        <v>3461</v>
      </c>
      <c r="G5771" s="11" t="s">
        <v>176</v>
      </c>
      <c r="H5771" s="5" t="s">
        <v>38</v>
      </c>
      <c r="I5771" s="5" t="s">
        <v>39</v>
      </c>
      <c r="J5771" s="5" t="s">
        <v>40</v>
      </c>
      <c r="K5771" s="5" t="s">
        <v>41</v>
      </c>
      <c r="L5771" s="7">
        <v>45588.831736111111</v>
      </c>
      <c r="M5771" s="7">
        <v>45588.840358796297</v>
      </c>
      <c r="N5771" s="8">
        <v>0.20694444444961846</v>
      </c>
      <c r="O5771" s="9">
        <v>0</v>
      </c>
      <c r="P5771" s="9">
        <v>117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24.21250000060536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3893010</v>
      </c>
      <c r="B5772" s="5">
        <v>1</v>
      </c>
      <c r="C5772" s="5" t="s">
        <v>33</v>
      </c>
      <c r="D5772" s="5" t="s">
        <v>164</v>
      </c>
      <c r="E5772" s="11" t="s">
        <v>47</v>
      </c>
      <c r="F5772" s="11" t="s">
        <v>4422</v>
      </c>
      <c r="G5772" s="11" t="s">
        <v>44</v>
      </c>
      <c r="H5772" s="5" t="s">
        <v>38</v>
      </c>
      <c r="I5772" s="5" t="s">
        <v>39</v>
      </c>
      <c r="J5772" s="5" t="s">
        <v>45</v>
      </c>
      <c r="K5772" s="5" t="s">
        <v>41</v>
      </c>
      <c r="L5772" s="7">
        <v>45588.843182870369</v>
      </c>
      <c r="M5772" s="7">
        <v>45589.106944444444</v>
      </c>
      <c r="N5772" s="8">
        <v>6.3302777778008021</v>
      </c>
      <c r="O5772" s="9">
        <v>0</v>
      </c>
      <c r="P5772" s="9">
        <v>239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1512.9363888943917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3893018</v>
      </c>
      <c r="B5773" s="5">
        <v>1</v>
      </c>
      <c r="C5773" s="5" t="s">
        <v>33</v>
      </c>
      <c r="D5773" s="5" t="s">
        <v>59</v>
      </c>
      <c r="E5773" s="11" t="s">
        <v>47</v>
      </c>
      <c r="F5773" s="11" t="s">
        <v>4494</v>
      </c>
      <c r="G5773" s="11" t="s">
        <v>195</v>
      </c>
      <c r="H5773" s="5" t="s">
        <v>38</v>
      </c>
      <c r="I5773" s="5" t="s">
        <v>39</v>
      </c>
      <c r="J5773" s="5" t="s">
        <v>40</v>
      </c>
      <c r="K5773" s="5" t="s">
        <v>41</v>
      </c>
      <c r="L5773" s="7">
        <v>45588.846342592595</v>
      </c>
      <c r="M5773" s="7">
        <v>45589.14166666667</v>
      </c>
      <c r="N5773" s="8">
        <v>7.0877777778077871</v>
      </c>
      <c r="O5773" s="9">
        <v>0</v>
      </c>
      <c r="P5773" s="9">
        <v>2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14.175555555615574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3893024</v>
      </c>
      <c r="B5774" s="5">
        <v>1</v>
      </c>
      <c r="C5774" s="5" t="s">
        <v>33</v>
      </c>
      <c r="D5774" s="5" t="s">
        <v>42</v>
      </c>
      <c r="E5774" s="11" t="s">
        <v>47</v>
      </c>
      <c r="F5774" s="11" t="s">
        <v>4495</v>
      </c>
      <c r="G5774" s="11" t="s">
        <v>37</v>
      </c>
      <c r="H5774" s="5" t="s">
        <v>38</v>
      </c>
      <c r="I5774" s="5" t="s">
        <v>39</v>
      </c>
      <c r="J5774" s="5" t="s">
        <v>40</v>
      </c>
      <c r="K5774" s="5" t="s">
        <v>41</v>
      </c>
      <c r="L5774" s="7">
        <v>45588.852638888886</v>
      </c>
      <c r="M5774" s="7">
        <v>45589.179166666669</v>
      </c>
      <c r="N5774" s="8">
        <v>7.8366666667861864</v>
      </c>
      <c r="O5774" s="9">
        <v>0</v>
      </c>
      <c r="P5774" s="9">
        <v>7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54.856666667503305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3893033</v>
      </c>
      <c r="B5775" s="5">
        <v>1</v>
      </c>
      <c r="C5775" s="5" t="s">
        <v>33</v>
      </c>
      <c r="D5775" s="5" t="s">
        <v>72</v>
      </c>
      <c r="E5775" s="11" t="s">
        <v>47</v>
      </c>
      <c r="F5775" s="11" t="s">
        <v>3108</v>
      </c>
      <c r="G5775" s="11" t="s">
        <v>44</v>
      </c>
      <c r="H5775" s="5" t="s">
        <v>38</v>
      </c>
      <c r="I5775" s="5" t="s">
        <v>39</v>
      </c>
      <c r="J5775" s="5" t="s">
        <v>45</v>
      </c>
      <c r="K5775" s="5" t="s">
        <v>41</v>
      </c>
      <c r="L5775" s="7">
        <v>45588.857349537036</v>
      </c>
      <c r="M5775" s="7">
        <v>45589.089583333334</v>
      </c>
      <c r="N5775" s="8">
        <v>5.5736111111473292</v>
      </c>
      <c r="O5775" s="9">
        <v>0</v>
      </c>
      <c r="P5775" s="9">
        <v>23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128.19305555638857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3893034</v>
      </c>
      <c r="B5776" s="5">
        <v>1</v>
      </c>
      <c r="C5776" s="5" t="s">
        <v>33</v>
      </c>
      <c r="D5776" s="5" t="s">
        <v>59</v>
      </c>
      <c r="E5776" s="11" t="s">
        <v>332</v>
      </c>
      <c r="F5776" s="11" t="s">
        <v>4496</v>
      </c>
      <c r="G5776" s="11" t="s">
        <v>370</v>
      </c>
      <c r="H5776" s="5" t="s">
        <v>38</v>
      </c>
      <c r="I5776" s="5" t="s">
        <v>39</v>
      </c>
      <c r="J5776" s="5" t="s">
        <v>40</v>
      </c>
      <c r="K5776" s="5" t="s">
        <v>41</v>
      </c>
      <c r="L5776" s="7">
        <v>45588.857546296298</v>
      </c>
      <c r="M5776" s="7">
        <v>45589.052083333336</v>
      </c>
      <c r="N5776" s="8">
        <v>4.6688888889038935</v>
      </c>
      <c r="O5776" s="9">
        <v>0</v>
      </c>
      <c r="P5776" s="9">
        <v>1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4.6688888889038935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3893074</v>
      </c>
      <c r="B5777" s="5">
        <v>1</v>
      </c>
      <c r="C5777" s="5" t="s">
        <v>33</v>
      </c>
      <c r="D5777" s="5" t="s">
        <v>56</v>
      </c>
      <c r="E5777" s="11" t="s">
        <v>119</v>
      </c>
      <c r="F5777" s="11" t="s">
        <v>4497</v>
      </c>
      <c r="G5777" s="11" t="s">
        <v>176</v>
      </c>
      <c r="H5777" s="5" t="s">
        <v>116</v>
      </c>
      <c r="I5777" s="5" t="s">
        <v>39</v>
      </c>
      <c r="J5777" s="5" t="s">
        <v>40</v>
      </c>
      <c r="K5777" s="5" t="s">
        <v>41</v>
      </c>
      <c r="L5777" s="7">
        <v>45588.867673611108</v>
      </c>
      <c r="M5777" s="7">
        <v>45589.037615740737</v>
      </c>
      <c r="N5777" s="8">
        <v>4.0786111110937782</v>
      </c>
      <c r="O5777" s="9">
        <v>0</v>
      </c>
      <c r="P5777" s="9">
        <v>1715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6994.8180555258295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3893087</v>
      </c>
      <c r="B5778" s="5">
        <v>1</v>
      </c>
      <c r="C5778" s="5" t="s">
        <v>33</v>
      </c>
      <c r="D5778" s="5" t="s">
        <v>42</v>
      </c>
      <c r="E5778" s="11" t="s">
        <v>47</v>
      </c>
      <c r="F5778" s="11" t="s">
        <v>302</v>
      </c>
      <c r="G5778" s="11" t="s">
        <v>37</v>
      </c>
      <c r="H5778" s="5" t="s">
        <v>38</v>
      </c>
      <c r="I5778" s="5" t="s">
        <v>39</v>
      </c>
      <c r="J5778" s="5" t="s">
        <v>40</v>
      </c>
      <c r="K5778" s="5" t="s">
        <v>41</v>
      </c>
      <c r="L5778" s="7">
        <v>45588.870937500003</v>
      </c>
      <c r="M5778" s="7">
        <v>45589.074999999997</v>
      </c>
      <c r="N5778" s="8">
        <v>4.8974999998463318</v>
      </c>
      <c r="O5778" s="9">
        <v>0</v>
      </c>
      <c r="P5778" s="9">
        <v>261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1278.2474999598926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3893118</v>
      </c>
      <c r="B5779" s="5">
        <v>1</v>
      </c>
      <c r="C5779" s="5" t="s">
        <v>33</v>
      </c>
      <c r="D5779" s="5" t="s">
        <v>75</v>
      </c>
      <c r="E5779" s="11" t="s">
        <v>47</v>
      </c>
      <c r="F5779" s="11" t="s">
        <v>4498</v>
      </c>
      <c r="G5779" s="11" t="s">
        <v>37</v>
      </c>
      <c r="H5779" s="5" t="s">
        <v>38</v>
      </c>
      <c r="I5779" s="5" t="s">
        <v>39</v>
      </c>
      <c r="J5779" s="5" t="s">
        <v>40</v>
      </c>
      <c r="K5779" s="5" t="s">
        <v>41</v>
      </c>
      <c r="L5779" s="7">
        <v>45588.885636574072</v>
      </c>
      <c r="M5779" s="7">
        <v>45589.184027777781</v>
      </c>
      <c r="N5779" s="8">
        <v>7.1613888890133239</v>
      </c>
      <c r="O5779" s="9">
        <v>0</v>
      </c>
      <c r="P5779" s="9">
        <v>248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1776.0244444753043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3893121</v>
      </c>
      <c r="B5780" s="5">
        <v>1</v>
      </c>
      <c r="C5780" s="5" t="s">
        <v>33</v>
      </c>
      <c r="D5780" s="5" t="s">
        <v>50</v>
      </c>
      <c r="E5780" s="11" t="s">
        <v>119</v>
      </c>
      <c r="F5780" s="11" t="s">
        <v>4499</v>
      </c>
      <c r="G5780" s="11" t="s">
        <v>44</v>
      </c>
      <c r="H5780" s="5" t="s">
        <v>116</v>
      </c>
      <c r="I5780" s="5" t="s">
        <v>39</v>
      </c>
      <c r="J5780" s="5" t="s">
        <v>45</v>
      </c>
      <c r="K5780" s="5" t="s">
        <v>41</v>
      </c>
      <c r="L5780" s="7">
        <v>45588.900057870371</v>
      </c>
      <c r="M5780" s="7">
        <v>45589.081458333334</v>
      </c>
      <c r="N5780" s="8">
        <v>4.3536111111170612</v>
      </c>
      <c r="O5780" s="9">
        <v>11</v>
      </c>
      <c r="P5780" s="9">
        <v>573</v>
      </c>
      <c r="Q5780" s="9">
        <v>0</v>
      </c>
      <c r="R5780" s="9">
        <v>0</v>
      </c>
      <c r="S5780" s="9">
        <v>0</v>
      </c>
      <c r="T5780" s="9">
        <v>0</v>
      </c>
      <c r="U5780" s="10">
        <v>47.889722222287674</v>
      </c>
      <c r="V5780" s="10">
        <v>2494.6191666700761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3893140</v>
      </c>
      <c r="B5781" s="5">
        <v>1</v>
      </c>
      <c r="C5781" s="5" t="s">
        <v>33</v>
      </c>
      <c r="D5781" s="5" t="s">
        <v>46</v>
      </c>
      <c r="E5781" s="11" t="s">
        <v>47</v>
      </c>
      <c r="F5781" s="11" t="s">
        <v>4500</v>
      </c>
      <c r="G5781" s="11" t="s">
        <v>37</v>
      </c>
      <c r="H5781" s="5" t="s">
        <v>38</v>
      </c>
      <c r="I5781" s="5" t="s">
        <v>39</v>
      </c>
      <c r="J5781" s="5" t="s">
        <v>40</v>
      </c>
      <c r="K5781" s="5" t="s">
        <v>41</v>
      </c>
      <c r="L5781" s="7">
        <v>45588.917222222219</v>
      </c>
      <c r="M5781" s="7">
        <v>45589.022222222222</v>
      </c>
      <c r="N5781" s="8">
        <v>2.5200000000768341</v>
      </c>
      <c r="O5781" s="9">
        <v>0</v>
      </c>
      <c r="P5781" s="9">
        <v>9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22.680000000691507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3893172</v>
      </c>
      <c r="B5782" s="5">
        <v>1</v>
      </c>
      <c r="C5782" s="5" t="s">
        <v>33</v>
      </c>
      <c r="D5782" s="5" t="s">
        <v>50</v>
      </c>
      <c r="E5782" s="11" t="s">
        <v>35</v>
      </c>
      <c r="F5782" s="11" t="s">
        <v>4501</v>
      </c>
      <c r="G5782" s="11" t="s">
        <v>44</v>
      </c>
      <c r="H5782" s="5" t="s">
        <v>38</v>
      </c>
      <c r="I5782" s="5" t="s">
        <v>39</v>
      </c>
      <c r="J5782" s="5" t="s">
        <v>45</v>
      </c>
      <c r="K5782" s="5" t="s">
        <v>41</v>
      </c>
      <c r="L5782" s="7">
        <v>45588.939479166664</v>
      </c>
      <c r="M5782" s="7">
        <v>45589.287499999999</v>
      </c>
      <c r="N5782" s="8">
        <v>8.3525000000372529</v>
      </c>
      <c r="O5782" s="9">
        <v>0</v>
      </c>
      <c r="P5782" s="9">
        <v>65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542.91250000242144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3893196</v>
      </c>
      <c r="B5783" s="5">
        <v>1</v>
      </c>
      <c r="C5783" s="5" t="s">
        <v>33</v>
      </c>
      <c r="D5783" s="5" t="s">
        <v>75</v>
      </c>
      <c r="E5783" s="11" t="s">
        <v>47</v>
      </c>
      <c r="F5783" s="11" t="s">
        <v>4379</v>
      </c>
      <c r="G5783" s="11" t="s">
        <v>49</v>
      </c>
      <c r="H5783" s="5" t="s">
        <v>38</v>
      </c>
      <c r="I5783" s="5" t="s">
        <v>39</v>
      </c>
      <c r="J5783" s="5" t="s">
        <v>40</v>
      </c>
      <c r="K5783" s="5" t="s">
        <v>41</v>
      </c>
      <c r="L5783" s="7">
        <v>45588.964525462965</v>
      </c>
      <c r="M5783" s="7">
        <v>45589.107638888891</v>
      </c>
      <c r="N5783" s="8">
        <v>3.4347222222131677</v>
      </c>
      <c r="O5783" s="9">
        <v>0</v>
      </c>
      <c r="P5783" s="9">
        <v>77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264.47361111041391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3893200</v>
      </c>
      <c r="B5784" s="5">
        <v>1</v>
      </c>
      <c r="C5784" s="5" t="s">
        <v>33</v>
      </c>
      <c r="D5784" s="5" t="s">
        <v>59</v>
      </c>
      <c r="E5784" s="11" t="s">
        <v>332</v>
      </c>
      <c r="F5784" s="11" t="s">
        <v>4488</v>
      </c>
      <c r="G5784" s="11" t="s">
        <v>370</v>
      </c>
      <c r="H5784" s="5" t="s">
        <v>38</v>
      </c>
      <c r="I5784" s="5" t="s">
        <v>39</v>
      </c>
      <c r="J5784" s="5" t="s">
        <v>40</v>
      </c>
      <c r="K5784" s="5" t="s">
        <v>41</v>
      </c>
      <c r="L5784" s="7">
        <v>45588.97078703704</v>
      </c>
      <c r="M5784" s="7">
        <v>45589.339583333334</v>
      </c>
      <c r="N5784" s="8">
        <v>8.8511111110565253</v>
      </c>
      <c r="O5784" s="9">
        <v>0</v>
      </c>
      <c r="P5784" s="9">
        <v>154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1363.0711111027049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3893202</v>
      </c>
      <c r="B5785" s="5">
        <v>1</v>
      </c>
      <c r="C5785" s="5" t="s">
        <v>33</v>
      </c>
      <c r="D5785" s="5" t="s">
        <v>164</v>
      </c>
      <c r="E5785" s="11" t="s">
        <v>119</v>
      </c>
      <c r="F5785" s="11" t="s">
        <v>4321</v>
      </c>
      <c r="G5785" s="11" t="s">
        <v>44</v>
      </c>
      <c r="H5785" s="5" t="s">
        <v>116</v>
      </c>
      <c r="I5785" s="5" t="s">
        <v>39</v>
      </c>
      <c r="J5785" s="5" t="s">
        <v>45</v>
      </c>
      <c r="K5785" s="5" t="s">
        <v>41</v>
      </c>
      <c r="L5785" s="7">
        <v>45588.971192129633</v>
      </c>
      <c r="M5785" s="7">
        <v>45589.004305555558</v>
      </c>
      <c r="N5785" s="8">
        <v>0.79472222219919786</v>
      </c>
      <c r="O5785" s="9">
        <v>1</v>
      </c>
      <c r="P5785" s="9">
        <v>639</v>
      </c>
      <c r="Q5785" s="9">
        <v>0</v>
      </c>
      <c r="R5785" s="9">
        <v>0</v>
      </c>
      <c r="S5785" s="9">
        <v>0</v>
      </c>
      <c r="T5785" s="9">
        <v>0</v>
      </c>
      <c r="U5785" s="10">
        <v>0.79472222219919786</v>
      </c>
      <c r="V5785" s="10">
        <v>507.82749998528743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3893202</v>
      </c>
      <c r="B5786" s="5">
        <v>2</v>
      </c>
      <c r="C5786" s="5" t="s">
        <v>33</v>
      </c>
      <c r="D5786" s="5" t="s">
        <v>164</v>
      </c>
      <c r="E5786" s="11" t="s">
        <v>119</v>
      </c>
      <c r="F5786" s="11" t="s">
        <v>4321</v>
      </c>
      <c r="G5786" s="11" t="s">
        <v>44</v>
      </c>
      <c r="H5786" s="5" t="s">
        <v>116</v>
      </c>
      <c r="I5786" s="5" t="s">
        <v>39</v>
      </c>
      <c r="J5786" s="5" t="s">
        <v>45</v>
      </c>
      <c r="K5786" s="5" t="s">
        <v>41</v>
      </c>
      <c r="L5786" s="7">
        <v>45588.971192129633</v>
      </c>
      <c r="M5786" s="7">
        <v>45589.012812499997</v>
      </c>
      <c r="N5786" s="8">
        <v>0.99888888874556869</v>
      </c>
      <c r="O5786" s="9">
        <v>0</v>
      </c>
      <c r="P5786" s="9">
        <v>79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78.912222210899927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3893207</v>
      </c>
      <c r="B5787" s="5">
        <v>1</v>
      </c>
      <c r="C5787" s="5" t="s">
        <v>33</v>
      </c>
      <c r="D5787" s="5" t="s">
        <v>77</v>
      </c>
      <c r="E5787" s="11" t="s">
        <v>47</v>
      </c>
      <c r="F5787" s="11" t="s">
        <v>4025</v>
      </c>
      <c r="G5787" s="11" t="s">
        <v>49</v>
      </c>
      <c r="H5787" s="5" t="s">
        <v>38</v>
      </c>
      <c r="I5787" s="5" t="s">
        <v>39</v>
      </c>
      <c r="J5787" s="5" t="s">
        <v>40</v>
      </c>
      <c r="K5787" s="5" t="s">
        <v>41</v>
      </c>
      <c r="L5787" s="7">
        <v>45588.976793981485</v>
      </c>
      <c r="M5787" s="7">
        <v>45589.377083333333</v>
      </c>
      <c r="N5787" s="8">
        <v>9.6069444443564862</v>
      </c>
      <c r="O5787" s="9">
        <v>0</v>
      </c>
      <c r="P5787" s="9">
        <v>255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2449.770833310904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3893209</v>
      </c>
      <c r="B5788" s="5">
        <v>1</v>
      </c>
      <c r="C5788" s="5" t="s">
        <v>33</v>
      </c>
      <c r="D5788" s="5" t="s">
        <v>52</v>
      </c>
      <c r="E5788" s="11" t="s">
        <v>47</v>
      </c>
      <c r="F5788" s="11" t="s">
        <v>4453</v>
      </c>
      <c r="G5788" s="11" t="s">
        <v>44</v>
      </c>
      <c r="H5788" s="5" t="s">
        <v>38</v>
      </c>
      <c r="I5788" s="5" t="s">
        <v>39</v>
      </c>
      <c r="J5788" s="5" t="s">
        <v>45</v>
      </c>
      <c r="K5788" s="5" t="s">
        <v>41</v>
      </c>
      <c r="L5788" s="7">
        <v>45588.984456018516</v>
      </c>
      <c r="M5788" s="7">
        <v>45589.130555555559</v>
      </c>
      <c r="N5788" s="8">
        <v>3.5063888890435919</v>
      </c>
      <c r="O5788" s="9">
        <v>0</v>
      </c>
      <c r="P5788" s="9">
        <v>238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834.52055559237488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3893212</v>
      </c>
      <c r="B5789" s="5">
        <v>1</v>
      </c>
      <c r="C5789" s="5" t="s">
        <v>33</v>
      </c>
      <c r="D5789" s="5" t="s">
        <v>54</v>
      </c>
      <c r="E5789" s="11" t="s">
        <v>47</v>
      </c>
      <c r="F5789" s="11" t="s">
        <v>4502</v>
      </c>
      <c r="G5789" s="11" t="s">
        <v>102</v>
      </c>
      <c r="H5789" s="5" t="s">
        <v>38</v>
      </c>
      <c r="I5789" s="5" t="s">
        <v>39</v>
      </c>
      <c r="J5789" s="5" t="s">
        <v>40</v>
      </c>
      <c r="K5789" s="5" t="s">
        <v>41</v>
      </c>
      <c r="L5789" s="7">
        <v>45588.986631944441</v>
      </c>
      <c r="M5789" s="7">
        <v>45589.201388888891</v>
      </c>
      <c r="N5789" s="8">
        <v>5.154166666790843</v>
      </c>
      <c r="O5789" s="9">
        <v>0</v>
      </c>
      <c r="P5789" s="9">
        <v>2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10.308333333581686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3893218</v>
      </c>
      <c r="B5790" s="5">
        <v>1</v>
      </c>
      <c r="C5790" s="5" t="s">
        <v>33</v>
      </c>
      <c r="D5790" s="5" t="s">
        <v>54</v>
      </c>
      <c r="E5790" s="11" t="s">
        <v>119</v>
      </c>
      <c r="F5790" s="11" t="s">
        <v>4503</v>
      </c>
      <c r="G5790" s="11" t="s">
        <v>805</v>
      </c>
      <c r="H5790" s="5" t="s">
        <v>116</v>
      </c>
      <c r="I5790" s="5" t="s">
        <v>39</v>
      </c>
      <c r="J5790" s="5" t="s">
        <v>40</v>
      </c>
      <c r="K5790" s="5" t="s">
        <v>41</v>
      </c>
      <c r="L5790" s="7">
        <v>45589.003576388888</v>
      </c>
      <c r="M5790" s="7">
        <v>45589.007962962962</v>
      </c>
      <c r="N5790" s="8">
        <v>0.10527777776587754</v>
      </c>
      <c r="O5790" s="9">
        <v>0</v>
      </c>
      <c r="P5790" s="9">
        <v>4098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431.42833328456618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3893219</v>
      </c>
      <c r="B5791" s="5">
        <v>1</v>
      </c>
      <c r="C5791" s="5" t="s">
        <v>33</v>
      </c>
      <c r="D5791" s="5" t="s">
        <v>81</v>
      </c>
      <c r="E5791" s="11" t="s">
        <v>119</v>
      </c>
      <c r="F5791" s="11" t="s">
        <v>4504</v>
      </c>
      <c r="G5791" s="11" t="s">
        <v>121</v>
      </c>
      <c r="H5791" s="5" t="s">
        <v>116</v>
      </c>
      <c r="I5791" s="5" t="s">
        <v>39</v>
      </c>
      <c r="J5791" s="5" t="s">
        <v>40</v>
      </c>
      <c r="K5791" s="5" t="s">
        <v>41</v>
      </c>
      <c r="L5791" s="7">
        <v>45589.005300925928</v>
      </c>
      <c r="M5791" s="7">
        <v>45589.010208333333</v>
      </c>
      <c r="N5791" s="8">
        <v>0.11777777771931142</v>
      </c>
      <c r="O5791" s="9">
        <v>0</v>
      </c>
      <c r="P5791" s="9">
        <v>3069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361.45999982056674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3893222</v>
      </c>
      <c r="B5792" s="5">
        <v>1</v>
      </c>
      <c r="C5792" s="5" t="s">
        <v>33</v>
      </c>
      <c r="D5792" s="5" t="s">
        <v>75</v>
      </c>
      <c r="E5792" s="11" t="s">
        <v>119</v>
      </c>
      <c r="F5792" s="11" t="s">
        <v>4505</v>
      </c>
      <c r="G5792" s="11" t="s">
        <v>121</v>
      </c>
      <c r="H5792" s="5" t="s">
        <v>116</v>
      </c>
      <c r="I5792" s="5" t="s">
        <v>39</v>
      </c>
      <c r="J5792" s="5" t="s">
        <v>40</v>
      </c>
      <c r="K5792" s="5" t="s">
        <v>41</v>
      </c>
      <c r="L5792" s="7">
        <v>45589.00980324074</v>
      </c>
      <c r="M5792" s="7">
        <v>45589.014155092591</v>
      </c>
      <c r="N5792" s="8">
        <v>0.10444444441236556</v>
      </c>
      <c r="O5792" s="9">
        <v>0</v>
      </c>
      <c r="P5792" s="9">
        <v>490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51.177777762059122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3893223</v>
      </c>
      <c r="B5793" s="5">
        <v>1</v>
      </c>
      <c r="C5793" s="5" t="s">
        <v>33</v>
      </c>
      <c r="D5793" s="5" t="s">
        <v>75</v>
      </c>
      <c r="E5793" s="11" t="s">
        <v>119</v>
      </c>
      <c r="F5793" s="11" t="s">
        <v>4506</v>
      </c>
      <c r="G5793" s="11" t="s">
        <v>115</v>
      </c>
      <c r="H5793" s="5" t="s">
        <v>116</v>
      </c>
      <c r="I5793" s="5" t="s">
        <v>39</v>
      </c>
      <c r="J5793" s="5" t="s">
        <v>40</v>
      </c>
      <c r="K5793" s="5" t="s">
        <v>117</v>
      </c>
      <c r="L5793" s="7">
        <v>45589.008564814816</v>
      </c>
      <c r="M5793" s="7">
        <v>45589.12672453704</v>
      </c>
      <c r="N5793" s="8">
        <v>2.8358333333744667</v>
      </c>
      <c r="O5793" s="9">
        <v>0</v>
      </c>
      <c r="P5793" s="9">
        <v>5332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15120.663333552657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3893224</v>
      </c>
      <c r="B5794" s="5">
        <v>1</v>
      </c>
      <c r="C5794" s="5" t="s">
        <v>33</v>
      </c>
      <c r="D5794" s="5" t="s">
        <v>75</v>
      </c>
      <c r="E5794" s="11" t="s">
        <v>124</v>
      </c>
      <c r="F5794" s="11" t="s">
        <v>4507</v>
      </c>
      <c r="G5794" s="11" t="s">
        <v>115</v>
      </c>
      <c r="H5794" s="5" t="s">
        <v>116</v>
      </c>
      <c r="I5794" s="5" t="s">
        <v>39</v>
      </c>
      <c r="J5794" s="5" t="s">
        <v>40</v>
      </c>
      <c r="K5794" s="5" t="s">
        <v>117</v>
      </c>
      <c r="L5794" s="7">
        <v>45589.010613425926</v>
      </c>
      <c r="M5794" s="7">
        <v>45589.12222222222</v>
      </c>
      <c r="N5794" s="8">
        <v>2.6786111110704951</v>
      </c>
      <c r="O5794" s="9">
        <v>1</v>
      </c>
      <c r="P5794" s="9">
        <v>1655</v>
      </c>
      <c r="Q5794" s="9">
        <v>0</v>
      </c>
      <c r="R5794" s="9">
        <v>0</v>
      </c>
      <c r="S5794" s="9">
        <v>0</v>
      </c>
      <c r="T5794" s="9">
        <v>0</v>
      </c>
      <c r="U5794" s="10">
        <v>2.6786111110704951</v>
      </c>
      <c r="V5794" s="10">
        <v>4433.1013888216694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3893225</v>
      </c>
      <c r="B5795" s="5">
        <v>1</v>
      </c>
      <c r="C5795" s="5" t="s">
        <v>33</v>
      </c>
      <c r="D5795" s="5" t="s">
        <v>66</v>
      </c>
      <c r="E5795" s="11" t="s">
        <v>119</v>
      </c>
      <c r="F5795" s="11" t="s">
        <v>4508</v>
      </c>
      <c r="G5795" s="11" t="s">
        <v>805</v>
      </c>
      <c r="H5795" s="5" t="s">
        <v>116</v>
      </c>
      <c r="I5795" s="5" t="s">
        <v>39</v>
      </c>
      <c r="J5795" s="5" t="s">
        <v>40</v>
      </c>
      <c r="K5795" s="5" t="s">
        <v>41</v>
      </c>
      <c r="L5795" s="7">
        <v>45589.011446759258</v>
      </c>
      <c r="M5795" s="7">
        <v>45589.01394675926</v>
      </c>
      <c r="N5795" s="8">
        <v>6.0000000055879354E-2</v>
      </c>
      <c r="O5795" s="9">
        <v>1</v>
      </c>
      <c r="P5795" s="9">
        <v>3011</v>
      </c>
      <c r="Q5795" s="9">
        <v>0</v>
      </c>
      <c r="R5795" s="9">
        <v>0</v>
      </c>
      <c r="S5795" s="9">
        <v>0</v>
      </c>
      <c r="T5795" s="9">
        <v>0</v>
      </c>
      <c r="U5795" s="10">
        <v>6.0000000055879354E-2</v>
      </c>
      <c r="V5795" s="10">
        <v>180.66000016825274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3893227</v>
      </c>
      <c r="B5796" s="5">
        <v>1</v>
      </c>
      <c r="C5796" s="5" t="s">
        <v>33</v>
      </c>
      <c r="D5796" s="5" t="s">
        <v>81</v>
      </c>
      <c r="E5796" s="11" t="s">
        <v>119</v>
      </c>
      <c r="F5796" s="11" t="s">
        <v>4509</v>
      </c>
      <c r="G5796" s="11" t="s">
        <v>121</v>
      </c>
      <c r="H5796" s="5" t="s">
        <v>116</v>
      </c>
      <c r="I5796" s="5" t="s">
        <v>39</v>
      </c>
      <c r="J5796" s="5" t="s">
        <v>40</v>
      </c>
      <c r="K5796" s="5" t="s">
        <v>41</v>
      </c>
      <c r="L5796" s="7">
        <v>45589.014618055553</v>
      </c>
      <c r="M5796" s="7">
        <v>45589.025208333333</v>
      </c>
      <c r="N5796" s="8">
        <v>0.25416666670935228</v>
      </c>
      <c r="O5796" s="9">
        <v>2</v>
      </c>
      <c r="P5796" s="9">
        <v>1653</v>
      </c>
      <c r="Q5796" s="9">
        <v>0</v>
      </c>
      <c r="R5796" s="9">
        <v>0</v>
      </c>
      <c r="S5796" s="9">
        <v>0</v>
      </c>
      <c r="T5796" s="9">
        <v>0</v>
      </c>
      <c r="U5796" s="10">
        <v>0.50833333341870457</v>
      </c>
      <c r="V5796" s="10">
        <v>420.13750007055933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3893229</v>
      </c>
      <c r="B5797" s="5">
        <v>1</v>
      </c>
      <c r="C5797" s="5" t="s">
        <v>33</v>
      </c>
      <c r="D5797" s="5" t="s">
        <v>88</v>
      </c>
      <c r="E5797" s="11" t="s">
        <v>119</v>
      </c>
      <c r="F5797" s="11" t="s">
        <v>4510</v>
      </c>
      <c r="G5797" s="11" t="s">
        <v>121</v>
      </c>
      <c r="H5797" s="5" t="s">
        <v>116</v>
      </c>
      <c r="I5797" s="5" t="s">
        <v>39</v>
      </c>
      <c r="J5797" s="5" t="s">
        <v>40</v>
      </c>
      <c r="K5797" s="5" t="s">
        <v>41</v>
      </c>
      <c r="L5797" s="7">
        <v>45589.015486111108</v>
      </c>
      <c r="M5797" s="7">
        <v>45589.025208333333</v>
      </c>
      <c r="N5797" s="8">
        <v>0.2333333333954215</v>
      </c>
      <c r="O5797" s="9">
        <v>3</v>
      </c>
      <c r="P5797" s="9">
        <v>4</v>
      </c>
      <c r="Q5797" s="9">
        <v>0</v>
      </c>
      <c r="R5797" s="9">
        <v>0</v>
      </c>
      <c r="S5797" s="9">
        <v>0</v>
      </c>
      <c r="T5797" s="9">
        <v>0</v>
      </c>
      <c r="U5797" s="10">
        <v>0.70000000018626451</v>
      </c>
      <c r="V5797" s="10">
        <v>0.93333333358168602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3893230</v>
      </c>
      <c r="B5798" s="5">
        <v>1</v>
      </c>
      <c r="C5798" s="5" t="s">
        <v>33</v>
      </c>
      <c r="D5798" s="5" t="s">
        <v>72</v>
      </c>
      <c r="E5798" s="11" t="s">
        <v>124</v>
      </c>
      <c r="F5798" s="11" t="s">
        <v>4511</v>
      </c>
      <c r="G5798" s="11" t="s">
        <v>115</v>
      </c>
      <c r="H5798" s="5" t="s">
        <v>116</v>
      </c>
      <c r="I5798" s="5" t="s">
        <v>39</v>
      </c>
      <c r="J5798" s="5" t="s">
        <v>40</v>
      </c>
      <c r="K5798" s="5" t="s">
        <v>117</v>
      </c>
      <c r="L5798" s="7">
        <v>45589.015833333331</v>
      </c>
      <c r="M5798" s="7">
        <v>45589.119328703702</v>
      </c>
      <c r="N5798" s="8">
        <v>2.4838888889062218</v>
      </c>
      <c r="O5798" s="9">
        <v>0</v>
      </c>
      <c r="P5798" s="9">
        <v>634</v>
      </c>
      <c r="Q5798" s="9">
        <v>0</v>
      </c>
      <c r="R5798" s="9">
        <v>0</v>
      </c>
      <c r="S5798" s="9">
        <v>0</v>
      </c>
      <c r="T5798" s="9">
        <v>0</v>
      </c>
      <c r="U5798" s="10">
        <v>0</v>
      </c>
      <c r="V5798" s="10">
        <v>1574.7855555665446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3893237</v>
      </c>
      <c r="B5799" s="5">
        <v>1</v>
      </c>
      <c r="C5799" s="5" t="s">
        <v>33</v>
      </c>
      <c r="D5799" s="5" t="s">
        <v>50</v>
      </c>
      <c r="E5799" s="11" t="s">
        <v>124</v>
      </c>
      <c r="F5799" s="11" t="s">
        <v>4512</v>
      </c>
      <c r="G5799" s="11" t="s">
        <v>115</v>
      </c>
      <c r="H5799" s="5" t="s">
        <v>116</v>
      </c>
      <c r="I5799" s="5" t="s">
        <v>39</v>
      </c>
      <c r="J5799" s="5" t="s">
        <v>40</v>
      </c>
      <c r="K5799" s="5" t="s">
        <v>117</v>
      </c>
      <c r="L5799" s="7">
        <v>45589.022430555553</v>
      </c>
      <c r="M5799" s="7">
        <v>45589.047222222223</v>
      </c>
      <c r="N5799" s="8">
        <v>0.59500000008847564</v>
      </c>
      <c r="O5799" s="9">
        <v>0</v>
      </c>
      <c r="P5799" s="9">
        <v>220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130.90000001946464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3893238</v>
      </c>
      <c r="B5800" s="5">
        <v>1</v>
      </c>
      <c r="C5800" s="5" t="s">
        <v>33</v>
      </c>
      <c r="D5800" s="5" t="s">
        <v>66</v>
      </c>
      <c r="E5800" s="11" t="s">
        <v>119</v>
      </c>
      <c r="F5800" s="11" t="s">
        <v>4513</v>
      </c>
      <c r="G5800" s="11" t="s">
        <v>121</v>
      </c>
      <c r="H5800" s="5" t="s">
        <v>116</v>
      </c>
      <c r="I5800" s="5" t="s">
        <v>39</v>
      </c>
      <c r="J5800" s="5" t="s">
        <v>40</v>
      </c>
      <c r="K5800" s="5" t="s">
        <v>41</v>
      </c>
      <c r="L5800" s="7">
        <v>45589.027615740742</v>
      </c>
      <c r="M5800" s="7">
        <v>45589.031469907408</v>
      </c>
      <c r="N5800" s="8">
        <v>9.2499999969732016E-2</v>
      </c>
      <c r="O5800" s="9">
        <v>0</v>
      </c>
      <c r="P5800" s="9">
        <v>270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24.974999991827644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3893239</v>
      </c>
      <c r="B5801" s="5">
        <v>1</v>
      </c>
      <c r="C5801" s="5" t="s">
        <v>33</v>
      </c>
      <c r="D5801" s="5" t="s">
        <v>75</v>
      </c>
      <c r="E5801" s="11" t="s">
        <v>119</v>
      </c>
      <c r="F5801" s="11" t="s">
        <v>4514</v>
      </c>
      <c r="G5801" s="11" t="s">
        <v>121</v>
      </c>
      <c r="H5801" s="5" t="s">
        <v>116</v>
      </c>
      <c r="I5801" s="5" t="s">
        <v>39</v>
      </c>
      <c r="J5801" s="5" t="s">
        <v>40</v>
      </c>
      <c r="K5801" s="5" t="s">
        <v>41</v>
      </c>
      <c r="L5801" s="7">
        <v>45589.02921296296</v>
      </c>
      <c r="M5801" s="7">
        <v>45589.03365740741</v>
      </c>
      <c r="N5801" s="8">
        <v>0.10666666680481285</v>
      </c>
      <c r="O5801" s="9">
        <v>2</v>
      </c>
      <c r="P5801" s="9">
        <v>7850</v>
      </c>
      <c r="Q5801" s="9">
        <v>0</v>
      </c>
      <c r="R5801" s="9">
        <v>0</v>
      </c>
      <c r="S5801" s="9">
        <v>0</v>
      </c>
      <c r="T5801" s="9">
        <v>0</v>
      </c>
      <c r="U5801" s="10">
        <v>0.2133333336096257</v>
      </c>
      <c r="V5801" s="10">
        <v>837.33333441778086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3893241</v>
      </c>
      <c r="B5802" s="5">
        <v>1</v>
      </c>
      <c r="C5802" s="5" t="s">
        <v>33</v>
      </c>
      <c r="D5802" s="5" t="s">
        <v>95</v>
      </c>
      <c r="E5802" s="11" t="s">
        <v>119</v>
      </c>
      <c r="F5802" s="11" t="s">
        <v>1883</v>
      </c>
      <c r="G5802" s="11" t="s">
        <v>805</v>
      </c>
      <c r="H5802" s="5" t="s">
        <v>116</v>
      </c>
      <c r="I5802" s="5" t="s">
        <v>39</v>
      </c>
      <c r="J5802" s="5" t="s">
        <v>40</v>
      </c>
      <c r="K5802" s="5" t="s">
        <v>41</v>
      </c>
      <c r="L5802" s="7">
        <v>45589.0315625</v>
      </c>
      <c r="M5802" s="7">
        <v>45589.036296296297</v>
      </c>
      <c r="N5802" s="8">
        <v>0.11361111112637445</v>
      </c>
      <c r="O5802" s="9">
        <v>0</v>
      </c>
      <c r="P5802" s="9">
        <v>155</v>
      </c>
      <c r="Q5802" s="9">
        <v>0</v>
      </c>
      <c r="R5802" s="9">
        <v>0</v>
      </c>
      <c r="S5802" s="9">
        <v>0</v>
      </c>
      <c r="T5802" s="9">
        <v>0</v>
      </c>
      <c r="U5802" s="10">
        <v>0</v>
      </c>
      <c r="V5802" s="10">
        <v>17.60972222458804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3893242</v>
      </c>
      <c r="B5803" s="5">
        <v>1</v>
      </c>
      <c r="C5803" s="5" t="s">
        <v>33</v>
      </c>
      <c r="D5803" s="5" t="s">
        <v>95</v>
      </c>
      <c r="E5803" s="11" t="s">
        <v>119</v>
      </c>
      <c r="F5803" s="11" t="s">
        <v>1882</v>
      </c>
      <c r="G5803" s="11" t="s">
        <v>805</v>
      </c>
      <c r="H5803" s="5" t="s">
        <v>116</v>
      </c>
      <c r="I5803" s="5" t="s">
        <v>174</v>
      </c>
      <c r="J5803" s="5" t="s">
        <v>40</v>
      </c>
      <c r="K5803" s="5" t="s">
        <v>41</v>
      </c>
      <c r="L5803" s="7">
        <v>45589.031597222223</v>
      </c>
      <c r="M5803" s="7">
        <v>45589.032824074071</v>
      </c>
      <c r="N5803" s="8">
        <v>2.9444444342516363E-2</v>
      </c>
      <c r="O5803" s="9">
        <v>0</v>
      </c>
      <c r="P5803" s="9">
        <v>2911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85.712777481065132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3893242</v>
      </c>
      <c r="B5804" s="5">
        <v>2</v>
      </c>
      <c r="C5804" s="5" t="s">
        <v>33</v>
      </c>
      <c r="D5804" s="5" t="s">
        <v>95</v>
      </c>
      <c r="E5804" s="11" t="s">
        <v>119</v>
      </c>
      <c r="F5804" s="11" t="s">
        <v>4515</v>
      </c>
      <c r="G5804" s="11" t="s">
        <v>805</v>
      </c>
      <c r="H5804" s="5" t="s">
        <v>116</v>
      </c>
      <c r="I5804" s="5" t="s">
        <v>39</v>
      </c>
      <c r="J5804" s="5" t="s">
        <v>40</v>
      </c>
      <c r="K5804" s="5" t="s">
        <v>41</v>
      </c>
      <c r="L5804" s="7">
        <v>45589.031597222223</v>
      </c>
      <c r="M5804" s="7">
        <v>45589.033692129633</v>
      </c>
      <c r="N5804" s="8">
        <v>5.0277777831070125E-2</v>
      </c>
      <c r="O5804" s="9">
        <v>0</v>
      </c>
      <c r="P5804" s="9">
        <v>118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5.9327777840662748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3893244</v>
      </c>
      <c r="B5805" s="5">
        <v>1</v>
      </c>
      <c r="C5805" s="5" t="s">
        <v>33</v>
      </c>
      <c r="D5805" s="5" t="s">
        <v>66</v>
      </c>
      <c r="E5805" s="11" t="s">
        <v>119</v>
      </c>
      <c r="F5805" s="11" t="s">
        <v>1876</v>
      </c>
      <c r="G5805" s="11" t="s">
        <v>121</v>
      </c>
      <c r="H5805" s="5" t="s">
        <v>116</v>
      </c>
      <c r="I5805" s="5" t="s">
        <v>39</v>
      </c>
      <c r="J5805" s="5" t="s">
        <v>40</v>
      </c>
      <c r="K5805" s="5" t="s">
        <v>41</v>
      </c>
      <c r="L5805" s="7">
        <v>45589.033055555556</v>
      </c>
      <c r="M5805" s="7">
        <v>45589.037511574075</v>
      </c>
      <c r="N5805" s="8">
        <v>0.10694444447290152</v>
      </c>
      <c r="O5805" s="9">
        <v>0</v>
      </c>
      <c r="P5805" s="9">
        <v>270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28.875000007683411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3893245</v>
      </c>
      <c r="B5806" s="5">
        <v>1</v>
      </c>
      <c r="C5806" s="5" t="s">
        <v>33</v>
      </c>
      <c r="D5806" s="5" t="s">
        <v>153</v>
      </c>
      <c r="E5806" s="11" t="s">
        <v>119</v>
      </c>
      <c r="F5806" s="11" t="s">
        <v>4516</v>
      </c>
      <c r="G5806" s="11" t="s">
        <v>115</v>
      </c>
      <c r="H5806" s="5" t="s">
        <v>116</v>
      </c>
      <c r="I5806" s="5" t="s">
        <v>39</v>
      </c>
      <c r="J5806" s="5" t="s">
        <v>40</v>
      </c>
      <c r="K5806" s="5" t="s">
        <v>117</v>
      </c>
      <c r="L5806" s="7">
        <v>45589.034467592595</v>
      </c>
      <c r="M5806" s="7">
        <v>45589.077048611114</v>
      </c>
      <c r="N5806" s="8">
        <v>1.0219444444519468</v>
      </c>
      <c r="O5806" s="9">
        <v>4</v>
      </c>
      <c r="P5806" s="9">
        <v>1</v>
      </c>
      <c r="Q5806" s="9">
        <v>0</v>
      </c>
      <c r="R5806" s="9">
        <v>0</v>
      </c>
      <c r="S5806" s="9">
        <v>0</v>
      </c>
      <c r="T5806" s="9">
        <v>0</v>
      </c>
      <c r="U5806" s="10">
        <v>4.0877777778077871</v>
      </c>
      <c r="V5806" s="10">
        <v>1.0219444444519468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3893246</v>
      </c>
      <c r="B5807" s="5">
        <v>1</v>
      </c>
      <c r="C5807" s="5" t="s">
        <v>33</v>
      </c>
      <c r="D5807" s="5" t="s">
        <v>81</v>
      </c>
      <c r="E5807" s="11" t="s">
        <v>124</v>
      </c>
      <c r="F5807" s="11" t="s">
        <v>4517</v>
      </c>
      <c r="G5807" s="11" t="s">
        <v>115</v>
      </c>
      <c r="H5807" s="5" t="s">
        <v>116</v>
      </c>
      <c r="I5807" s="5" t="s">
        <v>39</v>
      </c>
      <c r="J5807" s="5" t="s">
        <v>40</v>
      </c>
      <c r="K5807" s="5" t="s">
        <v>117</v>
      </c>
      <c r="L5807" s="7">
        <v>45589.035532407404</v>
      </c>
      <c r="M5807" s="7">
        <v>45589.155057870368</v>
      </c>
      <c r="N5807" s="8">
        <v>2.8686111111310311</v>
      </c>
      <c r="O5807" s="9">
        <v>0</v>
      </c>
      <c r="P5807" s="9">
        <v>667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1913.3636111243977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3893248</v>
      </c>
      <c r="B5808" s="5">
        <v>1</v>
      </c>
      <c r="C5808" s="5" t="s">
        <v>33</v>
      </c>
      <c r="D5808" s="5" t="s">
        <v>66</v>
      </c>
      <c r="E5808" s="11" t="s">
        <v>119</v>
      </c>
      <c r="F5808" s="11" t="s">
        <v>4513</v>
      </c>
      <c r="G5808" s="11" t="s">
        <v>121</v>
      </c>
      <c r="H5808" s="5" t="s">
        <v>116</v>
      </c>
      <c r="I5808" s="5" t="s">
        <v>39</v>
      </c>
      <c r="J5808" s="5" t="s">
        <v>40</v>
      </c>
      <c r="K5808" s="5" t="s">
        <v>41</v>
      </c>
      <c r="L5808" s="7">
        <v>45589.037708333337</v>
      </c>
      <c r="M5808" s="7">
        <v>45589.041203703702</v>
      </c>
      <c r="N5808" s="8">
        <v>8.3888888766523451E-2</v>
      </c>
      <c r="O5808" s="9">
        <v>0</v>
      </c>
      <c r="P5808" s="9">
        <v>270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22.649999966961332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3893250</v>
      </c>
      <c r="B5809" s="5">
        <v>1</v>
      </c>
      <c r="C5809" s="5" t="s">
        <v>33</v>
      </c>
      <c r="D5809" s="5" t="s">
        <v>430</v>
      </c>
      <c r="E5809" s="11" t="s">
        <v>119</v>
      </c>
      <c r="F5809" s="11" t="s">
        <v>4518</v>
      </c>
      <c r="G5809" s="11" t="s">
        <v>121</v>
      </c>
      <c r="H5809" s="5" t="s">
        <v>116</v>
      </c>
      <c r="I5809" s="5" t="s">
        <v>39</v>
      </c>
      <c r="J5809" s="5" t="s">
        <v>40</v>
      </c>
      <c r="K5809" s="5" t="s">
        <v>41</v>
      </c>
      <c r="L5809" s="7">
        <v>45589.039710648147</v>
      </c>
      <c r="M5809" s="7">
        <v>45589.04414351852</v>
      </c>
      <c r="N5809" s="8">
        <v>0.10638888896210119</v>
      </c>
      <c r="O5809" s="9">
        <v>2</v>
      </c>
      <c r="P5809" s="9">
        <v>1480</v>
      </c>
      <c r="Q5809" s="9">
        <v>0</v>
      </c>
      <c r="R5809" s="9">
        <v>0</v>
      </c>
      <c r="S5809" s="9">
        <v>0</v>
      </c>
      <c r="T5809" s="9">
        <v>0</v>
      </c>
      <c r="U5809" s="10">
        <v>0.21277777792420238</v>
      </c>
      <c r="V5809" s="10">
        <v>157.45555566390976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3893254</v>
      </c>
      <c r="B5810" s="5">
        <v>1</v>
      </c>
      <c r="C5810" s="5" t="s">
        <v>33</v>
      </c>
      <c r="D5810" s="5" t="s">
        <v>92</v>
      </c>
      <c r="E5810" s="11" t="s">
        <v>119</v>
      </c>
      <c r="F5810" s="11" t="s">
        <v>4519</v>
      </c>
      <c r="G5810" s="11" t="s">
        <v>176</v>
      </c>
      <c r="H5810" s="5" t="s">
        <v>116</v>
      </c>
      <c r="I5810" s="5" t="s">
        <v>39</v>
      </c>
      <c r="J5810" s="5" t="s">
        <v>40</v>
      </c>
      <c r="K5810" s="5" t="s">
        <v>41</v>
      </c>
      <c r="L5810" s="7">
        <v>45589.048425925925</v>
      </c>
      <c r="M5810" s="7">
        <v>45589.203993055555</v>
      </c>
      <c r="N5810" s="8">
        <v>3.7336111111217178</v>
      </c>
      <c r="O5810" s="9">
        <v>4</v>
      </c>
      <c r="P5810" s="9">
        <v>56</v>
      </c>
      <c r="Q5810" s="9">
        <v>0</v>
      </c>
      <c r="R5810" s="9">
        <v>0</v>
      </c>
      <c r="S5810" s="9">
        <v>0</v>
      </c>
      <c r="T5810" s="9">
        <v>0</v>
      </c>
      <c r="U5810" s="10">
        <v>14.934444444486871</v>
      </c>
      <c r="V5810" s="10">
        <v>209.0822222228162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3893255</v>
      </c>
      <c r="B5811" s="5">
        <v>1</v>
      </c>
      <c r="C5811" s="5" t="s">
        <v>33</v>
      </c>
      <c r="D5811" s="5" t="s">
        <v>92</v>
      </c>
      <c r="E5811" s="11" t="s">
        <v>119</v>
      </c>
      <c r="F5811" s="11" t="s">
        <v>626</v>
      </c>
      <c r="G5811" s="11" t="s">
        <v>423</v>
      </c>
      <c r="H5811" s="5" t="s">
        <v>116</v>
      </c>
      <c r="I5811" s="5" t="s">
        <v>39</v>
      </c>
      <c r="J5811" s="5" t="s">
        <v>40</v>
      </c>
      <c r="K5811" s="5" t="s">
        <v>41</v>
      </c>
      <c r="L5811" s="7">
        <v>45589.050138888888</v>
      </c>
      <c r="M5811" s="7">
        <v>45589.061921296299</v>
      </c>
      <c r="N5811" s="8">
        <v>0.28277777787297964</v>
      </c>
      <c r="O5811" s="9">
        <v>71</v>
      </c>
      <c r="P5811" s="9">
        <v>2970</v>
      </c>
      <c r="Q5811" s="9">
        <v>0</v>
      </c>
      <c r="R5811" s="9">
        <v>0</v>
      </c>
      <c r="S5811" s="9">
        <v>0</v>
      </c>
      <c r="T5811" s="9">
        <v>0</v>
      </c>
      <c r="U5811" s="10">
        <v>20.077222228981555</v>
      </c>
      <c r="V5811" s="10">
        <v>839.85000028274953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3893257</v>
      </c>
      <c r="B5812" s="5">
        <v>1</v>
      </c>
      <c r="C5812" s="5" t="s">
        <v>33</v>
      </c>
      <c r="D5812" s="5" t="s">
        <v>50</v>
      </c>
      <c r="E5812" s="11" t="s">
        <v>47</v>
      </c>
      <c r="F5812" s="11" t="s">
        <v>4462</v>
      </c>
      <c r="G5812" s="11" t="s">
        <v>44</v>
      </c>
      <c r="H5812" s="5" t="s">
        <v>38</v>
      </c>
      <c r="I5812" s="5" t="s">
        <v>39</v>
      </c>
      <c r="J5812" s="5" t="s">
        <v>45</v>
      </c>
      <c r="K5812" s="5" t="s">
        <v>41</v>
      </c>
      <c r="L5812" s="7">
        <v>45589.051863425928</v>
      </c>
      <c r="M5812" s="7">
        <v>45589.243055555555</v>
      </c>
      <c r="N5812" s="8">
        <v>4.5886111110448837</v>
      </c>
      <c r="O5812" s="9">
        <v>0</v>
      </c>
      <c r="P5812" s="9">
        <v>13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59.651944443583488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3893259</v>
      </c>
      <c r="B5813" s="5">
        <v>1</v>
      </c>
      <c r="C5813" s="5" t="s">
        <v>33</v>
      </c>
      <c r="D5813" s="5" t="s">
        <v>77</v>
      </c>
      <c r="E5813" s="11" t="s">
        <v>119</v>
      </c>
      <c r="F5813" s="11" t="s">
        <v>4520</v>
      </c>
      <c r="G5813" s="11" t="s">
        <v>121</v>
      </c>
      <c r="H5813" s="5" t="s">
        <v>116</v>
      </c>
      <c r="I5813" s="5" t="s">
        <v>39</v>
      </c>
      <c r="J5813" s="5" t="s">
        <v>40</v>
      </c>
      <c r="K5813" s="5" t="s">
        <v>41</v>
      </c>
      <c r="L5813" s="7">
        <v>45589.053182870368</v>
      </c>
      <c r="M5813" s="7">
        <v>45589.057939814818</v>
      </c>
      <c r="N5813" s="8">
        <v>0.11416666681179777</v>
      </c>
      <c r="O5813" s="9">
        <v>3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10">
        <v>0.3425000004353933</v>
      </c>
      <c r="V5813" s="10">
        <v>0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3893261</v>
      </c>
      <c r="B5814" s="5">
        <v>1</v>
      </c>
      <c r="C5814" s="5" t="s">
        <v>33</v>
      </c>
      <c r="D5814" s="5" t="s">
        <v>72</v>
      </c>
      <c r="E5814" s="11" t="s">
        <v>119</v>
      </c>
      <c r="F5814" s="11" t="s">
        <v>4521</v>
      </c>
      <c r="G5814" s="11" t="s">
        <v>121</v>
      </c>
      <c r="H5814" s="5" t="s">
        <v>116</v>
      </c>
      <c r="I5814" s="5" t="s">
        <v>39</v>
      </c>
      <c r="J5814" s="5" t="s">
        <v>40</v>
      </c>
      <c r="K5814" s="5" t="s">
        <v>41</v>
      </c>
      <c r="L5814" s="7">
        <v>45589.05709490741</v>
      </c>
      <c r="M5814" s="7">
        <v>45589.061574074076</v>
      </c>
      <c r="N5814" s="8">
        <v>0.10749999998370185</v>
      </c>
      <c r="O5814" s="9">
        <v>1</v>
      </c>
      <c r="P5814" s="9">
        <v>11692</v>
      </c>
      <c r="Q5814" s="9">
        <v>0</v>
      </c>
      <c r="R5814" s="9">
        <v>0</v>
      </c>
      <c r="S5814" s="9">
        <v>0</v>
      </c>
      <c r="T5814" s="9">
        <v>0</v>
      </c>
      <c r="U5814" s="10">
        <v>0.10749999998370185</v>
      </c>
      <c r="V5814" s="10">
        <v>1256.8899998094421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3893262</v>
      </c>
      <c r="B5815" s="5">
        <v>1</v>
      </c>
      <c r="C5815" s="5" t="s">
        <v>33</v>
      </c>
      <c r="D5815" s="5" t="s">
        <v>164</v>
      </c>
      <c r="E5815" s="11" t="s">
        <v>119</v>
      </c>
      <c r="F5815" s="11" t="s">
        <v>4522</v>
      </c>
      <c r="G5815" s="11" t="s">
        <v>121</v>
      </c>
      <c r="H5815" s="5" t="s">
        <v>116</v>
      </c>
      <c r="I5815" s="5" t="s">
        <v>39</v>
      </c>
      <c r="J5815" s="5" t="s">
        <v>40</v>
      </c>
      <c r="K5815" s="5" t="s">
        <v>41</v>
      </c>
      <c r="L5815" s="7">
        <v>45589.061469907407</v>
      </c>
      <c r="M5815" s="7">
        <v>45589.065949074073</v>
      </c>
      <c r="N5815" s="8">
        <v>0.10749999998370185</v>
      </c>
      <c r="O5815" s="9">
        <v>1</v>
      </c>
      <c r="P5815" s="9">
        <v>3061</v>
      </c>
      <c r="Q5815" s="9">
        <v>0</v>
      </c>
      <c r="R5815" s="9">
        <v>0</v>
      </c>
      <c r="S5815" s="9">
        <v>0</v>
      </c>
      <c r="T5815" s="9">
        <v>0</v>
      </c>
      <c r="U5815" s="10">
        <v>0.10749999998370185</v>
      </c>
      <c r="V5815" s="10">
        <v>329.05749995011138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3893266</v>
      </c>
      <c r="B5816" s="5">
        <v>1</v>
      </c>
      <c r="C5816" s="5" t="s">
        <v>33</v>
      </c>
      <c r="D5816" s="5" t="s">
        <v>164</v>
      </c>
      <c r="E5816" s="11" t="s">
        <v>119</v>
      </c>
      <c r="F5816" s="11" t="s">
        <v>3750</v>
      </c>
      <c r="G5816" s="11" t="s">
        <v>121</v>
      </c>
      <c r="H5816" s="5" t="s">
        <v>116</v>
      </c>
      <c r="I5816" s="5" t="s">
        <v>39</v>
      </c>
      <c r="J5816" s="5" t="s">
        <v>40</v>
      </c>
      <c r="K5816" s="5" t="s">
        <v>41</v>
      </c>
      <c r="L5816" s="7">
        <v>45589.062719907408</v>
      </c>
      <c r="M5816" s="7">
        <v>45589.064884259256</v>
      </c>
      <c r="N5816" s="8">
        <v>5.1944444363471121E-2</v>
      </c>
      <c r="O5816" s="9">
        <v>1</v>
      </c>
      <c r="P5816" s="9">
        <v>3061</v>
      </c>
      <c r="Q5816" s="9">
        <v>0</v>
      </c>
      <c r="R5816" s="9">
        <v>0</v>
      </c>
      <c r="S5816" s="9">
        <v>0</v>
      </c>
      <c r="T5816" s="9">
        <v>0</v>
      </c>
      <c r="U5816" s="10">
        <v>5.1944444363471121E-2</v>
      </c>
      <c r="V5816" s="10">
        <v>159.0019441965851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3893267</v>
      </c>
      <c r="B5817" s="5">
        <v>1</v>
      </c>
      <c r="C5817" s="5" t="s">
        <v>33</v>
      </c>
      <c r="D5817" s="5" t="s">
        <v>92</v>
      </c>
      <c r="E5817" s="11" t="s">
        <v>4523</v>
      </c>
      <c r="F5817" s="11" t="s">
        <v>4524</v>
      </c>
      <c r="G5817" s="11" t="s">
        <v>49</v>
      </c>
      <c r="H5817" s="5" t="s">
        <v>116</v>
      </c>
      <c r="I5817" s="5" t="s">
        <v>39</v>
      </c>
      <c r="J5817" s="5" t="s">
        <v>40</v>
      </c>
      <c r="K5817" s="5" t="s">
        <v>41</v>
      </c>
      <c r="L5817" s="7">
        <v>45589.062662037039</v>
      </c>
      <c r="M5817" s="7">
        <v>45589.065208333333</v>
      </c>
      <c r="N5817" s="8">
        <v>6.1111111077480018E-2</v>
      </c>
      <c r="O5817" s="9">
        <v>2</v>
      </c>
      <c r="P5817" s="9">
        <v>47</v>
      </c>
      <c r="Q5817" s="9">
        <v>0</v>
      </c>
      <c r="R5817" s="9">
        <v>0</v>
      </c>
      <c r="S5817" s="9">
        <v>0</v>
      </c>
      <c r="T5817" s="9">
        <v>0</v>
      </c>
      <c r="U5817" s="10">
        <v>0.12222222215496004</v>
      </c>
      <c r="V5817" s="10">
        <v>2.8722222206415609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3893267</v>
      </c>
      <c r="B5818" s="5">
        <v>2</v>
      </c>
      <c r="C5818" s="5" t="s">
        <v>33</v>
      </c>
      <c r="D5818" s="5" t="s">
        <v>92</v>
      </c>
      <c r="E5818" s="11" t="s">
        <v>4523</v>
      </c>
      <c r="F5818" s="11" t="s">
        <v>626</v>
      </c>
      <c r="G5818" s="11" t="s">
        <v>49</v>
      </c>
      <c r="H5818" s="5" t="s">
        <v>116</v>
      </c>
      <c r="I5818" s="5" t="s">
        <v>39</v>
      </c>
      <c r="J5818" s="5" t="s">
        <v>40</v>
      </c>
      <c r="K5818" s="5" t="s">
        <v>41</v>
      </c>
      <c r="L5818" s="7">
        <v>45589.062662037039</v>
      </c>
      <c r="M5818" s="7">
        <v>45589.100717592592</v>
      </c>
      <c r="N5818" s="8">
        <v>0.91333333327202126</v>
      </c>
      <c r="O5818" s="9">
        <v>71</v>
      </c>
      <c r="P5818" s="9">
        <v>2970</v>
      </c>
      <c r="Q5818" s="9">
        <v>0</v>
      </c>
      <c r="R5818" s="9">
        <v>0</v>
      </c>
      <c r="S5818" s="9">
        <v>0</v>
      </c>
      <c r="T5818" s="9">
        <v>0</v>
      </c>
      <c r="U5818" s="10">
        <v>64.84666666231351</v>
      </c>
      <c r="V5818" s="10">
        <v>2712.5999998179032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3893269</v>
      </c>
      <c r="B5819" s="5">
        <v>1</v>
      </c>
      <c r="C5819" s="5" t="s">
        <v>33</v>
      </c>
      <c r="D5819" s="5" t="s">
        <v>42</v>
      </c>
      <c r="E5819" s="11" t="s">
        <v>124</v>
      </c>
      <c r="F5819" s="11" t="s">
        <v>4525</v>
      </c>
      <c r="G5819" s="11" t="s">
        <v>115</v>
      </c>
      <c r="H5819" s="5" t="s">
        <v>38</v>
      </c>
      <c r="I5819" s="5" t="s">
        <v>39</v>
      </c>
      <c r="J5819" s="5" t="s">
        <v>40</v>
      </c>
      <c r="K5819" s="5" t="s">
        <v>117</v>
      </c>
      <c r="L5819" s="7">
        <v>45589.0628125</v>
      </c>
      <c r="M5819" s="7">
        <v>45589.086076388892</v>
      </c>
      <c r="N5819" s="8">
        <v>0.55833333340706304</v>
      </c>
      <c r="O5819" s="9">
        <v>0</v>
      </c>
      <c r="P5819" s="9">
        <v>6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3.3500000004423782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3893270</v>
      </c>
      <c r="B5820" s="5">
        <v>1</v>
      </c>
      <c r="C5820" s="5" t="s">
        <v>33</v>
      </c>
      <c r="D5820" s="5" t="s">
        <v>42</v>
      </c>
      <c r="E5820" s="11" t="s">
        <v>124</v>
      </c>
      <c r="F5820" s="11" t="s">
        <v>4526</v>
      </c>
      <c r="G5820" s="11" t="s">
        <v>115</v>
      </c>
      <c r="H5820" s="5" t="s">
        <v>116</v>
      </c>
      <c r="I5820" s="5" t="s">
        <v>39</v>
      </c>
      <c r="J5820" s="5" t="s">
        <v>40</v>
      </c>
      <c r="K5820" s="5" t="s">
        <v>41</v>
      </c>
      <c r="L5820" s="7">
        <v>45589.062708333331</v>
      </c>
      <c r="M5820" s="7">
        <v>45589.224502314813</v>
      </c>
      <c r="N5820" s="8">
        <v>3.8830555555759929</v>
      </c>
      <c r="O5820" s="9">
        <v>3</v>
      </c>
      <c r="P5820" s="9">
        <v>38</v>
      </c>
      <c r="Q5820" s="9">
        <v>0</v>
      </c>
      <c r="R5820" s="9">
        <v>0</v>
      </c>
      <c r="S5820" s="9">
        <v>0</v>
      </c>
      <c r="T5820" s="9">
        <v>0</v>
      </c>
      <c r="U5820" s="10">
        <v>11.649166666727979</v>
      </c>
      <c r="V5820" s="10">
        <v>147.55611111188773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3893275</v>
      </c>
      <c r="B5821" s="5">
        <v>1</v>
      </c>
      <c r="C5821" s="5" t="s">
        <v>33</v>
      </c>
      <c r="D5821" s="5" t="s">
        <v>56</v>
      </c>
      <c r="E5821" s="11" t="s">
        <v>119</v>
      </c>
      <c r="F5821" s="11" t="s">
        <v>4527</v>
      </c>
      <c r="G5821" s="11" t="s">
        <v>121</v>
      </c>
      <c r="H5821" s="5" t="s">
        <v>116</v>
      </c>
      <c r="I5821" s="5" t="s">
        <v>39</v>
      </c>
      <c r="J5821" s="5" t="s">
        <v>40</v>
      </c>
      <c r="K5821" s="5" t="s">
        <v>41</v>
      </c>
      <c r="L5821" s="7">
        <v>45589.073449074072</v>
      </c>
      <c r="M5821" s="7">
        <v>45589.078101851854</v>
      </c>
      <c r="N5821" s="8">
        <v>0.1116666667512618</v>
      </c>
      <c r="O5821" s="9">
        <v>0</v>
      </c>
      <c r="P5821" s="9">
        <v>206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23.003333350759931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3893276</v>
      </c>
      <c r="B5822" s="5">
        <v>1</v>
      </c>
      <c r="C5822" s="5" t="s">
        <v>33</v>
      </c>
      <c r="D5822" s="5" t="s">
        <v>56</v>
      </c>
      <c r="E5822" s="11" t="s">
        <v>119</v>
      </c>
      <c r="F5822" s="11" t="s">
        <v>4331</v>
      </c>
      <c r="G5822" s="11" t="s">
        <v>121</v>
      </c>
      <c r="H5822" s="5" t="s">
        <v>116</v>
      </c>
      <c r="I5822" s="5" t="s">
        <v>39</v>
      </c>
      <c r="J5822" s="5" t="s">
        <v>40</v>
      </c>
      <c r="K5822" s="5" t="s">
        <v>41</v>
      </c>
      <c r="L5822" s="7">
        <v>45589.073773148149</v>
      </c>
      <c r="M5822" s="7">
        <v>45589.078888888886</v>
      </c>
      <c r="N5822" s="8">
        <v>0.12277777766576037</v>
      </c>
      <c r="O5822" s="9">
        <v>0</v>
      </c>
      <c r="P5822" s="9">
        <v>89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10.927222212252673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3893280</v>
      </c>
      <c r="B5823" s="5">
        <v>1</v>
      </c>
      <c r="C5823" s="5" t="s">
        <v>33</v>
      </c>
      <c r="D5823" s="5" t="s">
        <v>88</v>
      </c>
      <c r="E5823" s="11" t="s">
        <v>119</v>
      </c>
      <c r="F5823" s="11" t="s">
        <v>4528</v>
      </c>
      <c r="G5823" s="11" t="s">
        <v>121</v>
      </c>
      <c r="H5823" s="5" t="s">
        <v>116</v>
      </c>
      <c r="I5823" s="5" t="s">
        <v>39</v>
      </c>
      <c r="J5823" s="5" t="s">
        <v>40</v>
      </c>
      <c r="K5823" s="5" t="s">
        <v>41</v>
      </c>
      <c r="L5823" s="7">
        <v>45589.077094907407</v>
      </c>
      <c r="M5823" s="7">
        <v>45589.081562500003</v>
      </c>
      <c r="N5823" s="8">
        <v>0.10722222231561318</v>
      </c>
      <c r="O5823" s="9">
        <v>2</v>
      </c>
      <c r="P5823" s="9">
        <v>1653</v>
      </c>
      <c r="Q5823" s="9">
        <v>0</v>
      </c>
      <c r="R5823" s="9">
        <v>0</v>
      </c>
      <c r="S5823" s="9">
        <v>0</v>
      </c>
      <c r="T5823" s="9">
        <v>0</v>
      </c>
      <c r="U5823" s="10">
        <v>0.21444444463122636</v>
      </c>
      <c r="V5823" s="10">
        <v>177.23833348770859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3893284</v>
      </c>
      <c r="B5824" s="5">
        <v>1</v>
      </c>
      <c r="C5824" s="5" t="s">
        <v>33</v>
      </c>
      <c r="D5824" s="5" t="s">
        <v>81</v>
      </c>
      <c r="E5824" s="11" t="s">
        <v>119</v>
      </c>
      <c r="F5824" s="11" t="s">
        <v>4529</v>
      </c>
      <c r="G5824" s="11" t="s">
        <v>121</v>
      </c>
      <c r="H5824" s="5" t="s">
        <v>116</v>
      </c>
      <c r="I5824" s="5" t="s">
        <v>39</v>
      </c>
      <c r="J5824" s="5" t="s">
        <v>40</v>
      </c>
      <c r="K5824" s="5" t="s">
        <v>41</v>
      </c>
      <c r="L5824" s="7">
        <v>45589.078298611108</v>
      </c>
      <c r="M5824" s="7">
        <v>45589.08252314815</v>
      </c>
      <c r="N5824" s="8">
        <v>0.10138888901565224</v>
      </c>
      <c r="O5824" s="9">
        <v>5</v>
      </c>
      <c r="P5824" s="9">
        <v>8952</v>
      </c>
      <c r="Q5824" s="9">
        <v>0</v>
      </c>
      <c r="R5824" s="9">
        <v>0</v>
      </c>
      <c r="S5824" s="9">
        <v>0</v>
      </c>
      <c r="T5824" s="9">
        <v>0</v>
      </c>
      <c r="U5824" s="10">
        <v>0.5069444450782612</v>
      </c>
      <c r="V5824" s="10">
        <v>907.63333446811885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3893285</v>
      </c>
      <c r="B5825" s="5">
        <v>1</v>
      </c>
      <c r="C5825" s="5" t="s">
        <v>33</v>
      </c>
      <c r="D5825" s="5" t="s">
        <v>88</v>
      </c>
      <c r="E5825" s="11" t="s">
        <v>119</v>
      </c>
      <c r="F5825" s="11" t="s">
        <v>4530</v>
      </c>
      <c r="G5825" s="11" t="s">
        <v>121</v>
      </c>
      <c r="H5825" s="5" t="s">
        <v>116</v>
      </c>
      <c r="I5825" s="5" t="s">
        <v>39</v>
      </c>
      <c r="J5825" s="5" t="s">
        <v>40</v>
      </c>
      <c r="K5825" s="5" t="s">
        <v>41</v>
      </c>
      <c r="L5825" s="7">
        <v>45589.079548611109</v>
      </c>
      <c r="M5825" s="7">
        <v>45589.084143518521</v>
      </c>
      <c r="N5825" s="8">
        <v>0.11027777788694948</v>
      </c>
      <c r="O5825" s="9">
        <v>2</v>
      </c>
      <c r="P5825" s="9">
        <v>11914</v>
      </c>
      <c r="Q5825" s="9">
        <v>0</v>
      </c>
      <c r="R5825" s="9">
        <v>0</v>
      </c>
      <c r="S5825" s="9">
        <v>0</v>
      </c>
      <c r="T5825" s="9">
        <v>0</v>
      </c>
      <c r="U5825" s="10">
        <v>0.22055555577389896</v>
      </c>
      <c r="V5825" s="10">
        <v>1313.8494457451161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3893286</v>
      </c>
      <c r="B5826" s="5">
        <v>1</v>
      </c>
      <c r="C5826" s="5" t="s">
        <v>33</v>
      </c>
      <c r="D5826" s="5" t="s">
        <v>42</v>
      </c>
      <c r="E5826" s="11" t="s">
        <v>47</v>
      </c>
      <c r="F5826" s="11" t="s">
        <v>4531</v>
      </c>
      <c r="G5826" s="11" t="s">
        <v>91</v>
      </c>
      <c r="H5826" s="5" t="s">
        <v>38</v>
      </c>
      <c r="I5826" s="5" t="s">
        <v>39</v>
      </c>
      <c r="J5826" s="5" t="s">
        <v>40</v>
      </c>
      <c r="K5826" s="5" t="s">
        <v>41</v>
      </c>
      <c r="L5826" s="7">
        <v>45589.080231481479</v>
      </c>
      <c r="M5826" s="7">
        <v>45589.255555555559</v>
      </c>
      <c r="N5826" s="8">
        <v>4.2077777779195458</v>
      </c>
      <c r="O5826" s="9">
        <v>0</v>
      </c>
      <c r="P5826" s="9">
        <v>9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37.870000001275912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3893287</v>
      </c>
      <c r="B5827" s="5">
        <v>1</v>
      </c>
      <c r="C5827" s="5" t="s">
        <v>33</v>
      </c>
      <c r="D5827" s="5" t="s">
        <v>81</v>
      </c>
      <c r="E5827" s="11" t="s">
        <v>119</v>
      </c>
      <c r="F5827" s="11" t="s">
        <v>4532</v>
      </c>
      <c r="G5827" s="11" t="s">
        <v>121</v>
      </c>
      <c r="H5827" s="5" t="s">
        <v>116</v>
      </c>
      <c r="I5827" s="5" t="s">
        <v>39</v>
      </c>
      <c r="J5827" s="5" t="s">
        <v>40</v>
      </c>
      <c r="K5827" s="5" t="s">
        <v>41</v>
      </c>
      <c r="L5827" s="7">
        <v>45589.08048611111</v>
      </c>
      <c r="M5827" s="7">
        <v>45589.084699074076</v>
      </c>
      <c r="N5827" s="8">
        <v>0.10111111117294058</v>
      </c>
      <c r="O5827" s="9">
        <v>2</v>
      </c>
      <c r="P5827" s="9">
        <v>7538</v>
      </c>
      <c r="Q5827" s="9">
        <v>0</v>
      </c>
      <c r="R5827" s="9">
        <v>0</v>
      </c>
      <c r="S5827" s="9">
        <v>0</v>
      </c>
      <c r="T5827" s="9">
        <v>0</v>
      </c>
      <c r="U5827" s="10">
        <v>0.20222222234588116</v>
      </c>
      <c r="V5827" s="10">
        <v>762.17555602162611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3893288</v>
      </c>
      <c r="B5828" s="5">
        <v>1</v>
      </c>
      <c r="C5828" s="5" t="s">
        <v>33</v>
      </c>
      <c r="D5828" s="5" t="s">
        <v>88</v>
      </c>
      <c r="E5828" s="11" t="s">
        <v>119</v>
      </c>
      <c r="F5828" s="11" t="s">
        <v>4533</v>
      </c>
      <c r="G5828" s="11" t="s">
        <v>121</v>
      </c>
      <c r="H5828" s="5" t="s">
        <v>116</v>
      </c>
      <c r="I5828" s="5" t="s">
        <v>39</v>
      </c>
      <c r="J5828" s="5" t="s">
        <v>40</v>
      </c>
      <c r="K5828" s="5" t="s">
        <v>41</v>
      </c>
      <c r="L5828" s="7">
        <v>45589.080937500003</v>
      </c>
      <c r="M5828" s="7">
        <v>45589.085405092592</v>
      </c>
      <c r="N5828" s="8">
        <v>0.1072222221409902</v>
      </c>
      <c r="O5828" s="9">
        <v>4</v>
      </c>
      <c r="P5828" s="9">
        <v>19452</v>
      </c>
      <c r="Q5828" s="9">
        <v>0</v>
      </c>
      <c r="R5828" s="9">
        <v>0</v>
      </c>
      <c r="S5828" s="9">
        <v>0</v>
      </c>
      <c r="T5828" s="9">
        <v>0</v>
      </c>
      <c r="U5828" s="10">
        <v>0.42888888856396079</v>
      </c>
      <c r="V5828" s="10">
        <v>2085.6866650865413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3893300</v>
      </c>
      <c r="B5829" s="5">
        <v>1</v>
      </c>
      <c r="C5829" s="5" t="s">
        <v>33</v>
      </c>
      <c r="D5829" s="5" t="s">
        <v>56</v>
      </c>
      <c r="E5829" s="11" t="s">
        <v>119</v>
      </c>
      <c r="F5829" s="11" t="s">
        <v>4534</v>
      </c>
      <c r="G5829" s="11" t="s">
        <v>121</v>
      </c>
      <c r="H5829" s="5" t="s">
        <v>116</v>
      </c>
      <c r="I5829" s="5" t="s">
        <v>39</v>
      </c>
      <c r="J5829" s="5" t="s">
        <v>40</v>
      </c>
      <c r="K5829" s="5" t="s">
        <v>41</v>
      </c>
      <c r="L5829" s="7">
        <v>45589.089097222219</v>
      </c>
      <c r="M5829" s="7">
        <v>45589.093900462962</v>
      </c>
      <c r="N5829" s="8">
        <v>0.11527777783339843</v>
      </c>
      <c r="O5829" s="9">
        <v>0</v>
      </c>
      <c r="P5829" s="9">
        <v>2519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290.38472236233065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3893300</v>
      </c>
      <c r="B5830" s="5">
        <v>2</v>
      </c>
      <c r="C5830" s="5" t="s">
        <v>33</v>
      </c>
      <c r="D5830" s="5" t="s">
        <v>56</v>
      </c>
      <c r="E5830" s="11" t="s">
        <v>119</v>
      </c>
      <c r="F5830" s="11" t="s">
        <v>4534</v>
      </c>
      <c r="G5830" s="11" t="s">
        <v>121</v>
      </c>
      <c r="H5830" s="5" t="s">
        <v>116</v>
      </c>
      <c r="I5830" s="5" t="s">
        <v>39</v>
      </c>
      <c r="J5830" s="5" t="s">
        <v>40</v>
      </c>
      <c r="K5830" s="5" t="s">
        <v>41</v>
      </c>
      <c r="L5830" s="7">
        <v>45589.089097222219</v>
      </c>
      <c r="M5830" s="7">
        <v>45589.094027777777</v>
      </c>
      <c r="N5830" s="8">
        <v>0.11833333340473473</v>
      </c>
      <c r="O5830" s="9">
        <v>0</v>
      </c>
      <c r="P5830" s="9">
        <v>2236</v>
      </c>
      <c r="Q5830" s="9">
        <v>0</v>
      </c>
      <c r="R5830" s="9">
        <v>0</v>
      </c>
      <c r="S5830" s="9">
        <v>0</v>
      </c>
      <c r="T5830" s="9">
        <v>0</v>
      </c>
      <c r="U5830" s="10">
        <v>0</v>
      </c>
      <c r="V5830" s="10">
        <v>264.59333349298686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3893302</v>
      </c>
      <c r="B5831" s="5">
        <v>1</v>
      </c>
      <c r="C5831" s="5" t="s">
        <v>33</v>
      </c>
      <c r="D5831" s="5" t="s">
        <v>42</v>
      </c>
      <c r="E5831" s="11" t="s">
        <v>35</v>
      </c>
      <c r="F5831" s="11" t="s">
        <v>4535</v>
      </c>
      <c r="G5831" s="11" t="s">
        <v>37</v>
      </c>
      <c r="H5831" s="5" t="s">
        <v>38</v>
      </c>
      <c r="I5831" s="5" t="s">
        <v>39</v>
      </c>
      <c r="J5831" s="5" t="s">
        <v>40</v>
      </c>
      <c r="K5831" s="5" t="s">
        <v>41</v>
      </c>
      <c r="L5831" s="7">
        <v>45589.095451388886</v>
      </c>
      <c r="M5831" s="7">
        <v>45589.452777777777</v>
      </c>
      <c r="N5831" s="8">
        <v>8.5758333333651535</v>
      </c>
      <c r="O5831" s="9">
        <v>0</v>
      </c>
      <c r="P5831" s="9">
        <v>6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51.455000000190921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3893304</v>
      </c>
      <c r="B5832" s="5">
        <v>1</v>
      </c>
      <c r="C5832" s="5" t="s">
        <v>33</v>
      </c>
      <c r="D5832" s="5" t="s">
        <v>42</v>
      </c>
      <c r="E5832" s="11" t="s">
        <v>119</v>
      </c>
      <c r="F5832" s="11" t="s">
        <v>4536</v>
      </c>
      <c r="G5832" s="11" t="s">
        <v>121</v>
      </c>
      <c r="H5832" s="5" t="s">
        <v>116</v>
      </c>
      <c r="I5832" s="5" t="s">
        <v>39</v>
      </c>
      <c r="J5832" s="5" t="s">
        <v>40</v>
      </c>
      <c r="K5832" s="5" t="s">
        <v>41</v>
      </c>
      <c r="L5832" s="7">
        <v>45589.098344907405</v>
      </c>
      <c r="M5832" s="7">
        <v>45589.103113425925</v>
      </c>
      <c r="N5832" s="8">
        <v>0.11444444447988644</v>
      </c>
      <c r="O5832" s="9">
        <v>2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10">
        <v>0.22888888895977288</v>
      </c>
      <c r="V5832" s="10">
        <v>0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3893305</v>
      </c>
      <c r="B5833" s="5">
        <v>1</v>
      </c>
      <c r="C5833" s="5" t="s">
        <v>33</v>
      </c>
      <c r="D5833" s="5" t="s">
        <v>34</v>
      </c>
      <c r="E5833" s="11" t="s">
        <v>47</v>
      </c>
      <c r="F5833" s="11" t="s">
        <v>4466</v>
      </c>
      <c r="G5833" s="11" t="s">
        <v>44</v>
      </c>
      <c r="H5833" s="5" t="s">
        <v>38</v>
      </c>
      <c r="I5833" s="5" t="s">
        <v>39</v>
      </c>
      <c r="J5833" s="5" t="s">
        <v>45</v>
      </c>
      <c r="K5833" s="5" t="s">
        <v>41</v>
      </c>
      <c r="L5833" s="7">
        <v>45589.1016087963</v>
      </c>
      <c r="M5833" s="7">
        <v>45589.404166666667</v>
      </c>
      <c r="N5833" s="8">
        <v>7.2613888888154179</v>
      </c>
      <c r="O5833" s="9">
        <v>0</v>
      </c>
      <c r="P5833" s="9">
        <v>19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137.96638888749294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3893306</v>
      </c>
      <c r="B5834" s="5">
        <v>1</v>
      </c>
      <c r="C5834" s="5" t="s">
        <v>33</v>
      </c>
      <c r="D5834" s="5" t="s">
        <v>214</v>
      </c>
      <c r="E5834" s="11" t="s">
        <v>119</v>
      </c>
      <c r="F5834" s="11" t="s">
        <v>1416</v>
      </c>
      <c r="G5834" s="11" t="s">
        <v>805</v>
      </c>
      <c r="H5834" s="5" t="s">
        <v>116</v>
      </c>
      <c r="I5834" s="5" t="s">
        <v>39</v>
      </c>
      <c r="J5834" s="5" t="s">
        <v>40</v>
      </c>
      <c r="K5834" s="5" t="s">
        <v>41</v>
      </c>
      <c r="L5834" s="7">
        <v>45589.109120370369</v>
      </c>
      <c r="M5834" s="7">
        <v>45589.113634259258</v>
      </c>
      <c r="N5834" s="8">
        <v>0.10833333333721384</v>
      </c>
      <c r="O5834" s="9">
        <v>2</v>
      </c>
      <c r="P5834" s="9">
        <v>15949</v>
      </c>
      <c r="Q5834" s="9">
        <v>0</v>
      </c>
      <c r="R5834" s="9">
        <v>0</v>
      </c>
      <c r="S5834" s="9">
        <v>0</v>
      </c>
      <c r="T5834" s="9">
        <v>0</v>
      </c>
      <c r="U5834" s="10">
        <v>0.21666666667442769</v>
      </c>
      <c r="V5834" s="10">
        <v>1727.8083333952236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3893307</v>
      </c>
      <c r="B5835" s="5">
        <v>1</v>
      </c>
      <c r="C5835" s="5" t="s">
        <v>33</v>
      </c>
      <c r="D5835" s="5" t="s">
        <v>122</v>
      </c>
      <c r="E5835" s="11" t="s">
        <v>591</v>
      </c>
      <c r="F5835" s="11" t="s">
        <v>4354</v>
      </c>
      <c r="G5835" s="11" t="s">
        <v>593</v>
      </c>
      <c r="H5835" s="5" t="s">
        <v>594</v>
      </c>
      <c r="I5835" s="5" t="s">
        <v>174</v>
      </c>
      <c r="J5835" s="5" t="s">
        <v>40</v>
      </c>
      <c r="K5835" s="5" t="s">
        <v>41</v>
      </c>
      <c r="L5835" s="7">
        <v>45589.110949074071</v>
      </c>
      <c r="M5835" s="7">
        <v>45589.11246527778</v>
      </c>
      <c r="N5835" s="8">
        <v>3.6388889013323933E-2</v>
      </c>
      <c r="O5835" s="9">
        <v>0</v>
      </c>
      <c r="P5835" s="9">
        <v>724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26.345555645646527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3893308</v>
      </c>
      <c r="B5836" s="5">
        <v>1</v>
      </c>
      <c r="C5836" s="5" t="s">
        <v>33</v>
      </c>
      <c r="D5836" s="5" t="s">
        <v>81</v>
      </c>
      <c r="E5836" s="11" t="s">
        <v>119</v>
      </c>
      <c r="F5836" s="11" t="s">
        <v>4537</v>
      </c>
      <c r="G5836" s="11" t="s">
        <v>121</v>
      </c>
      <c r="H5836" s="5" t="s">
        <v>116</v>
      </c>
      <c r="I5836" s="5" t="s">
        <v>39</v>
      </c>
      <c r="J5836" s="5" t="s">
        <v>40</v>
      </c>
      <c r="K5836" s="5" t="s">
        <v>41</v>
      </c>
      <c r="L5836" s="7">
        <v>45589.111678240741</v>
      </c>
      <c r="M5836" s="7">
        <v>45589.116446759261</v>
      </c>
      <c r="N5836" s="8">
        <v>0.11444444447988644</v>
      </c>
      <c r="O5836" s="9">
        <v>2</v>
      </c>
      <c r="P5836" s="9">
        <v>7538</v>
      </c>
      <c r="Q5836" s="9">
        <v>0</v>
      </c>
      <c r="R5836" s="9">
        <v>0</v>
      </c>
      <c r="S5836" s="9">
        <v>0</v>
      </c>
      <c r="T5836" s="9">
        <v>0</v>
      </c>
      <c r="U5836" s="10">
        <v>0.22888888895977288</v>
      </c>
      <c r="V5836" s="10">
        <v>862.682222489384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3893313</v>
      </c>
      <c r="B5837" s="5">
        <v>1</v>
      </c>
      <c r="C5837" s="5" t="s">
        <v>33</v>
      </c>
      <c r="D5837" s="5" t="s">
        <v>122</v>
      </c>
      <c r="E5837" s="11" t="s">
        <v>591</v>
      </c>
      <c r="F5837" s="11" t="s">
        <v>4355</v>
      </c>
      <c r="G5837" s="11" t="s">
        <v>593</v>
      </c>
      <c r="H5837" s="5" t="s">
        <v>594</v>
      </c>
      <c r="I5837" s="5" t="s">
        <v>39</v>
      </c>
      <c r="J5837" s="5" t="s">
        <v>40</v>
      </c>
      <c r="K5837" s="5" t="s">
        <v>41</v>
      </c>
      <c r="L5837" s="7">
        <v>45589.112835648149</v>
      </c>
      <c r="M5837" s="7">
        <v>45589.115972222222</v>
      </c>
      <c r="N5837" s="8">
        <v>7.5277777737937868E-2</v>
      </c>
      <c r="O5837" s="9">
        <v>5</v>
      </c>
      <c r="P5837" s="9">
        <v>11875</v>
      </c>
      <c r="Q5837" s="9">
        <v>0</v>
      </c>
      <c r="R5837" s="9">
        <v>0</v>
      </c>
      <c r="S5837" s="9">
        <v>0</v>
      </c>
      <c r="T5837" s="9">
        <v>0</v>
      </c>
      <c r="U5837" s="10">
        <v>0.37638888868968934</v>
      </c>
      <c r="V5837" s="10">
        <v>893.92361063801218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3893318</v>
      </c>
      <c r="B5838" s="5">
        <v>1</v>
      </c>
      <c r="C5838" s="5" t="s">
        <v>33</v>
      </c>
      <c r="D5838" s="5" t="s">
        <v>81</v>
      </c>
      <c r="E5838" s="11" t="s">
        <v>119</v>
      </c>
      <c r="F5838" s="11" t="s">
        <v>4538</v>
      </c>
      <c r="G5838" s="11" t="s">
        <v>121</v>
      </c>
      <c r="H5838" s="5" t="s">
        <v>116</v>
      </c>
      <c r="I5838" s="5" t="s">
        <v>39</v>
      </c>
      <c r="J5838" s="5" t="s">
        <v>40</v>
      </c>
      <c r="K5838" s="5" t="s">
        <v>41</v>
      </c>
      <c r="L5838" s="7">
        <v>45589.114305555559</v>
      </c>
      <c r="M5838" s="7">
        <v>45589.118437500001</v>
      </c>
      <c r="N5838" s="8">
        <v>9.9166666623204947E-2</v>
      </c>
      <c r="O5838" s="9">
        <v>5</v>
      </c>
      <c r="P5838" s="9">
        <v>7136</v>
      </c>
      <c r="Q5838" s="9">
        <v>0</v>
      </c>
      <c r="R5838" s="9">
        <v>0</v>
      </c>
      <c r="S5838" s="9">
        <v>0</v>
      </c>
      <c r="T5838" s="9">
        <v>0</v>
      </c>
      <c r="U5838" s="10">
        <v>0.49583333311602473</v>
      </c>
      <c r="V5838" s="10">
        <v>707.6533330231905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3893319</v>
      </c>
      <c r="B5839" s="5">
        <v>1</v>
      </c>
      <c r="C5839" s="5" t="s">
        <v>33</v>
      </c>
      <c r="D5839" s="5" t="s">
        <v>122</v>
      </c>
      <c r="E5839" s="11" t="s">
        <v>119</v>
      </c>
      <c r="F5839" s="11" t="s">
        <v>4197</v>
      </c>
      <c r="G5839" s="11" t="s">
        <v>121</v>
      </c>
      <c r="H5839" s="5" t="s">
        <v>116</v>
      </c>
      <c r="I5839" s="5" t="s">
        <v>39</v>
      </c>
      <c r="J5839" s="5" t="s">
        <v>40</v>
      </c>
      <c r="K5839" s="5" t="s">
        <v>41</v>
      </c>
      <c r="L5839" s="7">
        <v>45589.114814814813</v>
      </c>
      <c r="M5839" s="7">
        <v>45589.119293981479</v>
      </c>
      <c r="N5839" s="8">
        <v>0.10749999998370185</v>
      </c>
      <c r="O5839" s="9">
        <v>1</v>
      </c>
      <c r="P5839" s="9">
        <v>4660</v>
      </c>
      <c r="Q5839" s="9">
        <v>0</v>
      </c>
      <c r="R5839" s="9">
        <v>0</v>
      </c>
      <c r="S5839" s="9">
        <v>0</v>
      </c>
      <c r="T5839" s="9">
        <v>0</v>
      </c>
      <c r="U5839" s="10">
        <v>0.10749999998370185</v>
      </c>
      <c r="V5839" s="10">
        <v>500.94999992405064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3893346</v>
      </c>
      <c r="B5840" s="5">
        <v>1</v>
      </c>
      <c r="C5840" s="5" t="s">
        <v>33</v>
      </c>
      <c r="D5840" s="5" t="s">
        <v>122</v>
      </c>
      <c r="E5840" s="11" t="s">
        <v>119</v>
      </c>
      <c r="F5840" s="11" t="s">
        <v>4539</v>
      </c>
      <c r="G5840" s="11" t="s">
        <v>121</v>
      </c>
      <c r="H5840" s="5" t="s">
        <v>116</v>
      </c>
      <c r="I5840" s="5" t="s">
        <v>39</v>
      </c>
      <c r="J5840" s="5" t="s">
        <v>40</v>
      </c>
      <c r="K5840" s="5" t="s">
        <v>41</v>
      </c>
      <c r="L5840" s="7">
        <v>45589.116527777776</v>
      </c>
      <c r="M5840" s="7">
        <v>45589.120659722219</v>
      </c>
      <c r="N5840" s="8">
        <v>9.9166666623204947E-2</v>
      </c>
      <c r="O5840" s="9">
        <v>13</v>
      </c>
      <c r="P5840" s="9">
        <v>21569</v>
      </c>
      <c r="Q5840" s="9">
        <v>0</v>
      </c>
      <c r="R5840" s="9">
        <v>0</v>
      </c>
      <c r="S5840" s="9">
        <v>0</v>
      </c>
      <c r="T5840" s="9">
        <v>0</v>
      </c>
      <c r="U5840" s="10">
        <v>1.2891666661016643</v>
      </c>
      <c r="V5840" s="10">
        <v>2138.9258323959075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3893371</v>
      </c>
      <c r="B5841" s="5">
        <v>1</v>
      </c>
      <c r="C5841" s="5" t="s">
        <v>33</v>
      </c>
      <c r="D5841" s="5" t="s">
        <v>81</v>
      </c>
      <c r="E5841" s="11" t="s">
        <v>119</v>
      </c>
      <c r="F5841" s="11" t="s">
        <v>4540</v>
      </c>
      <c r="G5841" s="11" t="s">
        <v>121</v>
      </c>
      <c r="H5841" s="5" t="s">
        <v>116</v>
      </c>
      <c r="I5841" s="5" t="s">
        <v>39</v>
      </c>
      <c r="J5841" s="5" t="s">
        <v>40</v>
      </c>
      <c r="K5841" s="5" t="s">
        <v>41</v>
      </c>
      <c r="L5841" s="7">
        <v>45589.114884259259</v>
      </c>
      <c r="M5841" s="7">
        <v>45589.118750000001</v>
      </c>
      <c r="N5841" s="8">
        <v>9.2777777812443674E-2</v>
      </c>
      <c r="O5841" s="9">
        <v>7</v>
      </c>
      <c r="P5841" s="9">
        <v>14674</v>
      </c>
      <c r="Q5841" s="9">
        <v>0</v>
      </c>
      <c r="R5841" s="9">
        <v>0</v>
      </c>
      <c r="S5841" s="9">
        <v>0</v>
      </c>
      <c r="T5841" s="9">
        <v>0</v>
      </c>
      <c r="U5841" s="10">
        <v>0.64944444468710572</v>
      </c>
      <c r="V5841" s="10">
        <v>1361.4211116197985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3893383</v>
      </c>
      <c r="B5842" s="5">
        <v>1</v>
      </c>
      <c r="C5842" s="5" t="s">
        <v>33</v>
      </c>
      <c r="D5842" s="5" t="s">
        <v>122</v>
      </c>
      <c r="E5842" s="11" t="s">
        <v>591</v>
      </c>
      <c r="F5842" s="11" t="s">
        <v>4356</v>
      </c>
      <c r="G5842" s="11" t="s">
        <v>593</v>
      </c>
      <c r="H5842" s="5" t="s">
        <v>594</v>
      </c>
      <c r="I5842" s="5" t="s">
        <v>39</v>
      </c>
      <c r="J5842" s="5" t="s">
        <v>40</v>
      </c>
      <c r="K5842" s="5" t="s">
        <v>41</v>
      </c>
      <c r="L5842" s="7">
        <v>45589.11341435185</v>
      </c>
      <c r="M5842" s="7">
        <v>45589.126643518517</v>
      </c>
      <c r="N5842" s="8">
        <v>0.31750000000465661</v>
      </c>
      <c r="O5842" s="9">
        <v>42</v>
      </c>
      <c r="P5842" s="9">
        <v>74972</v>
      </c>
      <c r="Q5842" s="9">
        <v>0</v>
      </c>
      <c r="R5842" s="9">
        <v>0</v>
      </c>
      <c r="S5842" s="9">
        <v>0</v>
      </c>
      <c r="T5842" s="9">
        <v>0</v>
      </c>
      <c r="U5842" s="10">
        <v>13.335000000195578</v>
      </c>
      <c r="V5842" s="10">
        <v>23803.610000349116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3893388</v>
      </c>
      <c r="B5843" s="5">
        <v>1</v>
      </c>
      <c r="C5843" s="5" t="s">
        <v>33</v>
      </c>
      <c r="D5843" s="5" t="s">
        <v>214</v>
      </c>
      <c r="E5843" s="11" t="s">
        <v>119</v>
      </c>
      <c r="F5843" s="11" t="s">
        <v>1858</v>
      </c>
      <c r="G5843" s="11" t="s">
        <v>136</v>
      </c>
      <c r="H5843" s="5" t="s">
        <v>116</v>
      </c>
      <c r="I5843" s="5" t="s">
        <v>39</v>
      </c>
      <c r="J5843" s="5" t="s">
        <v>40</v>
      </c>
      <c r="K5843" s="5" t="s">
        <v>41</v>
      </c>
      <c r="L5843" s="7">
        <v>45589.119884259257</v>
      </c>
      <c r="M5843" s="7">
        <v>45589.124594907407</v>
      </c>
      <c r="N5843" s="8">
        <v>0.11305555561557412</v>
      </c>
      <c r="O5843" s="9">
        <v>2</v>
      </c>
      <c r="P5843" s="9">
        <v>29330</v>
      </c>
      <c r="Q5843" s="9">
        <v>0</v>
      </c>
      <c r="R5843" s="9">
        <v>0</v>
      </c>
      <c r="S5843" s="9">
        <v>0</v>
      </c>
      <c r="T5843" s="9">
        <v>0</v>
      </c>
      <c r="U5843" s="10">
        <v>0.22611111123114824</v>
      </c>
      <c r="V5843" s="10">
        <v>3315.919446204789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3893389</v>
      </c>
      <c r="B5844" s="5">
        <v>1</v>
      </c>
      <c r="C5844" s="5" t="s">
        <v>33</v>
      </c>
      <c r="D5844" s="5" t="s">
        <v>214</v>
      </c>
      <c r="E5844" s="11" t="s">
        <v>119</v>
      </c>
      <c r="F5844" s="11" t="s">
        <v>1210</v>
      </c>
      <c r="G5844" s="11" t="s">
        <v>121</v>
      </c>
      <c r="H5844" s="5" t="s">
        <v>116</v>
      </c>
      <c r="I5844" s="5" t="s">
        <v>174</v>
      </c>
      <c r="J5844" s="5" t="s">
        <v>40</v>
      </c>
      <c r="K5844" s="5" t="s">
        <v>41</v>
      </c>
      <c r="L5844" s="7">
        <v>45589.120370370372</v>
      </c>
      <c r="M5844" s="7">
        <v>45589.122430555559</v>
      </c>
      <c r="N5844" s="8">
        <v>4.9444444477558136E-2</v>
      </c>
      <c r="O5844" s="9">
        <v>0</v>
      </c>
      <c r="P5844" s="9">
        <v>16332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807.52666720747948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3893394</v>
      </c>
      <c r="B5845" s="5">
        <v>1</v>
      </c>
      <c r="C5845" s="5" t="s">
        <v>33</v>
      </c>
      <c r="D5845" s="5" t="s">
        <v>122</v>
      </c>
      <c r="E5845" s="11" t="s">
        <v>119</v>
      </c>
      <c r="F5845" s="11" t="s">
        <v>4541</v>
      </c>
      <c r="G5845" s="11" t="s">
        <v>121</v>
      </c>
      <c r="H5845" s="5" t="s">
        <v>116</v>
      </c>
      <c r="I5845" s="5" t="s">
        <v>39</v>
      </c>
      <c r="J5845" s="5" t="s">
        <v>40</v>
      </c>
      <c r="K5845" s="5" t="s">
        <v>41</v>
      </c>
      <c r="L5845" s="7">
        <v>45589.121400462966</v>
      </c>
      <c r="M5845" s="7">
        <v>45589.125300925924</v>
      </c>
      <c r="N5845" s="8">
        <v>9.361111099133268E-2</v>
      </c>
      <c r="O5845" s="9">
        <v>2</v>
      </c>
      <c r="P5845" s="9">
        <v>9422</v>
      </c>
      <c r="Q5845" s="9">
        <v>0</v>
      </c>
      <c r="R5845" s="9">
        <v>0</v>
      </c>
      <c r="S5845" s="9">
        <v>0</v>
      </c>
      <c r="T5845" s="9">
        <v>0</v>
      </c>
      <c r="U5845" s="10">
        <v>0.18722222198266536</v>
      </c>
      <c r="V5845" s="10">
        <v>882.00388776033651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3893399</v>
      </c>
      <c r="B5846" s="5">
        <v>1</v>
      </c>
      <c r="C5846" s="5" t="s">
        <v>33</v>
      </c>
      <c r="D5846" s="5" t="s">
        <v>122</v>
      </c>
      <c r="E5846" s="11" t="s">
        <v>119</v>
      </c>
      <c r="F5846" s="11" t="s">
        <v>4542</v>
      </c>
      <c r="G5846" s="11" t="s">
        <v>805</v>
      </c>
      <c r="H5846" s="5" t="s">
        <v>116</v>
      </c>
      <c r="I5846" s="5" t="s">
        <v>39</v>
      </c>
      <c r="J5846" s="5" t="s">
        <v>40</v>
      </c>
      <c r="K5846" s="5" t="s">
        <v>41</v>
      </c>
      <c r="L5846" s="7">
        <v>45589.113622685189</v>
      </c>
      <c r="M5846" s="7">
        <v>45589.123611111114</v>
      </c>
      <c r="N5846" s="8">
        <v>0.23972222220618278</v>
      </c>
      <c r="O5846" s="9">
        <v>2</v>
      </c>
      <c r="P5846" s="9">
        <v>12974</v>
      </c>
      <c r="Q5846" s="9">
        <v>0</v>
      </c>
      <c r="R5846" s="9">
        <v>0</v>
      </c>
      <c r="S5846" s="9">
        <v>0</v>
      </c>
      <c r="T5846" s="9">
        <v>0</v>
      </c>
      <c r="U5846" s="10">
        <v>0.47944444441236556</v>
      </c>
      <c r="V5846" s="10">
        <v>3110.1561109030154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3893403</v>
      </c>
      <c r="B5847" s="5">
        <v>1</v>
      </c>
      <c r="C5847" s="5" t="s">
        <v>33</v>
      </c>
      <c r="D5847" s="5" t="s">
        <v>122</v>
      </c>
      <c r="E5847" s="11" t="s">
        <v>119</v>
      </c>
      <c r="F5847" s="11" t="s">
        <v>4543</v>
      </c>
      <c r="G5847" s="11" t="s">
        <v>121</v>
      </c>
      <c r="H5847" s="5" t="s">
        <v>116</v>
      </c>
      <c r="I5847" s="5" t="s">
        <v>39</v>
      </c>
      <c r="J5847" s="5" t="s">
        <v>40</v>
      </c>
      <c r="K5847" s="5" t="s">
        <v>41</v>
      </c>
      <c r="L5847" s="7">
        <v>45589.122141203705</v>
      </c>
      <c r="M5847" s="7">
        <v>45589.126087962963</v>
      </c>
      <c r="N5847" s="8">
        <v>9.4722222187556326E-2</v>
      </c>
      <c r="O5847" s="9">
        <v>0</v>
      </c>
      <c r="P5847" s="9">
        <v>2828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267.87444434640929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3893405</v>
      </c>
      <c r="B5848" s="5">
        <v>1</v>
      </c>
      <c r="C5848" s="5" t="s">
        <v>33</v>
      </c>
      <c r="D5848" s="5" t="s">
        <v>81</v>
      </c>
      <c r="E5848" s="11" t="s">
        <v>124</v>
      </c>
      <c r="F5848" s="11" t="s">
        <v>4544</v>
      </c>
      <c r="G5848" s="11" t="s">
        <v>115</v>
      </c>
      <c r="H5848" s="5" t="s">
        <v>116</v>
      </c>
      <c r="I5848" s="5" t="s">
        <v>39</v>
      </c>
      <c r="J5848" s="5" t="s">
        <v>40</v>
      </c>
      <c r="K5848" s="5" t="s">
        <v>117</v>
      </c>
      <c r="L5848" s="7">
        <v>45589.123067129629</v>
      </c>
      <c r="M5848" s="7">
        <v>45589.149305555555</v>
      </c>
      <c r="N5848" s="8">
        <v>0.62972222222015262</v>
      </c>
      <c r="O5848" s="9">
        <v>1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10">
        <v>0.62972222222015262</v>
      </c>
      <c r="V5848" s="10">
        <v>0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3893406</v>
      </c>
      <c r="B5849" s="5">
        <v>1</v>
      </c>
      <c r="C5849" s="5" t="s">
        <v>33</v>
      </c>
      <c r="D5849" s="5" t="s">
        <v>72</v>
      </c>
      <c r="E5849" s="11" t="s">
        <v>119</v>
      </c>
      <c r="F5849" s="11" t="s">
        <v>4521</v>
      </c>
      <c r="G5849" s="11" t="s">
        <v>805</v>
      </c>
      <c r="H5849" s="5" t="s">
        <v>116</v>
      </c>
      <c r="I5849" s="5" t="s">
        <v>39</v>
      </c>
      <c r="J5849" s="5" t="s">
        <v>40</v>
      </c>
      <c r="K5849" s="5" t="s">
        <v>41</v>
      </c>
      <c r="L5849" s="7">
        <v>45589.123865740738</v>
      </c>
      <c r="M5849" s="7">
        <v>45589.12777777778</v>
      </c>
      <c r="N5849" s="8">
        <v>9.388888900866732E-2</v>
      </c>
      <c r="O5849" s="9">
        <v>2</v>
      </c>
      <c r="P5849" s="9">
        <v>29330</v>
      </c>
      <c r="Q5849" s="9">
        <v>0</v>
      </c>
      <c r="R5849" s="9">
        <v>0</v>
      </c>
      <c r="S5849" s="9">
        <v>0</v>
      </c>
      <c r="T5849" s="9">
        <v>0</v>
      </c>
      <c r="U5849" s="10">
        <v>0.18777777801733464</v>
      </c>
      <c r="V5849" s="10">
        <v>2753.7611146242125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3893415</v>
      </c>
      <c r="B5850" s="5">
        <v>1</v>
      </c>
      <c r="C5850" s="5" t="s">
        <v>33</v>
      </c>
      <c r="D5850" s="5" t="s">
        <v>75</v>
      </c>
      <c r="E5850" s="11" t="s">
        <v>119</v>
      </c>
      <c r="F5850" s="11" t="s">
        <v>3167</v>
      </c>
      <c r="G5850" s="11" t="s">
        <v>121</v>
      </c>
      <c r="H5850" s="5" t="s">
        <v>116</v>
      </c>
      <c r="I5850" s="5" t="s">
        <v>39</v>
      </c>
      <c r="J5850" s="5" t="s">
        <v>40</v>
      </c>
      <c r="K5850" s="5" t="s">
        <v>41</v>
      </c>
      <c r="L5850" s="7">
        <v>45589.126250000001</v>
      </c>
      <c r="M5850" s="7">
        <v>45589.131562499999</v>
      </c>
      <c r="N5850" s="8">
        <v>0.12749999994412065</v>
      </c>
      <c r="O5850" s="9">
        <v>0</v>
      </c>
      <c r="P5850" s="9">
        <v>490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62.474999972619116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3893417</v>
      </c>
      <c r="B5851" s="5">
        <v>1</v>
      </c>
      <c r="C5851" s="5" t="s">
        <v>33</v>
      </c>
      <c r="D5851" s="5" t="s">
        <v>214</v>
      </c>
      <c r="E5851" s="11" t="s">
        <v>119</v>
      </c>
      <c r="F5851" s="11" t="s">
        <v>4545</v>
      </c>
      <c r="G5851" s="11" t="s">
        <v>805</v>
      </c>
      <c r="H5851" s="5" t="s">
        <v>116</v>
      </c>
      <c r="I5851" s="5" t="s">
        <v>39</v>
      </c>
      <c r="J5851" s="5" t="s">
        <v>40</v>
      </c>
      <c r="K5851" s="5" t="s">
        <v>41</v>
      </c>
      <c r="L5851" s="7">
        <v>45589.127349537041</v>
      </c>
      <c r="M5851" s="7">
        <v>45589.131585648145</v>
      </c>
      <c r="N5851" s="8">
        <v>0.10166666650911793</v>
      </c>
      <c r="O5851" s="9">
        <v>4</v>
      </c>
      <c r="P5851" s="9">
        <v>3194</v>
      </c>
      <c r="Q5851" s="9">
        <v>0</v>
      </c>
      <c r="R5851" s="9">
        <v>0</v>
      </c>
      <c r="S5851" s="9">
        <v>0</v>
      </c>
      <c r="T5851" s="9">
        <v>0</v>
      </c>
      <c r="U5851" s="10">
        <v>0.40666666603647172</v>
      </c>
      <c r="V5851" s="10">
        <v>324.72333283012267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3893418</v>
      </c>
      <c r="B5852" s="5">
        <v>1</v>
      </c>
      <c r="C5852" s="5" t="s">
        <v>33</v>
      </c>
      <c r="D5852" s="5" t="s">
        <v>214</v>
      </c>
      <c r="E5852" s="11" t="s">
        <v>119</v>
      </c>
      <c r="F5852" s="11" t="s">
        <v>4546</v>
      </c>
      <c r="G5852" s="11" t="s">
        <v>121</v>
      </c>
      <c r="H5852" s="5" t="s">
        <v>116</v>
      </c>
      <c r="I5852" s="5" t="s">
        <v>39</v>
      </c>
      <c r="J5852" s="5" t="s">
        <v>40</v>
      </c>
      <c r="K5852" s="5" t="s">
        <v>41</v>
      </c>
      <c r="L5852" s="7">
        <v>45589.129756944443</v>
      </c>
      <c r="M5852" s="7">
        <v>45589.133009259262</v>
      </c>
      <c r="N5852" s="8">
        <v>7.8055555641185492E-2</v>
      </c>
      <c r="O5852" s="9">
        <v>1</v>
      </c>
      <c r="P5852" s="9">
        <v>710</v>
      </c>
      <c r="Q5852" s="9">
        <v>0</v>
      </c>
      <c r="R5852" s="9">
        <v>0</v>
      </c>
      <c r="S5852" s="9">
        <v>0</v>
      </c>
      <c r="T5852" s="9">
        <v>0</v>
      </c>
      <c r="U5852" s="10">
        <v>7.8055555641185492E-2</v>
      </c>
      <c r="V5852" s="10">
        <v>55.4194445052417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3893420</v>
      </c>
      <c r="B5853" s="5">
        <v>1</v>
      </c>
      <c r="C5853" s="5" t="s">
        <v>33</v>
      </c>
      <c r="D5853" s="5" t="s">
        <v>148</v>
      </c>
      <c r="E5853" s="11" t="s">
        <v>119</v>
      </c>
      <c r="F5853" s="11" t="s">
        <v>4547</v>
      </c>
      <c r="G5853" s="11" t="s">
        <v>121</v>
      </c>
      <c r="H5853" s="5" t="s">
        <v>116</v>
      </c>
      <c r="I5853" s="5" t="s">
        <v>39</v>
      </c>
      <c r="J5853" s="5" t="s">
        <v>40</v>
      </c>
      <c r="K5853" s="5" t="s">
        <v>41</v>
      </c>
      <c r="L5853" s="7">
        <v>45589.134479166663</v>
      </c>
      <c r="M5853" s="7">
        <v>45589.138622685183</v>
      </c>
      <c r="N5853" s="8">
        <v>9.9444444465916604E-2</v>
      </c>
      <c r="O5853" s="9">
        <v>0</v>
      </c>
      <c r="P5853" s="9">
        <v>21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2.0883333337842487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3893437</v>
      </c>
      <c r="B5854" s="5">
        <v>1</v>
      </c>
      <c r="C5854" s="5" t="s">
        <v>33</v>
      </c>
      <c r="D5854" s="5" t="s">
        <v>81</v>
      </c>
      <c r="E5854" s="11" t="s">
        <v>119</v>
      </c>
      <c r="F5854" s="11" t="s">
        <v>4548</v>
      </c>
      <c r="G5854" s="11" t="s">
        <v>121</v>
      </c>
      <c r="H5854" s="5" t="s">
        <v>116</v>
      </c>
      <c r="I5854" s="5" t="s">
        <v>39</v>
      </c>
      <c r="J5854" s="5" t="s">
        <v>40</v>
      </c>
      <c r="K5854" s="5" t="s">
        <v>41</v>
      </c>
      <c r="L5854" s="7">
        <v>45589.168958333335</v>
      </c>
      <c r="M5854" s="7">
        <v>45589.17255787037</v>
      </c>
      <c r="N5854" s="8">
        <v>8.6388888827059418E-2</v>
      </c>
      <c r="O5854" s="9">
        <v>9</v>
      </c>
      <c r="P5854" s="9">
        <v>14678</v>
      </c>
      <c r="Q5854" s="9">
        <v>0</v>
      </c>
      <c r="R5854" s="9">
        <v>0</v>
      </c>
      <c r="S5854" s="9">
        <v>0</v>
      </c>
      <c r="T5854" s="9">
        <v>0</v>
      </c>
      <c r="U5854" s="10">
        <v>0.77749999944353476</v>
      </c>
      <c r="V5854" s="10">
        <v>1268.0161102035781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3893444</v>
      </c>
      <c r="B5855" s="5">
        <v>1</v>
      </c>
      <c r="C5855" s="5" t="s">
        <v>33</v>
      </c>
      <c r="D5855" s="5" t="s">
        <v>81</v>
      </c>
      <c r="E5855" s="11" t="s">
        <v>119</v>
      </c>
      <c r="F5855" s="11" t="s">
        <v>4549</v>
      </c>
      <c r="G5855" s="11" t="s">
        <v>121</v>
      </c>
      <c r="H5855" s="5" t="s">
        <v>116</v>
      </c>
      <c r="I5855" s="5" t="s">
        <v>39</v>
      </c>
      <c r="J5855" s="5" t="s">
        <v>40</v>
      </c>
      <c r="K5855" s="5" t="s">
        <v>41</v>
      </c>
      <c r="L5855" s="7">
        <v>45589.157280092593</v>
      </c>
      <c r="M5855" s="7">
        <v>45589.161886574075</v>
      </c>
      <c r="N5855" s="8">
        <v>0.11055555555503815</v>
      </c>
      <c r="O5855" s="9">
        <v>1</v>
      </c>
      <c r="P5855" s="9">
        <v>12557</v>
      </c>
      <c r="Q5855" s="9">
        <v>0</v>
      </c>
      <c r="R5855" s="9">
        <v>0</v>
      </c>
      <c r="S5855" s="9">
        <v>0</v>
      </c>
      <c r="T5855" s="9">
        <v>0</v>
      </c>
      <c r="U5855" s="10">
        <v>0.11055555555503815</v>
      </c>
      <c r="V5855" s="10">
        <v>1388.2461111046141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3893451</v>
      </c>
      <c r="B5856" s="5">
        <v>1</v>
      </c>
      <c r="C5856" s="5" t="s">
        <v>33</v>
      </c>
      <c r="D5856" s="5" t="s">
        <v>81</v>
      </c>
      <c r="E5856" s="11" t="s">
        <v>119</v>
      </c>
      <c r="F5856" s="11" t="s">
        <v>4100</v>
      </c>
      <c r="G5856" s="11" t="s">
        <v>121</v>
      </c>
      <c r="H5856" s="5" t="s">
        <v>116</v>
      </c>
      <c r="I5856" s="5" t="s">
        <v>39</v>
      </c>
      <c r="J5856" s="5" t="s">
        <v>40</v>
      </c>
      <c r="K5856" s="5" t="s">
        <v>41</v>
      </c>
      <c r="L5856" s="7">
        <v>45589.158541666664</v>
      </c>
      <c r="M5856" s="7">
        <v>45589.162835648145</v>
      </c>
      <c r="N5856" s="8">
        <v>0.10305555554805323</v>
      </c>
      <c r="O5856" s="9">
        <v>6</v>
      </c>
      <c r="P5856" s="9">
        <v>20207</v>
      </c>
      <c r="Q5856" s="9">
        <v>0</v>
      </c>
      <c r="R5856" s="9">
        <v>0</v>
      </c>
      <c r="S5856" s="9">
        <v>0</v>
      </c>
      <c r="T5856" s="9">
        <v>0</v>
      </c>
      <c r="U5856" s="10">
        <v>0.61833333328831941</v>
      </c>
      <c r="V5856" s="10">
        <v>2082.4436109595117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3893455</v>
      </c>
      <c r="B5857" s="5">
        <v>1</v>
      </c>
      <c r="C5857" s="5" t="s">
        <v>33</v>
      </c>
      <c r="D5857" s="5" t="s">
        <v>81</v>
      </c>
      <c r="E5857" s="11" t="s">
        <v>119</v>
      </c>
      <c r="F5857" s="11" t="s">
        <v>4550</v>
      </c>
      <c r="G5857" s="11" t="s">
        <v>121</v>
      </c>
      <c r="H5857" s="5" t="s">
        <v>116</v>
      </c>
      <c r="I5857" s="5" t="s">
        <v>39</v>
      </c>
      <c r="J5857" s="5" t="s">
        <v>40</v>
      </c>
      <c r="K5857" s="5" t="s">
        <v>41</v>
      </c>
      <c r="L5857" s="7">
        <v>45589.164097222223</v>
      </c>
      <c r="M5857" s="7">
        <v>45589.16778935185</v>
      </c>
      <c r="N5857" s="8">
        <v>8.8611111044883728E-2</v>
      </c>
      <c r="O5857" s="9">
        <v>1</v>
      </c>
      <c r="P5857" s="9">
        <v>6088</v>
      </c>
      <c r="Q5857" s="9">
        <v>0</v>
      </c>
      <c r="R5857" s="9">
        <v>0</v>
      </c>
      <c r="S5857" s="9">
        <v>0</v>
      </c>
      <c r="T5857" s="9">
        <v>0</v>
      </c>
      <c r="U5857" s="10">
        <v>8.8611111044883728E-2</v>
      </c>
      <c r="V5857" s="10">
        <v>539.46444404125214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3893461</v>
      </c>
      <c r="B5858" s="5">
        <v>1</v>
      </c>
      <c r="C5858" s="5" t="s">
        <v>33</v>
      </c>
      <c r="D5858" s="5" t="s">
        <v>81</v>
      </c>
      <c r="E5858" s="11" t="s">
        <v>119</v>
      </c>
      <c r="F5858" s="11" t="s">
        <v>4101</v>
      </c>
      <c r="G5858" s="11" t="s">
        <v>121</v>
      </c>
      <c r="H5858" s="5" t="s">
        <v>116</v>
      </c>
      <c r="I5858" s="5" t="s">
        <v>39</v>
      </c>
      <c r="J5858" s="5" t="s">
        <v>40</v>
      </c>
      <c r="K5858" s="5" t="s">
        <v>41</v>
      </c>
      <c r="L5858" s="7">
        <v>45589.157164351855</v>
      </c>
      <c r="M5858" s="7">
        <v>45589.160763888889</v>
      </c>
      <c r="N5858" s="8">
        <v>8.6388888827059418E-2</v>
      </c>
      <c r="O5858" s="9">
        <v>9</v>
      </c>
      <c r="P5858" s="9">
        <v>14678</v>
      </c>
      <c r="Q5858" s="9">
        <v>0</v>
      </c>
      <c r="R5858" s="9">
        <v>0</v>
      </c>
      <c r="S5858" s="9">
        <v>0</v>
      </c>
      <c r="T5858" s="9">
        <v>0</v>
      </c>
      <c r="U5858" s="10">
        <v>0.77749999944353476</v>
      </c>
      <c r="V5858" s="10">
        <v>1268.0161102035781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3893471</v>
      </c>
      <c r="B5859" s="5">
        <v>1</v>
      </c>
      <c r="C5859" s="5" t="s">
        <v>33</v>
      </c>
      <c r="D5859" s="5" t="s">
        <v>66</v>
      </c>
      <c r="E5859" s="11" t="s">
        <v>119</v>
      </c>
      <c r="F5859" s="11" t="s">
        <v>4551</v>
      </c>
      <c r="G5859" s="11" t="s">
        <v>121</v>
      </c>
      <c r="H5859" s="5" t="s">
        <v>116</v>
      </c>
      <c r="I5859" s="5" t="s">
        <v>39</v>
      </c>
      <c r="J5859" s="5" t="s">
        <v>40</v>
      </c>
      <c r="K5859" s="5" t="s">
        <v>41</v>
      </c>
      <c r="L5859" s="7">
        <v>45589.189166666663</v>
      </c>
      <c r="M5859" s="7">
        <v>45589.193402777775</v>
      </c>
      <c r="N5859" s="8">
        <v>0.10166666668374091</v>
      </c>
      <c r="O5859" s="9">
        <v>0</v>
      </c>
      <c r="P5859" s="9">
        <v>1565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159.10833336005453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3893472</v>
      </c>
      <c r="B5860" s="5">
        <v>1</v>
      </c>
      <c r="C5860" s="5" t="s">
        <v>33</v>
      </c>
      <c r="D5860" s="5" t="s">
        <v>66</v>
      </c>
      <c r="E5860" s="11" t="s">
        <v>124</v>
      </c>
      <c r="F5860" s="11" t="s">
        <v>4552</v>
      </c>
      <c r="G5860" s="11" t="s">
        <v>115</v>
      </c>
      <c r="H5860" s="5" t="s">
        <v>116</v>
      </c>
      <c r="I5860" s="5" t="s">
        <v>39</v>
      </c>
      <c r="J5860" s="5" t="s">
        <v>40</v>
      </c>
      <c r="K5860" s="5" t="s">
        <v>117</v>
      </c>
      <c r="L5860" s="7">
        <v>45589.189641203702</v>
      </c>
      <c r="M5860" s="7">
        <v>45589.212881944448</v>
      </c>
      <c r="N5860" s="8">
        <v>0.55777777789626271</v>
      </c>
      <c r="O5860" s="9">
        <v>2</v>
      </c>
      <c r="P5860" s="9">
        <v>39</v>
      </c>
      <c r="Q5860" s="9">
        <v>0</v>
      </c>
      <c r="R5860" s="9">
        <v>0</v>
      </c>
      <c r="S5860" s="9">
        <v>0</v>
      </c>
      <c r="T5860" s="9">
        <v>0</v>
      </c>
      <c r="U5860" s="10">
        <v>1.1155555557925254</v>
      </c>
      <c r="V5860" s="10">
        <v>21.753333337954246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3893477</v>
      </c>
      <c r="B5861" s="5">
        <v>1</v>
      </c>
      <c r="C5861" s="5" t="s">
        <v>33</v>
      </c>
      <c r="D5861" s="5" t="s">
        <v>75</v>
      </c>
      <c r="E5861" s="11" t="s">
        <v>124</v>
      </c>
      <c r="F5861" s="11" t="s">
        <v>4492</v>
      </c>
      <c r="G5861" s="11" t="s">
        <v>49</v>
      </c>
      <c r="H5861" s="5" t="s">
        <v>116</v>
      </c>
      <c r="I5861" s="5" t="s">
        <v>39</v>
      </c>
      <c r="J5861" s="5" t="s">
        <v>40</v>
      </c>
      <c r="K5861" s="5" t="s">
        <v>41</v>
      </c>
      <c r="L5861" s="7">
        <v>45589.272511574076</v>
      </c>
      <c r="M5861" s="7">
        <v>45589.274629629632</v>
      </c>
      <c r="N5861" s="8">
        <v>5.0833333341870457E-2</v>
      </c>
      <c r="O5861" s="9">
        <v>0</v>
      </c>
      <c r="P5861" s="9">
        <v>1117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56.7808333428693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3893481</v>
      </c>
      <c r="B5862" s="5">
        <v>1</v>
      </c>
      <c r="C5862" s="5" t="s">
        <v>33</v>
      </c>
      <c r="D5862" s="5" t="s">
        <v>72</v>
      </c>
      <c r="E5862" s="11" t="s">
        <v>47</v>
      </c>
      <c r="F5862" s="11" t="s">
        <v>4553</v>
      </c>
      <c r="G5862" s="11" t="s">
        <v>44</v>
      </c>
      <c r="H5862" s="5" t="s">
        <v>38</v>
      </c>
      <c r="I5862" s="5" t="s">
        <v>39</v>
      </c>
      <c r="J5862" s="5" t="s">
        <v>45</v>
      </c>
      <c r="K5862" s="5" t="s">
        <v>41</v>
      </c>
      <c r="L5862" s="7">
        <v>45589.261377314811</v>
      </c>
      <c r="M5862" s="7">
        <v>45589.637499999997</v>
      </c>
      <c r="N5862" s="8">
        <v>9.0269444444566034</v>
      </c>
      <c r="O5862" s="9">
        <v>0</v>
      </c>
      <c r="P5862" s="9">
        <v>143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1290.8530555572943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3893482</v>
      </c>
      <c r="B5863" s="5">
        <v>1</v>
      </c>
      <c r="C5863" s="5" t="s">
        <v>33</v>
      </c>
      <c r="D5863" s="5" t="s">
        <v>75</v>
      </c>
      <c r="E5863" s="11" t="s">
        <v>124</v>
      </c>
      <c r="F5863" s="11" t="s">
        <v>4554</v>
      </c>
      <c r="G5863" s="11" t="s">
        <v>49</v>
      </c>
      <c r="H5863" s="5" t="s">
        <v>38</v>
      </c>
      <c r="I5863" s="5" t="s">
        <v>39</v>
      </c>
      <c r="J5863" s="5" t="s">
        <v>40</v>
      </c>
      <c r="K5863" s="5" t="s">
        <v>41</v>
      </c>
      <c r="L5863" s="7">
        <v>45589.244641203702</v>
      </c>
      <c r="M5863" s="7">
        <v>45589.282638888886</v>
      </c>
      <c r="N5863" s="8">
        <v>0.91194444440770894</v>
      </c>
      <c r="O5863" s="9">
        <v>0</v>
      </c>
      <c r="P5863" s="9">
        <v>631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575.43694442126434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3893485</v>
      </c>
      <c r="B5864" s="5">
        <v>1</v>
      </c>
      <c r="C5864" s="5" t="s">
        <v>33</v>
      </c>
      <c r="D5864" s="5" t="s">
        <v>46</v>
      </c>
      <c r="E5864" s="11" t="s">
        <v>47</v>
      </c>
      <c r="F5864" s="11" t="s">
        <v>4555</v>
      </c>
      <c r="G5864" s="11" t="s">
        <v>44</v>
      </c>
      <c r="H5864" s="5" t="s">
        <v>38</v>
      </c>
      <c r="I5864" s="5" t="s">
        <v>39</v>
      </c>
      <c r="J5864" s="5" t="s">
        <v>45</v>
      </c>
      <c r="K5864" s="5" t="s">
        <v>41</v>
      </c>
      <c r="L5864" s="7">
        <v>45589.281365740739</v>
      </c>
      <c r="M5864" s="7">
        <v>45589.63958333333</v>
      </c>
      <c r="N5864" s="8">
        <v>8.5972222221898846</v>
      </c>
      <c r="O5864" s="9">
        <v>0</v>
      </c>
      <c r="P5864" s="9">
        <v>1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8.5972222221898846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3893487</v>
      </c>
      <c r="B5865" s="5">
        <v>1</v>
      </c>
      <c r="C5865" s="5" t="s">
        <v>33</v>
      </c>
      <c r="D5865" s="5" t="s">
        <v>50</v>
      </c>
      <c r="E5865" s="11" t="s">
        <v>47</v>
      </c>
      <c r="F5865" s="11" t="s">
        <v>4501</v>
      </c>
      <c r="G5865" s="11" t="s">
        <v>44</v>
      </c>
      <c r="H5865" s="5" t="s">
        <v>38</v>
      </c>
      <c r="I5865" s="5" t="s">
        <v>39</v>
      </c>
      <c r="J5865" s="5" t="s">
        <v>45</v>
      </c>
      <c r="K5865" s="5" t="s">
        <v>41</v>
      </c>
      <c r="L5865" s="7">
        <v>45589.29351851852</v>
      </c>
      <c r="M5865" s="7">
        <v>45589.70208333333</v>
      </c>
      <c r="N5865" s="8">
        <v>9.8055555554456078</v>
      </c>
      <c r="O5865" s="9">
        <v>0</v>
      </c>
      <c r="P5865" s="9">
        <v>71</v>
      </c>
      <c r="Q5865" s="9">
        <v>0</v>
      </c>
      <c r="R5865" s="9">
        <v>0</v>
      </c>
      <c r="S5865" s="9">
        <v>0</v>
      </c>
      <c r="T5865" s="9">
        <v>0</v>
      </c>
      <c r="U5865" s="10">
        <v>0</v>
      </c>
      <c r="V5865" s="10">
        <v>696.19444443663815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3893493</v>
      </c>
      <c r="B5866" s="5">
        <v>1</v>
      </c>
      <c r="C5866" s="5" t="s">
        <v>33</v>
      </c>
      <c r="D5866" s="5" t="s">
        <v>75</v>
      </c>
      <c r="E5866" s="11" t="s">
        <v>47</v>
      </c>
      <c r="F5866" s="11" t="s">
        <v>4556</v>
      </c>
      <c r="G5866" s="11" t="s">
        <v>37</v>
      </c>
      <c r="H5866" s="5" t="s">
        <v>38</v>
      </c>
      <c r="I5866" s="5" t="s">
        <v>39</v>
      </c>
      <c r="J5866" s="5" t="s">
        <v>40</v>
      </c>
      <c r="K5866" s="5" t="s">
        <v>41</v>
      </c>
      <c r="L5866" s="7">
        <v>45589.303287037037</v>
      </c>
      <c r="M5866" s="7">
        <v>45589.623611111114</v>
      </c>
      <c r="N5866" s="8">
        <v>7.6877777778427117</v>
      </c>
      <c r="O5866" s="9">
        <v>0</v>
      </c>
      <c r="P5866" s="9">
        <v>17</v>
      </c>
      <c r="Q5866" s="9">
        <v>0</v>
      </c>
      <c r="R5866" s="9">
        <v>0</v>
      </c>
      <c r="S5866" s="9">
        <v>0</v>
      </c>
      <c r="T5866" s="9">
        <v>0</v>
      </c>
      <c r="U5866" s="10">
        <v>0</v>
      </c>
      <c r="V5866" s="10">
        <v>130.6922222233261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3893496</v>
      </c>
      <c r="B5867" s="5">
        <v>1</v>
      </c>
      <c r="C5867" s="5" t="s">
        <v>33</v>
      </c>
      <c r="D5867" s="5" t="s">
        <v>66</v>
      </c>
      <c r="E5867" s="11" t="s">
        <v>35</v>
      </c>
      <c r="F5867" s="11" t="s">
        <v>4557</v>
      </c>
      <c r="G5867" s="11" t="s">
        <v>37</v>
      </c>
      <c r="H5867" s="5" t="s">
        <v>38</v>
      </c>
      <c r="I5867" s="5" t="s">
        <v>39</v>
      </c>
      <c r="J5867" s="5" t="s">
        <v>40</v>
      </c>
      <c r="K5867" s="5" t="s">
        <v>41</v>
      </c>
      <c r="L5867" s="7">
        <v>45589.304594907408</v>
      </c>
      <c r="M5867" s="7">
        <v>45589.61041666667</v>
      </c>
      <c r="N5867" s="8">
        <v>7.339722222299315</v>
      </c>
      <c r="O5867" s="9">
        <v>0</v>
      </c>
      <c r="P5867" s="9">
        <v>40</v>
      </c>
      <c r="Q5867" s="9">
        <v>0</v>
      </c>
      <c r="R5867" s="9">
        <v>0</v>
      </c>
      <c r="S5867" s="9">
        <v>0</v>
      </c>
      <c r="T5867" s="9">
        <v>0</v>
      </c>
      <c r="U5867" s="10">
        <v>0</v>
      </c>
      <c r="V5867" s="10">
        <v>293.5888888919726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3893499</v>
      </c>
      <c r="B5868" s="5">
        <v>1</v>
      </c>
      <c r="C5868" s="5" t="s">
        <v>33</v>
      </c>
      <c r="D5868" s="5" t="s">
        <v>46</v>
      </c>
      <c r="E5868" s="11" t="s">
        <v>47</v>
      </c>
      <c r="F5868" s="11" t="s">
        <v>4558</v>
      </c>
      <c r="G5868" s="11" t="s">
        <v>91</v>
      </c>
      <c r="H5868" s="5" t="s">
        <v>38</v>
      </c>
      <c r="I5868" s="5" t="s">
        <v>39</v>
      </c>
      <c r="J5868" s="5" t="s">
        <v>40</v>
      </c>
      <c r="K5868" s="5" t="s">
        <v>41</v>
      </c>
      <c r="L5868" s="7">
        <v>45589.312731481485</v>
      </c>
      <c r="M5868" s="7">
        <v>45589.520138888889</v>
      </c>
      <c r="N5868" s="8">
        <v>4.9777777777053416</v>
      </c>
      <c r="O5868" s="9">
        <v>0</v>
      </c>
      <c r="P5868" s="9">
        <v>278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1383.822222202085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3893515</v>
      </c>
      <c r="B5869" s="5">
        <v>1</v>
      </c>
      <c r="C5869" s="5" t="s">
        <v>33</v>
      </c>
      <c r="D5869" s="5" t="s">
        <v>79</v>
      </c>
      <c r="E5869" s="11" t="s">
        <v>119</v>
      </c>
      <c r="F5869" s="11" t="s">
        <v>2572</v>
      </c>
      <c r="G5869" s="11" t="s">
        <v>805</v>
      </c>
      <c r="H5869" s="5" t="s">
        <v>116</v>
      </c>
      <c r="I5869" s="5" t="s">
        <v>39</v>
      </c>
      <c r="J5869" s="5" t="s">
        <v>40</v>
      </c>
      <c r="K5869" s="5" t="s">
        <v>41</v>
      </c>
      <c r="L5869" s="7">
        <v>45589.33390046296</v>
      </c>
      <c r="M5869" s="7">
        <v>45589.339780092596</v>
      </c>
      <c r="N5869" s="8">
        <v>0.14111111126840115</v>
      </c>
      <c r="O5869" s="9">
        <v>0</v>
      </c>
      <c r="P5869" s="9">
        <v>13974</v>
      </c>
      <c r="Q5869" s="9">
        <v>0</v>
      </c>
      <c r="R5869" s="9">
        <v>0</v>
      </c>
      <c r="S5869" s="9">
        <v>0</v>
      </c>
      <c r="T5869" s="9">
        <v>0</v>
      </c>
      <c r="U5869" s="10">
        <v>0</v>
      </c>
      <c r="V5869" s="10">
        <v>1971.8866688646376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3893521</v>
      </c>
      <c r="B5870" s="5">
        <v>1</v>
      </c>
      <c r="C5870" s="5" t="s">
        <v>33</v>
      </c>
      <c r="D5870" s="5" t="s">
        <v>153</v>
      </c>
      <c r="E5870" s="11" t="s">
        <v>119</v>
      </c>
      <c r="F5870" s="11" t="s">
        <v>4559</v>
      </c>
      <c r="G5870" s="11" t="s">
        <v>176</v>
      </c>
      <c r="H5870" s="5" t="s">
        <v>116</v>
      </c>
      <c r="I5870" s="5" t="s">
        <v>39</v>
      </c>
      <c r="J5870" s="5" t="s">
        <v>40</v>
      </c>
      <c r="K5870" s="5" t="s">
        <v>41</v>
      </c>
      <c r="L5870" s="7">
        <v>45589.340219907404</v>
      </c>
      <c r="M5870" s="7">
        <v>45589.373611111114</v>
      </c>
      <c r="N5870" s="8">
        <v>0.80138888902729377</v>
      </c>
      <c r="O5870" s="9">
        <v>5</v>
      </c>
      <c r="P5870" s="9">
        <v>2</v>
      </c>
      <c r="Q5870" s="9">
        <v>0</v>
      </c>
      <c r="R5870" s="9">
        <v>0</v>
      </c>
      <c r="S5870" s="9">
        <v>0</v>
      </c>
      <c r="T5870" s="9">
        <v>0</v>
      </c>
      <c r="U5870" s="10">
        <v>4.0069444451364689</v>
      </c>
      <c r="V5870" s="10">
        <v>1.6027777780545875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3893522</v>
      </c>
      <c r="B5871" s="5">
        <v>1</v>
      </c>
      <c r="C5871" s="5" t="s">
        <v>33</v>
      </c>
      <c r="D5871" s="5" t="s">
        <v>42</v>
      </c>
      <c r="E5871" s="11" t="s">
        <v>47</v>
      </c>
      <c r="F5871" s="11" t="s">
        <v>4560</v>
      </c>
      <c r="G5871" s="11" t="s">
        <v>37</v>
      </c>
      <c r="H5871" s="5" t="s">
        <v>38</v>
      </c>
      <c r="I5871" s="5" t="s">
        <v>39</v>
      </c>
      <c r="J5871" s="5" t="s">
        <v>40</v>
      </c>
      <c r="K5871" s="5" t="s">
        <v>41</v>
      </c>
      <c r="L5871" s="7">
        <v>45589.340798611112</v>
      </c>
      <c r="M5871" s="7">
        <v>45589.560416666667</v>
      </c>
      <c r="N5871" s="8">
        <v>5.2708333333139308</v>
      </c>
      <c r="O5871" s="9">
        <v>0</v>
      </c>
      <c r="P5871" s="9">
        <v>528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2782.9999999897555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3893525</v>
      </c>
      <c r="B5872" s="5">
        <v>1</v>
      </c>
      <c r="C5872" s="5" t="s">
        <v>33</v>
      </c>
      <c r="D5872" s="5" t="s">
        <v>95</v>
      </c>
      <c r="E5872" s="11" t="s">
        <v>47</v>
      </c>
      <c r="F5872" s="11" t="s">
        <v>1188</v>
      </c>
      <c r="G5872" s="11" t="s">
        <v>44</v>
      </c>
      <c r="H5872" s="5" t="s">
        <v>38</v>
      </c>
      <c r="I5872" s="5" t="s">
        <v>39</v>
      </c>
      <c r="J5872" s="5" t="s">
        <v>45</v>
      </c>
      <c r="K5872" s="5" t="s">
        <v>41</v>
      </c>
      <c r="L5872" s="7">
        <v>45589.3440162037</v>
      </c>
      <c r="M5872" s="7">
        <v>45589.73333333333</v>
      </c>
      <c r="N5872" s="8">
        <v>9.343611111107748</v>
      </c>
      <c r="O5872" s="9">
        <v>0</v>
      </c>
      <c r="P5872" s="9">
        <v>160</v>
      </c>
      <c r="Q5872" s="9">
        <v>0</v>
      </c>
      <c r="R5872" s="9">
        <v>0</v>
      </c>
      <c r="S5872" s="9">
        <v>0</v>
      </c>
      <c r="T5872" s="9">
        <v>0</v>
      </c>
      <c r="U5872" s="10">
        <v>0</v>
      </c>
      <c r="V5872" s="10">
        <v>1494.9777777772397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3893539</v>
      </c>
      <c r="B5873" s="5">
        <v>1</v>
      </c>
      <c r="C5873" s="5" t="s">
        <v>33</v>
      </c>
      <c r="D5873" s="5" t="s">
        <v>52</v>
      </c>
      <c r="E5873" s="11" t="s">
        <v>47</v>
      </c>
      <c r="F5873" s="11" t="s">
        <v>3853</v>
      </c>
      <c r="G5873" s="11" t="s">
        <v>44</v>
      </c>
      <c r="H5873" s="5" t="s">
        <v>38</v>
      </c>
      <c r="I5873" s="5" t="s">
        <v>39</v>
      </c>
      <c r="J5873" s="5" t="s">
        <v>45</v>
      </c>
      <c r="K5873" s="5" t="s">
        <v>41</v>
      </c>
      <c r="L5873" s="7">
        <v>45589.357175925928</v>
      </c>
      <c r="M5873" s="7">
        <v>45589.572222222225</v>
      </c>
      <c r="N5873" s="8">
        <v>5.1611111111124046</v>
      </c>
      <c r="O5873" s="9">
        <v>0</v>
      </c>
      <c r="P5873" s="9">
        <v>5</v>
      </c>
      <c r="Q5873" s="9">
        <v>0</v>
      </c>
      <c r="R5873" s="9">
        <v>0</v>
      </c>
      <c r="S5873" s="9">
        <v>0</v>
      </c>
      <c r="T5873" s="9">
        <v>0</v>
      </c>
      <c r="U5873" s="10">
        <v>0</v>
      </c>
      <c r="V5873" s="10">
        <v>25.805555555562023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3893544</v>
      </c>
      <c r="B5874" s="5">
        <v>1</v>
      </c>
      <c r="C5874" s="5" t="s">
        <v>33</v>
      </c>
      <c r="D5874" s="5" t="s">
        <v>56</v>
      </c>
      <c r="E5874" s="11" t="s">
        <v>47</v>
      </c>
      <c r="F5874" s="11" t="s">
        <v>3063</v>
      </c>
      <c r="G5874" s="11" t="s">
        <v>91</v>
      </c>
      <c r="H5874" s="5" t="s">
        <v>38</v>
      </c>
      <c r="I5874" s="5" t="s">
        <v>39</v>
      </c>
      <c r="J5874" s="5" t="s">
        <v>40</v>
      </c>
      <c r="K5874" s="5" t="s">
        <v>41</v>
      </c>
      <c r="L5874" s="7">
        <v>45589.301111111112</v>
      </c>
      <c r="M5874" s="7">
        <v>45589.373611111114</v>
      </c>
      <c r="N5874" s="8">
        <v>1.7400000000488944</v>
      </c>
      <c r="O5874" s="9">
        <v>0</v>
      </c>
      <c r="P5874" s="9">
        <v>140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243.60000000684522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3893549</v>
      </c>
      <c r="B5875" s="5">
        <v>1</v>
      </c>
      <c r="C5875" s="5" t="s">
        <v>33</v>
      </c>
      <c r="D5875" s="5" t="s">
        <v>75</v>
      </c>
      <c r="E5875" s="11" t="s">
        <v>35</v>
      </c>
      <c r="F5875" s="11" t="s">
        <v>4561</v>
      </c>
      <c r="G5875" s="11" t="s">
        <v>195</v>
      </c>
      <c r="H5875" s="5" t="s">
        <v>38</v>
      </c>
      <c r="I5875" s="5" t="s">
        <v>39</v>
      </c>
      <c r="J5875" s="5" t="s">
        <v>40</v>
      </c>
      <c r="K5875" s="5" t="s">
        <v>41</v>
      </c>
      <c r="L5875" s="7">
        <v>45589.372175925928</v>
      </c>
      <c r="M5875" s="7">
        <v>45589.745138888888</v>
      </c>
      <c r="N5875" s="8">
        <v>8.9511111110332422</v>
      </c>
      <c r="O5875" s="9">
        <v>0</v>
      </c>
      <c r="P5875" s="9">
        <v>104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930.91555554745719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3893552</v>
      </c>
      <c r="B5876" s="5">
        <v>1</v>
      </c>
      <c r="C5876" s="5" t="s">
        <v>33</v>
      </c>
      <c r="D5876" s="5" t="s">
        <v>56</v>
      </c>
      <c r="E5876" s="11" t="s">
        <v>35</v>
      </c>
      <c r="F5876" s="11" t="s">
        <v>259</v>
      </c>
      <c r="G5876" s="11" t="s">
        <v>91</v>
      </c>
      <c r="H5876" s="5" t="s">
        <v>38</v>
      </c>
      <c r="I5876" s="5" t="s">
        <v>39</v>
      </c>
      <c r="J5876" s="5" t="s">
        <v>40</v>
      </c>
      <c r="K5876" s="5" t="s">
        <v>41</v>
      </c>
      <c r="L5876" s="7">
        <v>45589.374328703707</v>
      </c>
      <c r="M5876" s="7">
        <v>45589.427083333336</v>
      </c>
      <c r="N5876" s="8">
        <v>1.2661111110937782</v>
      </c>
      <c r="O5876" s="9">
        <v>0</v>
      </c>
      <c r="P5876" s="9">
        <v>43</v>
      </c>
      <c r="Q5876" s="9">
        <v>0</v>
      </c>
      <c r="R5876" s="9">
        <v>0</v>
      </c>
      <c r="S5876" s="9">
        <v>0</v>
      </c>
      <c r="T5876" s="9">
        <v>0</v>
      </c>
      <c r="U5876" s="10">
        <v>0</v>
      </c>
      <c r="V5876" s="10">
        <v>54.442777777032461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3893553</v>
      </c>
      <c r="B5877" s="5">
        <v>1</v>
      </c>
      <c r="C5877" s="5" t="s">
        <v>33</v>
      </c>
      <c r="D5877" s="5" t="s">
        <v>42</v>
      </c>
      <c r="E5877" s="11" t="s">
        <v>119</v>
      </c>
      <c r="F5877" s="11" t="s">
        <v>4562</v>
      </c>
      <c r="G5877" s="11" t="s">
        <v>610</v>
      </c>
      <c r="H5877" s="5" t="s">
        <v>116</v>
      </c>
      <c r="I5877" s="5" t="s">
        <v>39</v>
      </c>
      <c r="J5877" s="5" t="s">
        <v>40</v>
      </c>
      <c r="K5877" s="5" t="s">
        <v>41</v>
      </c>
      <c r="L5877" s="7">
        <v>45589.376597222225</v>
      </c>
      <c r="M5877" s="7">
        <v>45589.549421296295</v>
      </c>
      <c r="N5877" s="8">
        <v>4.1477777776890434</v>
      </c>
      <c r="O5877" s="9">
        <v>2</v>
      </c>
      <c r="P5877" s="9">
        <v>15</v>
      </c>
      <c r="Q5877" s="9">
        <v>0</v>
      </c>
      <c r="R5877" s="9">
        <v>0</v>
      </c>
      <c r="S5877" s="9">
        <v>0</v>
      </c>
      <c r="T5877" s="9">
        <v>0</v>
      </c>
      <c r="U5877" s="10">
        <v>8.2955555553780869</v>
      </c>
      <c r="V5877" s="10">
        <v>62.216666665335651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3893554</v>
      </c>
      <c r="B5878" s="5">
        <v>1</v>
      </c>
      <c r="C5878" s="5" t="s">
        <v>33</v>
      </c>
      <c r="D5878" s="5" t="s">
        <v>84</v>
      </c>
      <c r="E5878" s="11" t="s">
        <v>35</v>
      </c>
      <c r="F5878" s="11" t="s">
        <v>4563</v>
      </c>
      <c r="G5878" s="11" t="s">
        <v>44</v>
      </c>
      <c r="H5878" s="5" t="s">
        <v>38</v>
      </c>
      <c r="I5878" s="5" t="s">
        <v>39</v>
      </c>
      <c r="J5878" s="5" t="s">
        <v>45</v>
      </c>
      <c r="K5878" s="5" t="s">
        <v>41</v>
      </c>
      <c r="L5878" s="7">
        <v>45589.377939814818</v>
      </c>
      <c r="M5878" s="7">
        <v>45589.768055555556</v>
      </c>
      <c r="N5878" s="8">
        <v>9.3627777777146548</v>
      </c>
      <c r="O5878" s="9">
        <v>0</v>
      </c>
      <c r="P5878" s="9">
        <v>10</v>
      </c>
      <c r="Q5878" s="9">
        <v>0</v>
      </c>
      <c r="R5878" s="9">
        <v>0</v>
      </c>
      <c r="S5878" s="9">
        <v>0</v>
      </c>
      <c r="T5878" s="9">
        <v>0</v>
      </c>
      <c r="U5878" s="10">
        <v>0</v>
      </c>
      <c r="V5878" s="10">
        <v>93.627777777146548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3893557</v>
      </c>
      <c r="B5879" s="5">
        <v>1</v>
      </c>
      <c r="C5879" s="5" t="s">
        <v>33</v>
      </c>
      <c r="D5879" s="5" t="s">
        <v>46</v>
      </c>
      <c r="E5879" s="11" t="s">
        <v>47</v>
      </c>
      <c r="F5879" s="11" t="s">
        <v>4564</v>
      </c>
      <c r="G5879" s="11" t="s">
        <v>620</v>
      </c>
      <c r="H5879" s="5" t="s">
        <v>38</v>
      </c>
      <c r="I5879" s="5" t="s">
        <v>39</v>
      </c>
      <c r="J5879" s="5" t="s">
        <v>40</v>
      </c>
      <c r="K5879" s="5" t="s">
        <v>41</v>
      </c>
      <c r="L5879" s="7">
        <v>45589.370752314811</v>
      </c>
      <c r="M5879" s="7">
        <v>45589.753472222219</v>
      </c>
      <c r="N5879" s="8">
        <v>9.1852777777821757</v>
      </c>
      <c r="O5879" s="9">
        <v>0</v>
      </c>
      <c r="P5879" s="9">
        <v>4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36.741111111128703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3893558</v>
      </c>
      <c r="B5880" s="5">
        <v>1</v>
      </c>
      <c r="C5880" s="5" t="s">
        <v>33</v>
      </c>
      <c r="D5880" s="5" t="s">
        <v>77</v>
      </c>
      <c r="E5880" s="11" t="s">
        <v>47</v>
      </c>
      <c r="F5880" s="11" t="s">
        <v>4025</v>
      </c>
      <c r="G5880" s="11" t="s">
        <v>49</v>
      </c>
      <c r="H5880" s="5" t="s">
        <v>38</v>
      </c>
      <c r="I5880" s="5" t="s">
        <v>39</v>
      </c>
      <c r="J5880" s="5" t="s">
        <v>40</v>
      </c>
      <c r="K5880" s="5" t="s">
        <v>41</v>
      </c>
      <c r="L5880" s="7">
        <v>45589.380624999998</v>
      </c>
      <c r="M5880" s="7">
        <v>45589.756249999999</v>
      </c>
      <c r="N5880" s="8">
        <v>9.0150000000139698</v>
      </c>
      <c r="O5880" s="9">
        <v>0</v>
      </c>
      <c r="P5880" s="9">
        <v>257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2316.8550000035902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3893562</v>
      </c>
      <c r="B5881" s="5">
        <v>1</v>
      </c>
      <c r="C5881" s="5" t="s">
        <v>33</v>
      </c>
      <c r="D5881" s="5" t="s">
        <v>42</v>
      </c>
      <c r="E5881" s="11" t="s">
        <v>124</v>
      </c>
      <c r="F5881" s="11" t="s">
        <v>4565</v>
      </c>
      <c r="G5881" s="11" t="s">
        <v>115</v>
      </c>
      <c r="H5881" s="5" t="s">
        <v>116</v>
      </c>
      <c r="I5881" s="5" t="s">
        <v>39</v>
      </c>
      <c r="J5881" s="5" t="s">
        <v>40</v>
      </c>
      <c r="K5881" s="5" t="s">
        <v>117</v>
      </c>
      <c r="L5881" s="7">
        <v>45589.382777777777</v>
      </c>
      <c r="M5881" s="7">
        <v>45589.414583333331</v>
      </c>
      <c r="N5881" s="8">
        <v>0.76333333330694586</v>
      </c>
      <c r="O5881" s="9">
        <v>1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10">
        <v>0.76333333330694586</v>
      </c>
      <c r="V5881" s="10">
        <v>0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3893563</v>
      </c>
      <c r="B5882" s="5">
        <v>1</v>
      </c>
      <c r="C5882" s="5" t="s">
        <v>33</v>
      </c>
      <c r="D5882" s="5" t="s">
        <v>72</v>
      </c>
      <c r="E5882" s="11" t="s">
        <v>47</v>
      </c>
      <c r="F5882" s="11" t="s">
        <v>4370</v>
      </c>
      <c r="G5882" s="11" t="s">
        <v>204</v>
      </c>
      <c r="H5882" s="5" t="s">
        <v>38</v>
      </c>
      <c r="I5882" s="5" t="s">
        <v>39</v>
      </c>
      <c r="J5882" s="5" t="s">
        <v>40</v>
      </c>
      <c r="K5882" s="5" t="s">
        <v>117</v>
      </c>
      <c r="L5882" s="7">
        <v>45589.381851851853</v>
      </c>
      <c r="M5882" s="7">
        <v>45589.650694444441</v>
      </c>
      <c r="N5882" s="8">
        <v>6.4522222221130505</v>
      </c>
      <c r="O5882" s="9">
        <v>0</v>
      </c>
      <c r="P5882" s="9">
        <v>318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2051.8066666319501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3893565</v>
      </c>
      <c r="B5883" s="5">
        <v>1</v>
      </c>
      <c r="C5883" s="5" t="s">
        <v>33</v>
      </c>
      <c r="D5883" s="5" t="s">
        <v>42</v>
      </c>
      <c r="E5883" s="11" t="s">
        <v>47</v>
      </c>
      <c r="F5883" s="11" t="s">
        <v>4495</v>
      </c>
      <c r="G5883" s="11" t="s">
        <v>195</v>
      </c>
      <c r="H5883" s="5" t="s">
        <v>38</v>
      </c>
      <c r="I5883" s="5" t="s">
        <v>39</v>
      </c>
      <c r="J5883" s="5" t="s">
        <v>40</v>
      </c>
      <c r="K5883" s="5" t="s">
        <v>41</v>
      </c>
      <c r="L5883" s="7">
        <v>45589.385266203702</v>
      </c>
      <c r="M5883" s="7">
        <v>45589.734027777777</v>
      </c>
      <c r="N5883" s="8">
        <v>8.3702777777798474</v>
      </c>
      <c r="O5883" s="9">
        <v>0</v>
      </c>
      <c r="P5883" s="9">
        <v>7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58.591944444458932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3893566</v>
      </c>
      <c r="B5884" s="5">
        <v>1</v>
      </c>
      <c r="C5884" s="5" t="s">
        <v>33</v>
      </c>
      <c r="D5884" s="5" t="s">
        <v>81</v>
      </c>
      <c r="E5884" s="11" t="s">
        <v>47</v>
      </c>
      <c r="F5884" s="11" t="s">
        <v>2799</v>
      </c>
      <c r="G5884" s="11" t="s">
        <v>176</v>
      </c>
      <c r="H5884" s="5" t="s">
        <v>38</v>
      </c>
      <c r="I5884" s="5" t="s">
        <v>39</v>
      </c>
      <c r="J5884" s="5" t="s">
        <v>40</v>
      </c>
      <c r="K5884" s="5" t="s">
        <v>41</v>
      </c>
      <c r="L5884" s="7">
        <v>45589.385266203702</v>
      </c>
      <c r="M5884" s="7">
        <v>45589.524386574078</v>
      </c>
      <c r="N5884" s="8">
        <v>3.3388888890040107</v>
      </c>
      <c r="O5884" s="9">
        <v>0</v>
      </c>
      <c r="P5884" s="9">
        <v>1492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4981.622222393984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3893567</v>
      </c>
      <c r="B5885" s="5">
        <v>1</v>
      </c>
      <c r="C5885" s="5" t="s">
        <v>33</v>
      </c>
      <c r="D5885" s="5" t="s">
        <v>72</v>
      </c>
      <c r="E5885" s="11" t="s">
        <v>47</v>
      </c>
      <c r="F5885" s="11" t="s">
        <v>4566</v>
      </c>
      <c r="G5885" s="11" t="s">
        <v>204</v>
      </c>
      <c r="H5885" s="5" t="s">
        <v>38</v>
      </c>
      <c r="I5885" s="5" t="s">
        <v>39</v>
      </c>
      <c r="J5885" s="5" t="s">
        <v>40</v>
      </c>
      <c r="K5885" s="5" t="s">
        <v>117</v>
      </c>
      <c r="L5885" s="7">
        <v>45589.385879629626</v>
      </c>
      <c r="M5885" s="7">
        <v>45589.650694444441</v>
      </c>
      <c r="N5885" s="8">
        <v>6.3555555555503815</v>
      </c>
      <c r="O5885" s="9">
        <v>0</v>
      </c>
      <c r="P5885" s="9">
        <v>79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502.08888888848014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3893570</v>
      </c>
      <c r="B5886" s="5">
        <v>1</v>
      </c>
      <c r="C5886" s="5" t="s">
        <v>33</v>
      </c>
      <c r="D5886" s="5" t="s">
        <v>46</v>
      </c>
      <c r="E5886" s="11" t="s">
        <v>47</v>
      </c>
      <c r="F5886" s="11" t="s">
        <v>4076</v>
      </c>
      <c r="G5886" s="11" t="s">
        <v>37</v>
      </c>
      <c r="H5886" s="5" t="s">
        <v>38</v>
      </c>
      <c r="I5886" s="5" t="s">
        <v>39</v>
      </c>
      <c r="J5886" s="5" t="s">
        <v>40</v>
      </c>
      <c r="K5886" s="5" t="s">
        <v>41</v>
      </c>
      <c r="L5886" s="7">
        <v>45589.388240740744</v>
      </c>
      <c r="M5886" s="7">
        <v>45589.69027777778</v>
      </c>
      <c r="N5886" s="8">
        <v>7.248888888861984</v>
      </c>
      <c r="O5886" s="9">
        <v>0</v>
      </c>
      <c r="P5886" s="9">
        <v>5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36.24444444430992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3893571</v>
      </c>
      <c r="B5887" s="5">
        <v>1</v>
      </c>
      <c r="C5887" s="5" t="s">
        <v>33</v>
      </c>
      <c r="D5887" s="5" t="s">
        <v>34</v>
      </c>
      <c r="E5887" s="11" t="s">
        <v>119</v>
      </c>
      <c r="F5887" s="11" t="s">
        <v>2532</v>
      </c>
      <c r="G5887" s="11" t="s">
        <v>44</v>
      </c>
      <c r="H5887" s="5" t="s">
        <v>116</v>
      </c>
      <c r="I5887" s="5" t="s">
        <v>39</v>
      </c>
      <c r="J5887" s="5" t="s">
        <v>45</v>
      </c>
      <c r="K5887" s="5" t="s">
        <v>41</v>
      </c>
      <c r="L5887" s="7">
        <v>45589.389305555553</v>
      </c>
      <c r="M5887" s="7">
        <v>45589.391967592594</v>
      </c>
      <c r="N5887" s="8">
        <v>6.3888888980727643E-2</v>
      </c>
      <c r="O5887" s="9">
        <v>0</v>
      </c>
      <c r="P5887" s="9">
        <v>20591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1315.5361130021629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3893571</v>
      </c>
      <c r="B5888" s="5">
        <v>2</v>
      </c>
      <c r="C5888" s="5" t="s">
        <v>33</v>
      </c>
      <c r="D5888" s="5" t="s">
        <v>42</v>
      </c>
      <c r="E5888" s="11" t="s">
        <v>119</v>
      </c>
      <c r="F5888" s="11" t="s">
        <v>4567</v>
      </c>
      <c r="G5888" s="11" t="s">
        <v>44</v>
      </c>
      <c r="H5888" s="5" t="s">
        <v>116</v>
      </c>
      <c r="I5888" s="5" t="s">
        <v>39</v>
      </c>
      <c r="J5888" s="5" t="s">
        <v>45</v>
      </c>
      <c r="K5888" s="5" t="s">
        <v>41</v>
      </c>
      <c r="L5888" s="7">
        <v>45589.389305555553</v>
      </c>
      <c r="M5888" s="7">
        <v>45589.399513888886</v>
      </c>
      <c r="N5888" s="8">
        <v>0.24499999999534339</v>
      </c>
      <c r="O5888" s="9">
        <v>0</v>
      </c>
      <c r="P5888" s="9">
        <v>31265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7659.924999854411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3893571</v>
      </c>
      <c r="B5889" s="5">
        <v>3</v>
      </c>
      <c r="C5889" s="5" t="s">
        <v>33</v>
      </c>
      <c r="D5889" s="5" t="s">
        <v>34</v>
      </c>
      <c r="E5889" s="11" t="s">
        <v>119</v>
      </c>
      <c r="F5889" s="11" t="s">
        <v>4568</v>
      </c>
      <c r="G5889" s="11" t="s">
        <v>44</v>
      </c>
      <c r="H5889" s="5" t="s">
        <v>116</v>
      </c>
      <c r="I5889" s="5" t="s">
        <v>39</v>
      </c>
      <c r="J5889" s="5" t="s">
        <v>45</v>
      </c>
      <c r="K5889" s="5" t="s">
        <v>41</v>
      </c>
      <c r="L5889" s="7">
        <v>45589.389305555553</v>
      </c>
      <c r="M5889" s="7">
        <v>45589.40525462963</v>
      </c>
      <c r="N5889" s="8">
        <v>0.38277777784969658</v>
      </c>
      <c r="O5889" s="9">
        <v>0</v>
      </c>
      <c r="P5889" s="9">
        <v>6723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2573.4150004835101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3893573</v>
      </c>
      <c r="B5890" s="5">
        <v>1</v>
      </c>
      <c r="C5890" s="5" t="s">
        <v>33</v>
      </c>
      <c r="D5890" s="5" t="s">
        <v>164</v>
      </c>
      <c r="E5890" s="11" t="s">
        <v>119</v>
      </c>
      <c r="F5890" s="11" t="s">
        <v>4569</v>
      </c>
      <c r="G5890" s="11" t="s">
        <v>4570</v>
      </c>
      <c r="H5890" s="5" t="s">
        <v>116</v>
      </c>
      <c r="I5890" s="5" t="s">
        <v>39</v>
      </c>
      <c r="J5890" s="5" t="s">
        <v>40</v>
      </c>
      <c r="K5890" s="5" t="s">
        <v>41</v>
      </c>
      <c r="L5890" s="7">
        <v>45589.390949074077</v>
      </c>
      <c r="M5890" s="7">
        <v>45589.576006944444</v>
      </c>
      <c r="N5890" s="8">
        <v>4.441388888808433</v>
      </c>
      <c r="O5890" s="9">
        <v>2</v>
      </c>
      <c r="P5890" s="9">
        <v>1320</v>
      </c>
      <c r="Q5890" s="9">
        <v>0</v>
      </c>
      <c r="R5890" s="9">
        <v>0</v>
      </c>
      <c r="S5890" s="9">
        <v>0</v>
      </c>
      <c r="T5890" s="9">
        <v>0</v>
      </c>
      <c r="U5890" s="10">
        <v>8.8827777776168659</v>
      </c>
      <c r="V5890" s="10">
        <v>5862.6333332271315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3893575</v>
      </c>
      <c r="B5891" s="5">
        <v>1</v>
      </c>
      <c r="C5891" s="5" t="s">
        <v>33</v>
      </c>
      <c r="D5891" s="5" t="s">
        <v>81</v>
      </c>
      <c r="E5891" s="11" t="s">
        <v>47</v>
      </c>
      <c r="F5891" s="11" t="s">
        <v>4571</v>
      </c>
      <c r="G5891" s="11" t="s">
        <v>355</v>
      </c>
      <c r="H5891" s="5" t="s">
        <v>38</v>
      </c>
      <c r="I5891" s="5" t="s">
        <v>39</v>
      </c>
      <c r="J5891" s="5" t="s">
        <v>40</v>
      </c>
      <c r="K5891" s="5" t="s">
        <v>41</v>
      </c>
      <c r="L5891" s="7">
        <v>45589.391076388885</v>
      </c>
      <c r="M5891" s="7">
        <v>45589.567361111112</v>
      </c>
      <c r="N5891" s="8">
        <v>4.2308333334513009</v>
      </c>
      <c r="O5891" s="9">
        <v>0</v>
      </c>
      <c r="P5891" s="9">
        <v>166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702.31833335291594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3893577</v>
      </c>
      <c r="B5892" s="5">
        <v>1</v>
      </c>
      <c r="C5892" s="5" t="s">
        <v>33</v>
      </c>
      <c r="D5892" s="5" t="s">
        <v>153</v>
      </c>
      <c r="E5892" s="11" t="s">
        <v>119</v>
      </c>
      <c r="F5892" s="11" t="s">
        <v>4572</v>
      </c>
      <c r="G5892" s="11" t="s">
        <v>115</v>
      </c>
      <c r="H5892" s="5" t="s">
        <v>116</v>
      </c>
      <c r="I5892" s="5" t="s">
        <v>39</v>
      </c>
      <c r="J5892" s="5" t="s">
        <v>40</v>
      </c>
      <c r="K5892" s="5" t="s">
        <v>117</v>
      </c>
      <c r="L5892" s="7">
        <v>45589.39166666667</v>
      </c>
      <c r="M5892" s="7">
        <v>45589.616284722222</v>
      </c>
      <c r="N5892" s="8">
        <v>5.3908333332510665</v>
      </c>
      <c r="O5892" s="9">
        <v>5</v>
      </c>
      <c r="P5892" s="9">
        <v>1328</v>
      </c>
      <c r="Q5892" s="9">
        <v>0</v>
      </c>
      <c r="R5892" s="9">
        <v>0</v>
      </c>
      <c r="S5892" s="9">
        <v>0</v>
      </c>
      <c r="T5892" s="9">
        <v>0</v>
      </c>
      <c r="U5892" s="10">
        <v>26.954166666255333</v>
      </c>
      <c r="V5892" s="10">
        <v>7159.0266665574163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3893581</v>
      </c>
      <c r="B5893" s="5">
        <v>1</v>
      </c>
      <c r="C5893" s="5" t="s">
        <v>33</v>
      </c>
      <c r="D5893" s="5" t="s">
        <v>92</v>
      </c>
      <c r="E5893" s="11" t="s">
        <v>119</v>
      </c>
      <c r="F5893" s="11" t="s">
        <v>4376</v>
      </c>
      <c r="G5893" s="11" t="s">
        <v>204</v>
      </c>
      <c r="H5893" s="5" t="s">
        <v>116</v>
      </c>
      <c r="I5893" s="5" t="s">
        <v>39</v>
      </c>
      <c r="J5893" s="5" t="s">
        <v>40</v>
      </c>
      <c r="K5893" s="5" t="s">
        <v>117</v>
      </c>
      <c r="L5893" s="7">
        <v>45589.392974537041</v>
      </c>
      <c r="M5893" s="7">
        <v>45589.725694444445</v>
      </c>
      <c r="N5893" s="8">
        <v>7.9852777777123265</v>
      </c>
      <c r="O5893" s="9">
        <v>11</v>
      </c>
      <c r="P5893" s="9">
        <v>538</v>
      </c>
      <c r="Q5893" s="9">
        <v>0</v>
      </c>
      <c r="R5893" s="9">
        <v>0</v>
      </c>
      <c r="S5893" s="9">
        <v>0</v>
      </c>
      <c r="T5893" s="9">
        <v>0</v>
      </c>
      <c r="U5893" s="10">
        <v>87.838055554835591</v>
      </c>
      <c r="V5893" s="10">
        <v>4296.0794444092317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3893590</v>
      </c>
      <c r="B5894" s="5">
        <v>1</v>
      </c>
      <c r="C5894" s="5" t="s">
        <v>33</v>
      </c>
      <c r="D5894" s="5" t="s">
        <v>95</v>
      </c>
      <c r="E5894" s="11" t="s">
        <v>124</v>
      </c>
      <c r="F5894" s="11" t="s">
        <v>4573</v>
      </c>
      <c r="G5894" s="11" t="s">
        <v>115</v>
      </c>
      <c r="H5894" s="5" t="s">
        <v>116</v>
      </c>
      <c r="I5894" s="5" t="s">
        <v>39</v>
      </c>
      <c r="J5894" s="5" t="s">
        <v>40</v>
      </c>
      <c r="K5894" s="5" t="s">
        <v>117</v>
      </c>
      <c r="L5894" s="7">
        <v>45589.394131944442</v>
      </c>
      <c r="M5894" s="7">
        <v>45589.607638888891</v>
      </c>
      <c r="N5894" s="8">
        <v>5.1241666667629033</v>
      </c>
      <c r="O5894" s="9">
        <v>0</v>
      </c>
      <c r="P5894" s="9">
        <v>70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358.69166667340323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3893592</v>
      </c>
      <c r="B5895" s="5">
        <v>1</v>
      </c>
      <c r="C5895" s="5" t="s">
        <v>33</v>
      </c>
      <c r="D5895" s="5" t="s">
        <v>95</v>
      </c>
      <c r="E5895" s="11" t="s">
        <v>124</v>
      </c>
      <c r="F5895" s="11" t="s">
        <v>4574</v>
      </c>
      <c r="G5895" s="11" t="s">
        <v>115</v>
      </c>
      <c r="H5895" s="5" t="s">
        <v>116</v>
      </c>
      <c r="I5895" s="5" t="s">
        <v>39</v>
      </c>
      <c r="J5895" s="5" t="s">
        <v>40</v>
      </c>
      <c r="K5895" s="5" t="s">
        <v>117</v>
      </c>
      <c r="L5895" s="7">
        <v>45589.394409722219</v>
      </c>
      <c r="M5895" s="7">
        <v>45589.472222222219</v>
      </c>
      <c r="N5895" s="8">
        <v>1.8674999999930151</v>
      </c>
      <c r="O5895" s="9">
        <v>0</v>
      </c>
      <c r="P5895" s="9">
        <v>48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89.639999999664724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3893599</v>
      </c>
      <c r="B5896" s="5">
        <v>1</v>
      </c>
      <c r="C5896" s="5" t="s">
        <v>33</v>
      </c>
      <c r="D5896" s="5" t="s">
        <v>75</v>
      </c>
      <c r="E5896" s="11" t="s">
        <v>47</v>
      </c>
      <c r="F5896" s="11" t="s">
        <v>4575</v>
      </c>
      <c r="G5896" s="11" t="s">
        <v>91</v>
      </c>
      <c r="H5896" s="5" t="s">
        <v>38</v>
      </c>
      <c r="I5896" s="5" t="s">
        <v>39</v>
      </c>
      <c r="J5896" s="5" t="s">
        <v>40</v>
      </c>
      <c r="K5896" s="5" t="s">
        <v>41</v>
      </c>
      <c r="L5896" s="7">
        <v>45589.392696759256</v>
      </c>
      <c r="M5896" s="7">
        <v>45589.551388888889</v>
      </c>
      <c r="N5896" s="8">
        <v>3.808611111191567</v>
      </c>
      <c r="O5896" s="9">
        <v>0</v>
      </c>
      <c r="P5896" s="9">
        <v>34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129.49277778051328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3893607</v>
      </c>
      <c r="B5897" s="5">
        <v>1</v>
      </c>
      <c r="C5897" s="5" t="s">
        <v>33</v>
      </c>
      <c r="D5897" s="5" t="s">
        <v>46</v>
      </c>
      <c r="E5897" s="11" t="s">
        <v>47</v>
      </c>
      <c r="F5897" s="11" t="s">
        <v>2746</v>
      </c>
      <c r="G5897" s="11" t="s">
        <v>37</v>
      </c>
      <c r="H5897" s="5" t="s">
        <v>38</v>
      </c>
      <c r="I5897" s="5" t="s">
        <v>39</v>
      </c>
      <c r="J5897" s="5" t="s">
        <v>40</v>
      </c>
      <c r="K5897" s="5" t="s">
        <v>41</v>
      </c>
      <c r="L5897" s="7">
        <v>45589.399375000001</v>
      </c>
      <c r="M5897" s="7">
        <v>45589.688888888886</v>
      </c>
      <c r="N5897" s="8">
        <v>6.9483333332464099</v>
      </c>
      <c r="O5897" s="9">
        <v>0</v>
      </c>
      <c r="P5897" s="9">
        <v>8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55.586666665971279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3893608</v>
      </c>
      <c r="B5898" s="5">
        <v>1</v>
      </c>
      <c r="C5898" s="5" t="s">
        <v>33</v>
      </c>
      <c r="D5898" s="5" t="s">
        <v>92</v>
      </c>
      <c r="E5898" s="11" t="s">
        <v>47</v>
      </c>
      <c r="F5898" s="11" t="s">
        <v>4576</v>
      </c>
      <c r="G5898" s="11" t="s">
        <v>115</v>
      </c>
      <c r="H5898" s="5" t="s">
        <v>38</v>
      </c>
      <c r="I5898" s="5" t="s">
        <v>39</v>
      </c>
      <c r="J5898" s="5" t="s">
        <v>40</v>
      </c>
      <c r="K5898" s="5" t="s">
        <v>117</v>
      </c>
      <c r="L5898" s="7">
        <v>45589.400381944448</v>
      </c>
      <c r="M5898" s="7">
        <v>45589.533333333333</v>
      </c>
      <c r="N5898" s="8">
        <v>3.190833333239425</v>
      </c>
      <c r="O5898" s="9">
        <v>0</v>
      </c>
      <c r="P5898" s="9">
        <v>166</v>
      </c>
      <c r="Q5898" s="9">
        <v>0</v>
      </c>
      <c r="R5898" s="9">
        <v>0</v>
      </c>
      <c r="S5898" s="9">
        <v>0</v>
      </c>
      <c r="T5898" s="9">
        <v>0</v>
      </c>
      <c r="U5898" s="10">
        <v>0</v>
      </c>
      <c r="V5898" s="10">
        <v>529.67833331774455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3893610</v>
      </c>
      <c r="B5899" s="5">
        <v>1</v>
      </c>
      <c r="C5899" s="5" t="s">
        <v>33</v>
      </c>
      <c r="D5899" s="5" t="s">
        <v>92</v>
      </c>
      <c r="E5899" s="11" t="s">
        <v>47</v>
      </c>
      <c r="F5899" s="11" t="s">
        <v>4577</v>
      </c>
      <c r="G5899" s="11" t="s">
        <v>115</v>
      </c>
      <c r="H5899" s="5" t="s">
        <v>38</v>
      </c>
      <c r="I5899" s="5" t="s">
        <v>39</v>
      </c>
      <c r="J5899" s="5" t="s">
        <v>40</v>
      </c>
      <c r="K5899" s="5" t="s">
        <v>117</v>
      </c>
      <c r="L5899" s="7">
        <v>45589.401412037034</v>
      </c>
      <c r="M5899" s="7">
        <v>45589.534722222219</v>
      </c>
      <c r="N5899" s="8">
        <v>3.1994444444426335</v>
      </c>
      <c r="O5899" s="9">
        <v>0</v>
      </c>
      <c r="P5899" s="9">
        <v>240</v>
      </c>
      <c r="Q5899" s="9">
        <v>0</v>
      </c>
      <c r="R5899" s="9">
        <v>0</v>
      </c>
      <c r="S5899" s="9">
        <v>0</v>
      </c>
      <c r="T5899" s="9">
        <v>0</v>
      </c>
      <c r="U5899" s="10">
        <v>0</v>
      </c>
      <c r="V5899" s="10">
        <v>767.86666666623205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3893615</v>
      </c>
      <c r="B5900" s="5">
        <v>1</v>
      </c>
      <c r="C5900" s="5" t="s">
        <v>33</v>
      </c>
      <c r="D5900" s="5" t="s">
        <v>42</v>
      </c>
      <c r="E5900" s="11" t="s">
        <v>124</v>
      </c>
      <c r="F5900" s="11" t="s">
        <v>4578</v>
      </c>
      <c r="G5900" s="11" t="s">
        <v>115</v>
      </c>
      <c r="H5900" s="5" t="s">
        <v>116</v>
      </c>
      <c r="I5900" s="5" t="s">
        <v>39</v>
      </c>
      <c r="J5900" s="5" t="s">
        <v>40</v>
      </c>
      <c r="K5900" s="5" t="s">
        <v>117</v>
      </c>
      <c r="L5900" s="7">
        <v>45589.403854166667</v>
      </c>
      <c r="M5900" s="7">
        <v>45589.420138888891</v>
      </c>
      <c r="N5900" s="8">
        <v>0.39083333336748183</v>
      </c>
      <c r="O5900" s="9">
        <v>1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10">
        <v>0.39083333336748183</v>
      </c>
      <c r="V5900" s="10">
        <v>0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3893618</v>
      </c>
      <c r="B5901" s="5">
        <v>1</v>
      </c>
      <c r="C5901" s="5" t="s">
        <v>33</v>
      </c>
      <c r="D5901" s="5" t="s">
        <v>164</v>
      </c>
      <c r="E5901" s="11" t="s">
        <v>124</v>
      </c>
      <c r="F5901" s="11" t="s">
        <v>4579</v>
      </c>
      <c r="G5901" s="11" t="s">
        <v>115</v>
      </c>
      <c r="H5901" s="5" t="s">
        <v>116</v>
      </c>
      <c r="I5901" s="5" t="s">
        <v>39</v>
      </c>
      <c r="J5901" s="5" t="s">
        <v>40</v>
      </c>
      <c r="K5901" s="5" t="s">
        <v>117</v>
      </c>
      <c r="L5901" s="7">
        <v>45589.404537037037</v>
      </c>
      <c r="M5901" s="7">
        <v>45589.478668981479</v>
      </c>
      <c r="N5901" s="8">
        <v>1.77916666661622</v>
      </c>
      <c r="O5901" s="9">
        <v>0</v>
      </c>
      <c r="P5901" s="9">
        <v>554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985.6583333053859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3893619</v>
      </c>
      <c r="B5902" s="5">
        <v>1</v>
      </c>
      <c r="C5902" s="5" t="s">
        <v>33</v>
      </c>
      <c r="D5902" s="5" t="s">
        <v>52</v>
      </c>
      <c r="E5902" s="11" t="s">
        <v>47</v>
      </c>
      <c r="F5902" s="11" t="s">
        <v>4580</v>
      </c>
      <c r="G5902" s="11" t="s">
        <v>44</v>
      </c>
      <c r="H5902" s="5" t="s">
        <v>38</v>
      </c>
      <c r="I5902" s="5" t="s">
        <v>39</v>
      </c>
      <c r="J5902" s="5" t="s">
        <v>45</v>
      </c>
      <c r="K5902" s="5" t="s">
        <v>41</v>
      </c>
      <c r="L5902" s="7">
        <v>45589.344421296293</v>
      </c>
      <c r="M5902" s="7">
        <v>45589.594444444447</v>
      </c>
      <c r="N5902" s="8">
        <v>6.0005555556854233</v>
      </c>
      <c r="O5902" s="9">
        <v>0</v>
      </c>
      <c r="P5902" s="9">
        <v>89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534.04944445600267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3893622</v>
      </c>
      <c r="B5903" s="5">
        <v>1</v>
      </c>
      <c r="C5903" s="5" t="s">
        <v>33</v>
      </c>
      <c r="D5903" s="5" t="s">
        <v>56</v>
      </c>
      <c r="E5903" s="11" t="s">
        <v>124</v>
      </c>
      <c r="F5903" s="11" t="s">
        <v>4581</v>
      </c>
      <c r="G5903" s="11" t="s">
        <v>204</v>
      </c>
      <c r="H5903" s="5" t="s">
        <v>38</v>
      </c>
      <c r="I5903" s="5" t="s">
        <v>39</v>
      </c>
      <c r="J5903" s="5" t="s">
        <v>40</v>
      </c>
      <c r="K5903" s="5" t="s">
        <v>117</v>
      </c>
      <c r="L5903" s="7">
        <v>45589.405069444445</v>
      </c>
      <c r="M5903" s="7">
        <v>45589.611111111109</v>
      </c>
      <c r="N5903" s="8">
        <v>4.9449999999487773</v>
      </c>
      <c r="O5903" s="9">
        <v>0</v>
      </c>
      <c r="P5903" s="9">
        <v>490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2423.0499999749009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3893624</v>
      </c>
      <c r="B5904" s="5">
        <v>1</v>
      </c>
      <c r="C5904" s="5" t="s">
        <v>33</v>
      </c>
      <c r="D5904" s="5" t="s">
        <v>72</v>
      </c>
      <c r="E5904" s="11" t="s">
        <v>124</v>
      </c>
      <c r="F5904" s="11" t="s">
        <v>4582</v>
      </c>
      <c r="G5904" s="11" t="s">
        <v>115</v>
      </c>
      <c r="H5904" s="5" t="s">
        <v>38</v>
      </c>
      <c r="I5904" s="5" t="s">
        <v>39</v>
      </c>
      <c r="J5904" s="5" t="s">
        <v>40</v>
      </c>
      <c r="K5904" s="5" t="s">
        <v>117</v>
      </c>
      <c r="L5904" s="7">
        <v>45589.405752314815</v>
      </c>
      <c r="M5904" s="7">
        <v>45589.497916666667</v>
      </c>
      <c r="N5904" s="8">
        <v>2.2119444444542751</v>
      </c>
      <c r="O5904" s="9">
        <v>0</v>
      </c>
      <c r="P5904" s="9">
        <v>797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1762.9197222300572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3893627</v>
      </c>
      <c r="B5905" s="5">
        <v>1</v>
      </c>
      <c r="C5905" s="5" t="s">
        <v>33</v>
      </c>
      <c r="D5905" s="5" t="s">
        <v>42</v>
      </c>
      <c r="E5905" s="11" t="s">
        <v>47</v>
      </c>
      <c r="F5905" s="11" t="s">
        <v>2142</v>
      </c>
      <c r="G5905" s="11" t="s">
        <v>115</v>
      </c>
      <c r="H5905" s="5" t="s">
        <v>38</v>
      </c>
      <c r="I5905" s="5" t="s">
        <v>39</v>
      </c>
      <c r="J5905" s="5" t="s">
        <v>40</v>
      </c>
      <c r="K5905" s="5" t="s">
        <v>117</v>
      </c>
      <c r="L5905" s="7">
        <v>45589.401504629626</v>
      </c>
      <c r="M5905" s="7">
        <v>45589.622916666667</v>
      </c>
      <c r="N5905" s="8">
        <v>5.3138888889807276</v>
      </c>
      <c r="O5905" s="9">
        <v>0</v>
      </c>
      <c r="P5905" s="9">
        <v>278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1477.2611111366423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3893630</v>
      </c>
      <c r="B5906" s="5">
        <v>1</v>
      </c>
      <c r="C5906" s="5" t="s">
        <v>33</v>
      </c>
      <c r="D5906" s="5" t="s">
        <v>153</v>
      </c>
      <c r="E5906" s="11" t="s">
        <v>119</v>
      </c>
      <c r="F5906" s="11" t="s">
        <v>4583</v>
      </c>
      <c r="G5906" s="11" t="s">
        <v>115</v>
      </c>
      <c r="H5906" s="5" t="s">
        <v>116</v>
      </c>
      <c r="I5906" s="5" t="s">
        <v>39</v>
      </c>
      <c r="J5906" s="5" t="s">
        <v>40</v>
      </c>
      <c r="K5906" s="5" t="s">
        <v>41</v>
      </c>
      <c r="L5906" s="7">
        <v>45589.408402777779</v>
      </c>
      <c r="M5906" s="7">
        <v>45589.797222222223</v>
      </c>
      <c r="N5906" s="8">
        <v>9.3316666666651145</v>
      </c>
      <c r="O5906" s="9">
        <v>1</v>
      </c>
      <c r="P5906" s="9">
        <v>2</v>
      </c>
      <c r="Q5906" s="9">
        <v>0</v>
      </c>
      <c r="R5906" s="9">
        <v>0</v>
      </c>
      <c r="S5906" s="9">
        <v>0</v>
      </c>
      <c r="T5906" s="9">
        <v>0</v>
      </c>
      <c r="U5906" s="10">
        <v>9.3316666666651145</v>
      </c>
      <c r="V5906" s="10">
        <v>18.663333333330229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3893633</v>
      </c>
      <c r="B5907" s="5">
        <v>1</v>
      </c>
      <c r="C5907" s="5" t="s">
        <v>33</v>
      </c>
      <c r="D5907" s="5" t="s">
        <v>66</v>
      </c>
      <c r="E5907" s="11" t="s">
        <v>47</v>
      </c>
      <c r="F5907" s="11" t="s">
        <v>4584</v>
      </c>
      <c r="G5907" s="11" t="s">
        <v>204</v>
      </c>
      <c r="H5907" s="5" t="s">
        <v>38</v>
      </c>
      <c r="I5907" s="5" t="s">
        <v>39</v>
      </c>
      <c r="J5907" s="5" t="s">
        <v>40</v>
      </c>
      <c r="K5907" s="5" t="s">
        <v>117</v>
      </c>
      <c r="L5907" s="7">
        <v>45589.411539351851</v>
      </c>
      <c r="M5907" s="7">
        <v>45589.768055555556</v>
      </c>
      <c r="N5907" s="8">
        <v>8.5563888889155351</v>
      </c>
      <c r="O5907" s="9">
        <v>0</v>
      </c>
      <c r="P5907" s="9">
        <v>380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3251.4277777879033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3893637</v>
      </c>
      <c r="B5908" s="5">
        <v>1</v>
      </c>
      <c r="C5908" s="5" t="s">
        <v>33</v>
      </c>
      <c r="D5908" s="5" t="s">
        <v>54</v>
      </c>
      <c r="E5908" s="11" t="s">
        <v>47</v>
      </c>
      <c r="F5908" s="11" t="s">
        <v>4585</v>
      </c>
      <c r="G5908" s="11" t="s">
        <v>226</v>
      </c>
      <c r="H5908" s="5" t="s">
        <v>38</v>
      </c>
      <c r="I5908" s="5" t="s">
        <v>39</v>
      </c>
      <c r="J5908" s="5" t="s">
        <v>40</v>
      </c>
      <c r="K5908" s="5" t="s">
        <v>117</v>
      </c>
      <c r="L5908" s="7">
        <v>45589.413206018522</v>
      </c>
      <c r="M5908" s="7">
        <v>45589.431250000001</v>
      </c>
      <c r="N5908" s="8">
        <v>0.43305555550614372</v>
      </c>
      <c r="O5908" s="9">
        <v>0</v>
      </c>
      <c r="P5908" s="9">
        <v>4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1.7322222220245749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3893641</v>
      </c>
      <c r="B5909" s="5">
        <v>1</v>
      </c>
      <c r="C5909" s="5" t="s">
        <v>33</v>
      </c>
      <c r="D5909" s="5" t="s">
        <v>59</v>
      </c>
      <c r="E5909" s="11" t="s">
        <v>47</v>
      </c>
      <c r="F5909" s="11" t="s">
        <v>4488</v>
      </c>
      <c r="G5909" s="11" t="s">
        <v>176</v>
      </c>
      <c r="H5909" s="5" t="s">
        <v>38</v>
      </c>
      <c r="I5909" s="5" t="s">
        <v>39</v>
      </c>
      <c r="J5909" s="5" t="s">
        <v>40</v>
      </c>
      <c r="K5909" s="5" t="s">
        <v>41</v>
      </c>
      <c r="L5909" s="7">
        <v>45589.415243055555</v>
      </c>
      <c r="M5909" s="7">
        <v>45589.707638888889</v>
      </c>
      <c r="N5909" s="8">
        <v>7.0175000000162981</v>
      </c>
      <c r="O5909" s="9">
        <v>0</v>
      </c>
      <c r="P5909" s="9">
        <v>154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1080.6950000025099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3893646</v>
      </c>
      <c r="B5910" s="5">
        <v>1</v>
      </c>
      <c r="C5910" s="5" t="s">
        <v>33</v>
      </c>
      <c r="D5910" s="5" t="s">
        <v>42</v>
      </c>
      <c r="E5910" s="11" t="s">
        <v>47</v>
      </c>
      <c r="F5910" s="11" t="s">
        <v>4586</v>
      </c>
      <c r="G5910" s="11" t="s">
        <v>115</v>
      </c>
      <c r="H5910" s="5" t="s">
        <v>38</v>
      </c>
      <c r="I5910" s="5" t="s">
        <v>39</v>
      </c>
      <c r="J5910" s="5" t="s">
        <v>40</v>
      </c>
      <c r="K5910" s="5" t="s">
        <v>117</v>
      </c>
      <c r="L5910" s="7">
        <v>45589.419131944444</v>
      </c>
      <c r="M5910" s="7">
        <v>45589.63958333333</v>
      </c>
      <c r="N5910" s="8">
        <v>5.2908333332743496</v>
      </c>
      <c r="O5910" s="9">
        <v>0</v>
      </c>
      <c r="P5910" s="9">
        <v>308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1629.5766666484997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3893648</v>
      </c>
      <c r="B5911" s="5">
        <v>1</v>
      </c>
      <c r="C5911" s="5" t="s">
        <v>33</v>
      </c>
      <c r="D5911" s="5" t="s">
        <v>81</v>
      </c>
      <c r="E5911" s="11" t="s">
        <v>119</v>
      </c>
      <c r="F5911" s="11" t="s">
        <v>4587</v>
      </c>
      <c r="G5911" s="11" t="s">
        <v>44</v>
      </c>
      <c r="H5911" s="5" t="s">
        <v>116</v>
      </c>
      <c r="I5911" s="5" t="s">
        <v>39</v>
      </c>
      <c r="J5911" s="5" t="s">
        <v>45</v>
      </c>
      <c r="K5911" s="5" t="s">
        <v>41</v>
      </c>
      <c r="L5911" s="7">
        <v>45589.418958333335</v>
      </c>
      <c r="M5911" s="7">
        <v>45589.623842592591</v>
      </c>
      <c r="N5911" s="8">
        <v>4.9172222221386619</v>
      </c>
      <c r="O5911" s="9">
        <v>3</v>
      </c>
      <c r="P5911" s="9">
        <v>3618</v>
      </c>
      <c r="Q5911" s="9">
        <v>0</v>
      </c>
      <c r="R5911" s="9">
        <v>0</v>
      </c>
      <c r="S5911" s="9">
        <v>0</v>
      </c>
      <c r="T5911" s="9">
        <v>0</v>
      </c>
      <c r="U5911" s="10">
        <v>14.751666666415986</v>
      </c>
      <c r="V5911" s="10">
        <v>17790.509999697679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3893649</v>
      </c>
      <c r="B5912" s="5">
        <v>1</v>
      </c>
      <c r="C5912" s="5" t="s">
        <v>33</v>
      </c>
      <c r="D5912" s="5" t="s">
        <v>42</v>
      </c>
      <c r="E5912" s="11" t="s">
        <v>124</v>
      </c>
      <c r="F5912" s="11" t="s">
        <v>4588</v>
      </c>
      <c r="G5912" s="11" t="s">
        <v>115</v>
      </c>
      <c r="H5912" s="5" t="s">
        <v>116</v>
      </c>
      <c r="I5912" s="5" t="s">
        <v>39</v>
      </c>
      <c r="J5912" s="5" t="s">
        <v>40</v>
      </c>
      <c r="K5912" s="5" t="s">
        <v>117</v>
      </c>
      <c r="L5912" s="7">
        <v>45589.420208333337</v>
      </c>
      <c r="M5912" s="7">
        <v>45589.429861111108</v>
      </c>
      <c r="N5912" s="8">
        <v>0.23166666651377454</v>
      </c>
      <c r="O5912" s="9">
        <v>1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10">
        <v>0.23166666651377454</v>
      </c>
      <c r="V5912" s="10">
        <v>0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3893655</v>
      </c>
      <c r="B5913" s="5">
        <v>1</v>
      </c>
      <c r="C5913" s="5" t="s">
        <v>33</v>
      </c>
      <c r="D5913" s="5" t="s">
        <v>54</v>
      </c>
      <c r="E5913" s="11" t="s">
        <v>47</v>
      </c>
      <c r="F5913" s="11" t="s">
        <v>4589</v>
      </c>
      <c r="G5913" s="11" t="s">
        <v>115</v>
      </c>
      <c r="H5913" s="5" t="s">
        <v>38</v>
      </c>
      <c r="I5913" s="5" t="s">
        <v>39</v>
      </c>
      <c r="J5913" s="5" t="s">
        <v>40</v>
      </c>
      <c r="K5913" s="5" t="s">
        <v>117</v>
      </c>
      <c r="L5913" s="7">
        <v>45589.423831018517</v>
      </c>
      <c r="M5913" s="7">
        <v>45589.67291666667</v>
      </c>
      <c r="N5913" s="8">
        <v>5.9780555556644686</v>
      </c>
      <c r="O5913" s="9">
        <v>0</v>
      </c>
      <c r="P5913" s="9">
        <v>22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131.51722222461831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3893656</v>
      </c>
      <c r="B5914" s="5">
        <v>1</v>
      </c>
      <c r="C5914" s="5" t="s">
        <v>33</v>
      </c>
      <c r="D5914" s="5" t="s">
        <v>148</v>
      </c>
      <c r="E5914" s="11" t="s">
        <v>47</v>
      </c>
      <c r="F5914" s="11" t="s">
        <v>4590</v>
      </c>
      <c r="G5914" s="11" t="s">
        <v>44</v>
      </c>
      <c r="H5914" s="5" t="s">
        <v>38</v>
      </c>
      <c r="I5914" s="5" t="s">
        <v>39</v>
      </c>
      <c r="J5914" s="5" t="s">
        <v>45</v>
      </c>
      <c r="K5914" s="5" t="s">
        <v>41</v>
      </c>
      <c r="L5914" s="7">
        <v>45589.424155092594</v>
      </c>
      <c r="M5914" s="7">
        <v>45589.772222222222</v>
      </c>
      <c r="N5914" s="8">
        <v>8.3536111110588536</v>
      </c>
      <c r="O5914" s="9">
        <v>0</v>
      </c>
      <c r="P5914" s="9">
        <v>41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342.498055553413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3893662</v>
      </c>
      <c r="B5915" s="5">
        <v>1</v>
      </c>
      <c r="C5915" s="5" t="s">
        <v>33</v>
      </c>
      <c r="D5915" s="5" t="s">
        <v>84</v>
      </c>
      <c r="E5915" s="11" t="s">
        <v>119</v>
      </c>
      <c r="F5915" s="11" t="s">
        <v>4591</v>
      </c>
      <c r="G5915" s="11" t="s">
        <v>176</v>
      </c>
      <c r="H5915" s="5" t="s">
        <v>116</v>
      </c>
      <c r="I5915" s="5" t="s">
        <v>39</v>
      </c>
      <c r="J5915" s="5" t="s">
        <v>40</v>
      </c>
      <c r="K5915" s="5" t="s">
        <v>41</v>
      </c>
      <c r="L5915" s="7">
        <v>45589.428599537037</v>
      </c>
      <c r="M5915" s="7">
        <v>45589.5783912037</v>
      </c>
      <c r="N5915" s="8">
        <v>3.5949999999138527</v>
      </c>
      <c r="O5915" s="9">
        <v>4</v>
      </c>
      <c r="P5915" s="9">
        <v>2192</v>
      </c>
      <c r="Q5915" s="9">
        <v>0</v>
      </c>
      <c r="R5915" s="9">
        <v>0</v>
      </c>
      <c r="S5915" s="9">
        <v>0</v>
      </c>
      <c r="T5915" s="9">
        <v>0</v>
      </c>
      <c r="U5915" s="10">
        <v>14.379999999655411</v>
      </c>
      <c r="V5915" s="10">
        <v>7880.239999811165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3893663</v>
      </c>
      <c r="B5916" s="5">
        <v>1</v>
      </c>
      <c r="C5916" s="5" t="s">
        <v>33</v>
      </c>
      <c r="D5916" s="5" t="s">
        <v>42</v>
      </c>
      <c r="E5916" s="11" t="s">
        <v>124</v>
      </c>
      <c r="F5916" s="11" t="s">
        <v>4592</v>
      </c>
      <c r="G5916" s="11" t="s">
        <v>115</v>
      </c>
      <c r="H5916" s="5" t="s">
        <v>116</v>
      </c>
      <c r="I5916" s="5" t="s">
        <v>39</v>
      </c>
      <c r="J5916" s="5" t="s">
        <v>40</v>
      </c>
      <c r="K5916" s="5" t="s">
        <v>117</v>
      </c>
      <c r="L5916" s="7">
        <v>45589.428807870368</v>
      </c>
      <c r="M5916" s="7">
        <v>45589.447222222225</v>
      </c>
      <c r="N5916" s="8">
        <v>0.44194444455206394</v>
      </c>
      <c r="O5916" s="9">
        <v>1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10">
        <v>0.44194444455206394</v>
      </c>
      <c r="V5916" s="10">
        <v>0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3893666</v>
      </c>
      <c r="B5917" s="5">
        <v>1</v>
      </c>
      <c r="C5917" s="5" t="s">
        <v>33</v>
      </c>
      <c r="D5917" s="5" t="s">
        <v>52</v>
      </c>
      <c r="E5917" s="11" t="s">
        <v>47</v>
      </c>
      <c r="F5917" s="11" t="s">
        <v>4593</v>
      </c>
      <c r="G5917" s="11" t="s">
        <v>115</v>
      </c>
      <c r="H5917" s="5" t="s">
        <v>38</v>
      </c>
      <c r="I5917" s="5" t="s">
        <v>39</v>
      </c>
      <c r="J5917" s="5" t="s">
        <v>40</v>
      </c>
      <c r="K5917" s="5" t="s">
        <v>117</v>
      </c>
      <c r="L5917" s="7">
        <v>45589.429502314815</v>
      </c>
      <c r="M5917" s="7">
        <v>45589.645138888889</v>
      </c>
      <c r="N5917" s="8">
        <v>5.1752777777728625</v>
      </c>
      <c r="O5917" s="9">
        <v>0</v>
      </c>
      <c r="P5917" s="9">
        <v>198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1024.7049999990268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3893673</v>
      </c>
      <c r="B5918" s="5">
        <v>1</v>
      </c>
      <c r="C5918" s="5" t="s">
        <v>33</v>
      </c>
      <c r="D5918" s="5" t="s">
        <v>50</v>
      </c>
      <c r="E5918" s="11" t="s">
        <v>35</v>
      </c>
      <c r="F5918" s="11" t="s">
        <v>4594</v>
      </c>
      <c r="G5918" s="11" t="s">
        <v>44</v>
      </c>
      <c r="H5918" s="5" t="s">
        <v>38</v>
      </c>
      <c r="I5918" s="5" t="s">
        <v>39</v>
      </c>
      <c r="J5918" s="5" t="s">
        <v>45</v>
      </c>
      <c r="K5918" s="5" t="s">
        <v>41</v>
      </c>
      <c r="L5918" s="7">
        <v>45589.432291666664</v>
      </c>
      <c r="M5918" s="7">
        <v>45589.81527777778</v>
      </c>
      <c r="N5918" s="8">
        <v>9.1916666667675599</v>
      </c>
      <c r="O5918" s="9">
        <v>0</v>
      </c>
      <c r="P5918" s="9">
        <v>12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110.30000000121072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3893680</v>
      </c>
      <c r="B5919" s="5">
        <v>1</v>
      </c>
      <c r="C5919" s="5" t="s">
        <v>33</v>
      </c>
      <c r="D5919" s="5" t="s">
        <v>42</v>
      </c>
      <c r="E5919" s="11" t="s">
        <v>124</v>
      </c>
      <c r="F5919" s="11" t="s">
        <v>4595</v>
      </c>
      <c r="G5919" s="11" t="s">
        <v>115</v>
      </c>
      <c r="H5919" s="5" t="s">
        <v>38</v>
      </c>
      <c r="I5919" s="5" t="s">
        <v>39</v>
      </c>
      <c r="J5919" s="5" t="s">
        <v>40</v>
      </c>
      <c r="K5919" s="5" t="s">
        <v>117</v>
      </c>
      <c r="L5919" s="7">
        <v>45589.434756944444</v>
      </c>
      <c r="M5919" s="7">
        <v>45589.693749999999</v>
      </c>
      <c r="N5919" s="8">
        <v>6.2158333333209157</v>
      </c>
      <c r="O5919" s="9">
        <v>0</v>
      </c>
      <c r="P5919" s="9">
        <v>2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12.431666666641831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3893685</v>
      </c>
      <c r="B5920" s="5">
        <v>1</v>
      </c>
      <c r="C5920" s="5" t="s">
        <v>33</v>
      </c>
      <c r="D5920" s="5" t="s">
        <v>103</v>
      </c>
      <c r="E5920" s="11" t="s">
        <v>119</v>
      </c>
      <c r="F5920" s="11" t="s">
        <v>2827</v>
      </c>
      <c r="G5920" s="11" t="s">
        <v>115</v>
      </c>
      <c r="H5920" s="5" t="s">
        <v>116</v>
      </c>
      <c r="I5920" s="5" t="s">
        <v>39</v>
      </c>
      <c r="J5920" s="5" t="s">
        <v>40</v>
      </c>
      <c r="K5920" s="5" t="s">
        <v>117</v>
      </c>
      <c r="L5920" s="7">
        <v>45589.433877314812</v>
      </c>
      <c r="M5920" s="7">
        <v>45589.563194444447</v>
      </c>
      <c r="N5920" s="8">
        <v>3.1036111112334765</v>
      </c>
      <c r="O5920" s="9">
        <v>14</v>
      </c>
      <c r="P5920" s="9">
        <v>854</v>
      </c>
      <c r="Q5920" s="9">
        <v>0</v>
      </c>
      <c r="R5920" s="9">
        <v>0</v>
      </c>
      <c r="S5920" s="9">
        <v>0</v>
      </c>
      <c r="T5920" s="9">
        <v>0</v>
      </c>
      <c r="U5920" s="10">
        <v>43.450555557268672</v>
      </c>
      <c r="V5920" s="10">
        <v>2650.483888993389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3893687</v>
      </c>
      <c r="B5921" s="5">
        <v>1</v>
      </c>
      <c r="C5921" s="5" t="s">
        <v>33</v>
      </c>
      <c r="D5921" s="5" t="s">
        <v>77</v>
      </c>
      <c r="E5921" s="11" t="s">
        <v>124</v>
      </c>
      <c r="F5921" s="11" t="s">
        <v>4042</v>
      </c>
      <c r="G5921" s="11" t="s">
        <v>204</v>
      </c>
      <c r="H5921" s="5" t="s">
        <v>38</v>
      </c>
      <c r="I5921" s="5" t="s">
        <v>39</v>
      </c>
      <c r="J5921" s="5" t="s">
        <v>40</v>
      </c>
      <c r="K5921" s="5" t="s">
        <v>117</v>
      </c>
      <c r="L5921" s="7">
        <v>45589.436307870368</v>
      </c>
      <c r="M5921" s="7">
        <v>45589.606122685182</v>
      </c>
      <c r="N5921" s="8">
        <v>4.0755555555224419</v>
      </c>
      <c r="O5921" s="9">
        <v>0</v>
      </c>
      <c r="P5921" s="9">
        <v>229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933.30222221463919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3893688</v>
      </c>
      <c r="B5922" s="5">
        <v>1</v>
      </c>
      <c r="C5922" s="5" t="s">
        <v>33</v>
      </c>
      <c r="D5922" s="5" t="s">
        <v>103</v>
      </c>
      <c r="E5922" s="11" t="s">
        <v>47</v>
      </c>
      <c r="F5922" s="11" t="s">
        <v>4596</v>
      </c>
      <c r="G5922" s="11" t="s">
        <v>204</v>
      </c>
      <c r="H5922" s="5" t="s">
        <v>38</v>
      </c>
      <c r="I5922" s="5" t="s">
        <v>39</v>
      </c>
      <c r="J5922" s="5" t="s">
        <v>40</v>
      </c>
      <c r="K5922" s="5" t="s">
        <v>117</v>
      </c>
      <c r="L5922" s="7">
        <v>45589.436620370368</v>
      </c>
      <c r="M5922" s="7">
        <v>45589.744444444441</v>
      </c>
      <c r="N5922" s="8">
        <v>7.3877777777379379</v>
      </c>
      <c r="O5922" s="9">
        <v>0</v>
      </c>
      <c r="P5922" s="9">
        <v>37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273.3477777763037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3893693</v>
      </c>
      <c r="B5923" s="5">
        <v>1</v>
      </c>
      <c r="C5923" s="5" t="s">
        <v>33</v>
      </c>
      <c r="D5923" s="5" t="s">
        <v>81</v>
      </c>
      <c r="E5923" s="11" t="s">
        <v>124</v>
      </c>
      <c r="F5923" s="11" t="s">
        <v>4597</v>
      </c>
      <c r="G5923" s="11" t="s">
        <v>204</v>
      </c>
      <c r="H5923" s="5" t="s">
        <v>116</v>
      </c>
      <c r="I5923" s="5" t="s">
        <v>39</v>
      </c>
      <c r="J5923" s="5" t="s">
        <v>40</v>
      </c>
      <c r="K5923" s="5" t="s">
        <v>117</v>
      </c>
      <c r="L5923" s="7">
        <v>45589.423043981478</v>
      </c>
      <c r="M5923" s="7">
        <v>45589.497916666667</v>
      </c>
      <c r="N5923" s="8">
        <v>1.7969444445334375</v>
      </c>
      <c r="O5923" s="9">
        <v>0</v>
      </c>
      <c r="P5923" s="9">
        <v>1492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2681.0411112438887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3893695</v>
      </c>
      <c r="B5924" s="5">
        <v>1</v>
      </c>
      <c r="C5924" s="5" t="s">
        <v>33</v>
      </c>
      <c r="D5924" s="5" t="s">
        <v>72</v>
      </c>
      <c r="E5924" s="11" t="s">
        <v>47</v>
      </c>
      <c r="F5924" s="11" t="s">
        <v>4598</v>
      </c>
      <c r="G5924" s="11" t="s">
        <v>226</v>
      </c>
      <c r="H5924" s="5" t="s">
        <v>38</v>
      </c>
      <c r="I5924" s="5" t="s">
        <v>39</v>
      </c>
      <c r="J5924" s="5" t="s">
        <v>40</v>
      </c>
      <c r="K5924" s="5" t="s">
        <v>117</v>
      </c>
      <c r="L5924" s="7">
        <v>45589.438506944447</v>
      </c>
      <c r="M5924" s="7">
        <v>45589.466168981482</v>
      </c>
      <c r="N5924" s="8">
        <v>0.66388888884102926</v>
      </c>
      <c r="O5924" s="9">
        <v>0</v>
      </c>
      <c r="P5924" s="9">
        <v>1095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726.95833328092704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3893696</v>
      </c>
      <c r="B5925" s="5">
        <v>1</v>
      </c>
      <c r="C5925" s="5" t="s">
        <v>33</v>
      </c>
      <c r="D5925" s="5" t="s">
        <v>72</v>
      </c>
      <c r="E5925" s="11" t="s">
        <v>124</v>
      </c>
      <c r="F5925" s="11" t="s">
        <v>4599</v>
      </c>
      <c r="G5925" s="11" t="s">
        <v>204</v>
      </c>
      <c r="H5925" s="5" t="s">
        <v>38</v>
      </c>
      <c r="I5925" s="5" t="s">
        <v>39</v>
      </c>
      <c r="J5925" s="5" t="s">
        <v>40</v>
      </c>
      <c r="K5925" s="5" t="s">
        <v>117</v>
      </c>
      <c r="L5925" s="7">
        <v>45589.438622685186</v>
      </c>
      <c r="M5925" s="7">
        <v>45589.757395833331</v>
      </c>
      <c r="N5925" s="8">
        <v>7.6505555554758757</v>
      </c>
      <c r="O5925" s="9">
        <v>0</v>
      </c>
      <c r="P5925" s="9">
        <v>1799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13763.3494443011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3893700</v>
      </c>
      <c r="B5926" s="5">
        <v>1</v>
      </c>
      <c r="C5926" s="5" t="s">
        <v>33</v>
      </c>
      <c r="D5926" s="5" t="s">
        <v>52</v>
      </c>
      <c r="E5926" s="11" t="s">
        <v>124</v>
      </c>
      <c r="F5926" s="11" t="s">
        <v>4600</v>
      </c>
      <c r="G5926" s="11" t="s">
        <v>115</v>
      </c>
      <c r="H5926" s="5" t="s">
        <v>38</v>
      </c>
      <c r="I5926" s="5" t="s">
        <v>39</v>
      </c>
      <c r="J5926" s="5" t="s">
        <v>40</v>
      </c>
      <c r="K5926" s="5" t="s">
        <v>117</v>
      </c>
      <c r="L5926" s="7">
        <v>45589.440613425926</v>
      </c>
      <c r="M5926" s="7">
        <v>45589.474305555559</v>
      </c>
      <c r="N5926" s="8">
        <v>0.80861111119156703</v>
      </c>
      <c r="O5926" s="9">
        <v>0</v>
      </c>
      <c r="P5926" s="9">
        <v>10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8.0861111119156703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3893703</v>
      </c>
      <c r="B5927" s="5">
        <v>1</v>
      </c>
      <c r="C5927" s="5" t="s">
        <v>33</v>
      </c>
      <c r="D5927" s="5" t="s">
        <v>84</v>
      </c>
      <c r="E5927" s="11" t="s">
        <v>124</v>
      </c>
      <c r="F5927" s="11" t="s">
        <v>4601</v>
      </c>
      <c r="G5927" s="11" t="s">
        <v>115</v>
      </c>
      <c r="H5927" s="5" t="s">
        <v>116</v>
      </c>
      <c r="I5927" s="5" t="s">
        <v>39</v>
      </c>
      <c r="J5927" s="5" t="s">
        <v>40</v>
      </c>
      <c r="K5927" s="5" t="s">
        <v>117</v>
      </c>
      <c r="L5927" s="7">
        <v>45589.441828703704</v>
      </c>
      <c r="M5927" s="7">
        <v>45589.516631944447</v>
      </c>
      <c r="N5927" s="8">
        <v>1.7952777778264135</v>
      </c>
      <c r="O5927" s="9">
        <v>1</v>
      </c>
      <c r="P5927" s="9">
        <v>698</v>
      </c>
      <c r="Q5927" s="9">
        <v>0</v>
      </c>
      <c r="R5927" s="9">
        <v>0</v>
      </c>
      <c r="S5927" s="9">
        <v>0</v>
      </c>
      <c r="T5927" s="9">
        <v>0</v>
      </c>
      <c r="U5927" s="10">
        <v>1.7952777778264135</v>
      </c>
      <c r="V5927" s="10">
        <v>1253.1038889228366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3893713</v>
      </c>
      <c r="B5928" s="5">
        <v>1</v>
      </c>
      <c r="C5928" s="5" t="s">
        <v>33</v>
      </c>
      <c r="D5928" s="5" t="s">
        <v>42</v>
      </c>
      <c r="E5928" s="11" t="s">
        <v>124</v>
      </c>
      <c r="F5928" s="11" t="s">
        <v>4602</v>
      </c>
      <c r="G5928" s="11" t="s">
        <v>115</v>
      </c>
      <c r="H5928" s="5" t="s">
        <v>116</v>
      </c>
      <c r="I5928" s="5" t="s">
        <v>39</v>
      </c>
      <c r="J5928" s="5" t="s">
        <v>40</v>
      </c>
      <c r="K5928" s="5" t="s">
        <v>117</v>
      </c>
      <c r="L5928" s="7">
        <v>45589.446886574071</v>
      </c>
      <c r="M5928" s="7">
        <v>45589.470833333333</v>
      </c>
      <c r="N5928" s="8">
        <v>0.5747222222853452</v>
      </c>
      <c r="O5928" s="9">
        <v>1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10">
        <v>0.5747222222853452</v>
      </c>
      <c r="V5928" s="10">
        <v>0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3893726</v>
      </c>
      <c r="B5929" s="5">
        <v>1</v>
      </c>
      <c r="C5929" s="5" t="s">
        <v>33</v>
      </c>
      <c r="D5929" s="5" t="s">
        <v>72</v>
      </c>
      <c r="E5929" s="11" t="s">
        <v>47</v>
      </c>
      <c r="F5929" s="11" t="s">
        <v>4603</v>
      </c>
      <c r="G5929" s="11" t="s">
        <v>204</v>
      </c>
      <c r="H5929" s="5" t="s">
        <v>38</v>
      </c>
      <c r="I5929" s="5" t="s">
        <v>39</v>
      </c>
      <c r="J5929" s="5" t="s">
        <v>40</v>
      </c>
      <c r="K5929" s="5" t="s">
        <v>117</v>
      </c>
      <c r="L5929" s="7">
        <v>45589.456180555557</v>
      </c>
      <c r="M5929" s="7">
        <v>45589.581944444442</v>
      </c>
      <c r="N5929" s="8">
        <v>3.0183333332533948</v>
      </c>
      <c r="O5929" s="9">
        <v>0</v>
      </c>
      <c r="P5929" s="9">
        <v>34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102.62333333061542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3893728</v>
      </c>
      <c r="B5930" s="5">
        <v>1</v>
      </c>
      <c r="C5930" s="5" t="s">
        <v>33</v>
      </c>
      <c r="D5930" s="5" t="s">
        <v>95</v>
      </c>
      <c r="E5930" s="11" t="s">
        <v>47</v>
      </c>
      <c r="F5930" s="11" t="s">
        <v>4604</v>
      </c>
      <c r="G5930" s="11" t="s">
        <v>37</v>
      </c>
      <c r="H5930" s="5" t="s">
        <v>38</v>
      </c>
      <c r="I5930" s="5" t="s">
        <v>39</v>
      </c>
      <c r="J5930" s="5" t="s">
        <v>40</v>
      </c>
      <c r="K5930" s="5" t="s">
        <v>41</v>
      </c>
      <c r="L5930" s="7">
        <v>45589.414803240739</v>
      </c>
      <c r="M5930" s="7">
        <v>45589.681944444441</v>
      </c>
      <c r="N5930" s="8">
        <v>6.411388888838701</v>
      </c>
      <c r="O5930" s="9">
        <v>0</v>
      </c>
      <c r="P5930" s="9">
        <v>4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25.645555555354804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3893730</v>
      </c>
      <c r="B5931" s="5">
        <v>1</v>
      </c>
      <c r="C5931" s="5" t="s">
        <v>33</v>
      </c>
      <c r="D5931" s="5" t="s">
        <v>164</v>
      </c>
      <c r="E5931" s="11" t="s">
        <v>47</v>
      </c>
      <c r="F5931" s="11" t="s">
        <v>4605</v>
      </c>
      <c r="G5931" s="11" t="s">
        <v>204</v>
      </c>
      <c r="H5931" s="5" t="s">
        <v>38</v>
      </c>
      <c r="I5931" s="5" t="s">
        <v>39</v>
      </c>
      <c r="J5931" s="5" t="s">
        <v>40</v>
      </c>
      <c r="K5931" s="5" t="s">
        <v>117</v>
      </c>
      <c r="L5931" s="7">
        <v>45589.458379629628</v>
      </c>
      <c r="M5931" s="7">
        <v>45589.642361111109</v>
      </c>
      <c r="N5931" s="8">
        <v>4.4155555555480532</v>
      </c>
      <c r="O5931" s="9">
        <v>0</v>
      </c>
      <c r="P5931" s="9">
        <v>1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4.4155555555480532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3893731</v>
      </c>
      <c r="B5932" s="5">
        <v>1</v>
      </c>
      <c r="C5932" s="5" t="s">
        <v>33</v>
      </c>
      <c r="D5932" s="5" t="s">
        <v>54</v>
      </c>
      <c r="E5932" s="11" t="s">
        <v>47</v>
      </c>
      <c r="F5932" s="11" t="s">
        <v>107</v>
      </c>
      <c r="G5932" s="11" t="s">
        <v>44</v>
      </c>
      <c r="H5932" s="5" t="s">
        <v>38</v>
      </c>
      <c r="I5932" s="5" t="s">
        <v>39</v>
      </c>
      <c r="J5932" s="5" t="s">
        <v>45</v>
      </c>
      <c r="K5932" s="5" t="s">
        <v>41</v>
      </c>
      <c r="L5932" s="7">
        <v>45589.458611111113</v>
      </c>
      <c r="M5932" s="7">
        <v>45589.48541666667</v>
      </c>
      <c r="N5932" s="8">
        <v>0.64333333336981013</v>
      </c>
      <c r="O5932" s="9">
        <v>0</v>
      </c>
      <c r="P5932" s="9">
        <v>43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27.663333334901836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3893732</v>
      </c>
      <c r="B5933" s="5">
        <v>1</v>
      </c>
      <c r="C5933" s="5" t="s">
        <v>33</v>
      </c>
      <c r="D5933" s="5" t="s">
        <v>54</v>
      </c>
      <c r="E5933" s="11" t="s">
        <v>47</v>
      </c>
      <c r="F5933" s="11" t="s">
        <v>525</v>
      </c>
      <c r="G5933" s="11" t="s">
        <v>176</v>
      </c>
      <c r="H5933" s="5" t="s">
        <v>38</v>
      </c>
      <c r="I5933" s="5" t="s">
        <v>39</v>
      </c>
      <c r="J5933" s="5" t="s">
        <v>40</v>
      </c>
      <c r="K5933" s="5" t="s">
        <v>41</v>
      </c>
      <c r="L5933" s="7">
        <v>45589.458865740744</v>
      </c>
      <c r="M5933" s="7">
        <v>45589.729861111111</v>
      </c>
      <c r="N5933" s="8">
        <v>6.503888888808433</v>
      </c>
      <c r="O5933" s="9">
        <v>0</v>
      </c>
      <c r="P5933" s="9">
        <v>221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1437.3594444266637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3893738</v>
      </c>
      <c r="B5934" s="5">
        <v>1</v>
      </c>
      <c r="C5934" s="5" t="s">
        <v>33</v>
      </c>
      <c r="D5934" s="5" t="s">
        <v>77</v>
      </c>
      <c r="E5934" s="11" t="s">
        <v>113</v>
      </c>
      <c r="F5934" s="11" t="s">
        <v>4606</v>
      </c>
      <c r="G5934" s="11" t="s">
        <v>176</v>
      </c>
      <c r="H5934" s="5" t="s">
        <v>116</v>
      </c>
      <c r="I5934" s="5" t="s">
        <v>39</v>
      </c>
      <c r="J5934" s="5" t="s">
        <v>40</v>
      </c>
      <c r="K5934" s="5" t="s">
        <v>41</v>
      </c>
      <c r="L5934" s="7">
        <v>45589.464606481481</v>
      </c>
      <c r="M5934" s="7">
        <v>45589.468148148146</v>
      </c>
      <c r="N5934" s="8">
        <v>8.4999999962747097E-2</v>
      </c>
      <c r="O5934" s="9">
        <v>1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10">
        <v>8.4999999962747097E-2</v>
      </c>
      <c r="V5934" s="10">
        <v>0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3893743</v>
      </c>
      <c r="B5935" s="5">
        <v>1</v>
      </c>
      <c r="C5935" s="5" t="s">
        <v>33</v>
      </c>
      <c r="D5935" s="5" t="s">
        <v>84</v>
      </c>
      <c r="E5935" s="11" t="s">
        <v>47</v>
      </c>
      <c r="F5935" s="11" t="s">
        <v>4607</v>
      </c>
      <c r="G5935" s="11" t="s">
        <v>751</v>
      </c>
      <c r="H5935" s="5" t="s">
        <v>38</v>
      </c>
      <c r="I5935" s="5" t="s">
        <v>39</v>
      </c>
      <c r="J5935" s="5" t="s">
        <v>40</v>
      </c>
      <c r="K5935" s="5" t="s">
        <v>41</v>
      </c>
      <c r="L5935" s="7">
        <v>45589.435115740744</v>
      </c>
      <c r="M5935" s="7">
        <v>45589.624305555553</v>
      </c>
      <c r="N5935" s="8">
        <v>4.5405555554316379</v>
      </c>
      <c r="O5935" s="9">
        <v>0</v>
      </c>
      <c r="P5935" s="9">
        <v>11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49.946111109748017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3893744</v>
      </c>
      <c r="B5936" s="5">
        <v>1</v>
      </c>
      <c r="C5936" s="5" t="s">
        <v>33</v>
      </c>
      <c r="D5936" s="5" t="s">
        <v>66</v>
      </c>
      <c r="E5936" s="11" t="s">
        <v>47</v>
      </c>
      <c r="F5936" s="11" t="s">
        <v>4608</v>
      </c>
      <c r="G5936" s="11" t="s">
        <v>226</v>
      </c>
      <c r="H5936" s="5" t="s">
        <v>38</v>
      </c>
      <c r="I5936" s="5" t="s">
        <v>39</v>
      </c>
      <c r="J5936" s="5" t="s">
        <v>40</v>
      </c>
      <c r="K5936" s="5" t="s">
        <v>117</v>
      </c>
      <c r="L5936" s="7">
        <v>45589.469606481478</v>
      </c>
      <c r="M5936" s="7">
        <v>45589.509722222225</v>
      </c>
      <c r="N5936" s="8">
        <v>0.96277777792420238</v>
      </c>
      <c r="O5936" s="9">
        <v>0</v>
      </c>
      <c r="P5936" s="9">
        <v>402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387.03666672552936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3893746</v>
      </c>
      <c r="B5937" s="5">
        <v>1</v>
      </c>
      <c r="C5937" s="5" t="s">
        <v>33</v>
      </c>
      <c r="D5937" s="5" t="s">
        <v>42</v>
      </c>
      <c r="E5937" s="11" t="s">
        <v>124</v>
      </c>
      <c r="F5937" s="11" t="s">
        <v>4609</v>
      </c>
      <c r="G5937" s="11" t="s">
        <v>115</v>
      </c>
      <c r="H5937" s="5" t="s">
        <v>116</v>
      </c>
      <c r="I5937" s="5" t="s">
        <v>39</v>
      </c>
      <c r="J5937" s="5" t="s">
        <v>40</v>
      </c>
      <c r="K5937" s="5" t="s">
        <v>117</v>
      </c>
      <c r="L5937" s="7">
        <v>45589.469895833332</v>
      </c>
      <c r="M5937" s="7">
        <v>45589.482638888891</v>
      </c>
      <c r="N5937" s="8">
        <v>0.30583333340473473</v>
      </c>
      <c r="O5937" s="9">
        <v>1</v>
      </c>
      <c r="P5937" s="9">
        <v>4</v>
      </c>
      <c r="Q5937" s="9">
        <v>0</v>
      </c>
      <c r="R5937" s="9">
        <v>0</v>
      </c>
      <c r="S5937" s="9">
        <v>0</v>
      </c>
      <c r="T5937" s="9">
        <v>0</v>
      </c>
      <c r="U5937" s="10">
        <v>0.30583333340473473</v>
      </c>
      <c r="V5937" s="10">
        <v>1.2233333336189389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3893747</v>
      </c>
      <c r="B5938" s="5">
        <v>1</v>
      </c>
      <c r="C5938" s="5" t="s">
        <v>33</v>
      </c>
      <c r="D5938" s="5" t="s">
        <v>75</v>
      </c>
      <c r="E5938" s="11" t="s">
        <v>47</v>
      </c>
      <c r="F5938" s="11" t="s">
        <v>2890</v>
      </c>
      <c r="G5938" s="11" t="s">
        <v>37</v>
      </c>
      <c r="H5938" s="5" t="s">
        <v>38</v>
      </c>
      <c r="I5938" s="5" t="s">
        <v>39</v>
      </c>
      <c r="J5938" s="5" t="s">
        <v>40</v>
      </c>
      <c r="K5938" s="5" t="s">
        <v>41</v>
      </c>
      <c r="L5938" s="7">
        <v>45589.470648148148</v>
      </c>
      <c r="M5938" s="7">
        <v>45589.724305555559</v>
      </c>
      <c r="N5938" s="8">
        <v>6.0877777778659947</v>
      </c>
      <c r="O5938" s="9">
        <v>0</v>
      </c>
      <c r="P5938" s="9">
        <v>121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736.62111112178536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3893749</v>
      </c>
      <c r="B5939" s="5">
        <v>1</v>
      </c>
      <c r="C5939" s="5" t="s">
        <v>33</v>
      </c>
      <c r="D5939" s="5" t="s">
        <v>42</v>
      </c>
      <c r="E5939" s="11" t="s">
        <v>47</v>
      </c>
      <c r="F5939" s="11" t="s">
        <v>4535</v>
      </c>
      <c r="G5939" s="11" t="s">
        <v>49</v>
      </c>
      <c r="H5939" s="5" t="s">
        <v>38</v>
      </c>
      <c r="I5939" s="5" t="s">
        <v>39</v>
      </c>
      <c r="J5939" s="5" t="s">
        <v>40</v>
      </c>
      <c r="K5939" s="5" t="s">
        <v>41</v>
      </c>
      <c r="L5939" s="7">
        <v>45589.470925925925</v>
      </c>
      <c r="M5939" s="7">
        <v>45589.788888888892</v>
      </c>
      <c r="N5939" s="8">
        <v>7.6311111112008803</v>
      </c>
      <c r="O5939" s="9">
        <v>0</v>
      </c>
      <c r="P5939" s="9">
        <v>6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45.786666667205282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3893753</v>
      </c>
      <c r="B5940" s="5">
        <v>1</v>
      </c>
      <c r="C5940" s="5" t="s">
        <v>33</v>
      </c>
      <c r="D5940" s="5" t="s">
        <v>153</v>
      </c>
      <c r="E5940" s="11" t="s">
        <v>119</v>
      </c>
      <c r="F5940" s="11" t="s">
        <v>4610</v>
      </c>
      <c r="G5940" s="11" t="s">
        <v>44</v>
      </c>
      <c r="H5940" s="5" t="s">
        <v>116</v>
      </c>
      <c r="I5940" s="5" t="s">
        <v>174</v>
      </c>
      <c r="J5940" s="5" t="s">
        <v>45</v>
      </c>
      <c r="K5940" s="5" t="s">
        <v>41</v>
      </c>
      <c r="L5940" s="7">
        <v>45589.472812499997</v>
      </c>
      <c r="M5940" s="7">
        <v>45589.474745370368</v>
      </c>
      <c r="N5940" s="8">
        <v>4.6388888906221837E-2</v>
      </c>
      <c r="O5940" s="9">
        <v>17</v>
      </c>
      <c r="P5940" s="9">
        <v>87</v>
      </c>
      <c r="Q5940" s="9">
        <v>0</v>
      </c>
      <c r="R5940" s="9">
        <v>0</v>
      </c>
      <c r="S5940" s="9">
        <v>0</v>
      </c>
      <c r="T5940" s="9">
        <v>0</v>
      </c>
      <c r="U5940" s="10">
        <v>0.78861111140577123</v>
      </c>
      <c r="V5940" s="10">
        <v>4.0358333348412998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3893764</v>
      </c>
      <c r="B5941" s="5">
        <v>1</v>
      </c>
      <c r="C5941" s="5" t="s">
        <v>33</v>
      </c>
      <c r="D5941" s="5" t="s">
        <v>56</v>
      </c>
      <c r="E5941" s="11" t="s">
        <v>124</v>
      </c>
      <c r="F5941" s="11" t="s">
        <v>4611</v>
      </c>
      <c r="G5941" s="11" t="s">
        <v>115</v>
      </c>
      <c r="H5941" s="5" t="s">
        <v>38</v>
      </c>
      <c r="I5941" s="5" t="s">
        <v>39</v>
      </c>
      <c r="J5941" s="5" t="s">
        <v>40</v>
      </c>
      <c r="K5941" s="5" t="s">
        <v>117</v>
      </c>
      <c r="L5941" s="7">
        <v>45589.479814814818</v>
      </c>
      <c r="M5941" s="7">
        <v>45589.503472222219</v>
      </c>
      <c r="N5941" s="8">
        <v>0.56777777761453763</v>
      </c>
      <c r="O5941" s="9">
        <v>0</v>
      </c>
      <c r="P5941" s="9">
        <v>971</v>
      </c>
      <c r="Q5941" s="9">
        <v>0</v>
      </c>
      <c r="R5941" s="9">
        <v>0</v>
      </c>
      <c r="S5941" s="9">
        <v>0</v>
      </c>
      <c r="T5941" s="9">
        <v>0</v>
      </c>
      <c r="U5941" s="10">
        <v>0</v>
      </c>
      <c r="V5941" s="10">
        <v>551.31222206371604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3893770</v>
      </c>
      <c r="B5942" s="5">
        <v>1</v>
      </c>
      <c r="C5942" s="5" t="s">
        <v>33</v>
      </c>
      <c r="D5942" s="5" t="s">
        <v>56</v>
      </c>
      <c r="E5942" s="11" t="s">
        <v>124</v>
      </c>
      <c r="F5942" s="11" t="s">
        <v>3190</v>
      </c>
      <c r="G5942" s="11" t="s">
        <v>176</v>
      </c>
      <c r="H5942" s="5" t="s">
        <v>116</v>
      </c>
      <c r="I5942" s="5" t="s">
        <v>39</v>
      </c>
      <c r="J5942" s="5" t="s">
        <v>40</v>
      </c>
      <c r="K5942" s="5" t="s">
        <v>41</v>
      </c>
      <c r="L5942" s="7">
        <v>45589.481111111112</v>
      </c>
      <c r="M5942" s="7">
        <v>45589.490428240744</v>
      </c>
      <c r="N5942" s="8">
        <v>0.22361111117061228</v>
      </c>
      <c r="O5942" s="9">
        <v>2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10">
        <v>0.44722222234122455</v>
      </c>
      <c r="V5942" s="10">
        <v>0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3893774</v>
      </c>
      <c r="B5943" s="5">
        <v>1</v>
      </c>
      <c r="C5943" s="5" t="s">
        <v>33</v>
      </c>
      <c r="D5943" s="5" t="s">
        <v>95</v>
      </c>
      <c r="E5943" s="11" t="s">
        <v>47</v>
      </c>
      <c r="F5943" s="11" t="s">
        <v>4612</v>
      </c>
      <c r="G5943" s="11" t="s">
        <v>44</v>
      </c>
      <c r="H5943" s="5" t="s">
        <v>38</v>
      </c>
      <c r="I5943" s="5" t="s">
        <v>39</v>
      </c>
      <c r="J5943" s="5" t="s">
        <v>45</v>
      </c>
      <c r="K5943" s="5" t="s">
        <v>41</v>
      </c>
      <c r="L5943" s="7">
        <v>45589.481979166667</v>
      </c>
      <c r="M5943" s="7">
        <v>45589.759027777778</v>
      </c>
      <c r="N5943" s="8">
        <v>6.6491666666697711</v>
      </c>
      <c r="O5943" s="9">
        <v>0</v>
      </c>
      <c r="P5943" s="9">
        <v>142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944.18166666710749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3893784</v>
      </c>
      <c r="B5944" s="5">
        <v>1</v>
      </c>
      <c r="C5944" s="5" t="s">
        <v>33</v>
      </c>
      <c r="D5944" s="5" t="s">
        <v>81</v>
      </c>
      <c r="E5944" s="11" t="s">
        <v>47</v>
      </c>
      <c r="F5944" s="11" t="s">
        <v>4613</v>
      </c>
      <c r="G5944" s="11" t="s">
        <v>44</v>
      </c>
      <c r="H5944" s="5" t="s">
        <v>38</v>
      </c>
      <c r="I5944" s="5" t="s">
        <v>39</v>
      </c>
      <c r="J5944" s="5" t="s">
        <v>45</v>
      </c>
      <c r="K5944" s="5" t="s">
        <v>41</v>
      </c>
      <c r="L5944" s="7">
        <v>45589.488229166665</v>
      </c>
      <c r="M5944" s="7">
        <v>45589.874305555553</v>
      </c>
      <c r="N5944" s="8">
        <v>9.2658333333092742</v>
      </c>
      <c r="O5944" s="9">
        <v>0</v>
      </c>
      <c r="P5944" s="9">
        <v>8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74.126666666474193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3893788</v>
      </c>
      <c r="B5945" s="5">
        <v>1</v>
      </c>
      <c r="C5945" s="5" t="s">
        <v>33</v>
      </c>
      <c r="D5945" s="5" t="s">
        <v>153</v>
      </c>
      <c r="E5945" s="11" t="s">
        <v>119</v>
      </c>
      <c r="F5945" s="11" t="s">
        <v>3912</v>
      </c>
      <c r="G5945" s="11" t="s">
        <v>176</v>
      </c>
      <c r="H5945" s="5" t="s">
        <v>116</v>
      </c>
      <c r="I5945" s="5" t="s">
        <v>39</v>
      </c>
      <c r="J5945" s="5" t="s">
        <v>40</v>
      </c>
      <c r="K5945" s="5" t="s">
        <v>41</v>
      </c>
      <c r="L5945" s="7">
        <v>45589.492199074077</v>
      </c>
      <c r="M5945" s="7">
        <v>45589.496724537035</v>
      </c>
      <c r="N5945" s="8">
        <v>0.10861111100530252</v>
      </c>
      <c r="O5945" s="9">
        <v>21</v>
      </c>
      <c r="P5945" s="9">
        <v>98</v>
      </c>
      <c r="Q5945" s="9">
        <v>0</v>
      </c>
      <c r="R5945" s="9">
        <v>0</v>
      </c>
      <c r="S5945" s="9">
        <v>0</v>
      </c>
      <c r="T5945" s="9">
        <v>0</v>
      </c>
      <c r="U5945" s="10">
        <v>2.2808333311113529</v>
      </c>
      <c r="V5945" s="10">
        <v>10.643888878519647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3893791</v>
      </c>
      <c r="B5946" s="5">
        <v>1</v>
      </c>
      <c r="C5946" s="5" t="s">
        <v>33</v>
      </c>
      <c r="D5946" s="5" t="s">
        <v>42</v>
      </c>
      <c r="E5946" s="11" t="s">
        <v>119</v>
      </c>
      <c r="F5946" s="11" t="s">
        <v>4614</v>
      </c>
      <c r="G5946" s="11" t="s">
        <v>121</v>
      </c>
      <c r="H5946" s="5" t="s">
        <v>116</v>
      </c>
      <c r="I5946" s="5" t="s">
        <v>174</v>
      </c>
      <c r="J5946" s="5" t="s">
        <v>40</v>
      </c>
      <c r="K5946" s="5" t="s">
        <v>41</v>
      </c>
      <c r="L5946" s="7">
        <v>45589.49359953704</v>
      </c>
      <c r="M5946" s="7">
        <v>45589.494293981479</v>
      </c>
      <c r="N5946" s="8">
        <v>1.6666666546370834E-2</v>
      </c>
      <c r="O5946" s="9">
        <v>0</v>
      </c>
      <c r="P5946" s="9">
        <v>11262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187.69999864522833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3893795</v>
      </c>
      <c r="B5947" s="5">
        <v>1</v>
      </c>
      <c r="C5947" s="5" t="s">
        <v>33</v>
      </c>
      <c r="D5947" s="5" t="s">
        <v>42</v>
      </c>
      <c r="E5947" s="11" t="s">
        <v>47</v>
      </c>
      <c r="F5947" s="11" t="s">
        <v>4615</v>
      </c>
      <c r="G5947" s="11" t="s">
        <v>176</v>
      </c>
      <c r="H5947" s="5" t="s">
        <v>38</v>
      </c>
      <c r="I5947" s="5" t="s">
        <v>39</v>
      </c>
      <c r="J5947" s="5" t="s">
        <v>40</v>
      </c>
      <c r="K5947" s="5" t="s">
        <v>41</v>
      </c>
      <c r="L5947" s="7">
        <v>45589.494780092595</v>
      </c>
      <c r="M5947" s="7">
        <v>45589.666666666664</v>
      </c>
      <c r="N5947" s="8">
        <v>4.1252777776680887</v>
      </c>
      <c r="O5947" s="9">
        <v>0</v>
      </c>
      <c r="P5947" s="9">
        <v>3</v>
      </c>
      <c r="Q5947" s="9">
        <v>0</v>
      </c>
      <c r="R5947" s="9">
        <v>0</v>
      </c>
      <c r="S5947" s="9">
        <v>0</v>
      </c>
      <c r="T5947" s="9">
        <v>0</v>
      </c>
      <c r="U5947" s="10">
        <v>0</v>
      </c>
      <c r="V5947" s="10">
        <v>12.375833333004266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3893798</v>
      </c>
      <c r="B5948" s="5">
        <v>1</v>
      </c>
      <c r="C5948" s="5" t="s">
        <v>33</v>
      </c>
      <c r="D5948" s="5" t="s">
        <v>42</v>
      </c>
      <c r="E5948" s="11" t="s">
        <v>124</v>
      </c>
      <c r="F5948" s="11" t="s">
        <v>4616</v>
      </c>
      <c r="G5948" s="11" t="s">
        <v>115</v>
      </c>
      <c r="H5948" s="5" t="s">
        <v>116</v>
      </c>
      <c r="I5948" s="5" t="s">
        <v>39</v>
      </c>
      <c r="J5948" s="5" t="s">
        <v>40</v>
      </c>
      <c r="K5948" s="5" t="s">
        <v>117</v>
      </c>
      <c r="L5948" s="7">
        <v>45589.496354166666</v>
      </c>
      <c r="M5948" s="7">
        <v>45589.505555555559</v>
      </c>
      <c r="N5948" s="8">
        <v>0.22083333344198763</v>
      </c>
      <c r="O5948" s="9">
        <v>1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10">
        <v>0.22083333344198763</v>
      </c>
      <c r="V5948" s="10">
        <v>0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3893821</v>
      </c>
      <c r="B5949" s="5">
        <v>1</v>
      </c>
      <c r="C5949" s="5" t="s">
        <v>33</v>
      </c>
      <c r="D5949" s="5" t="s">
        <v>50</v>
      </c>
      <c r="E5949" s="11" t="s">
        <v>119</v>
      </c>
      <c r="F5949" s="11" t="s">
        <v>4617</v>
      </c>
      <c r="G5949" s="11" t="s">
        <v>44</v>
      </c>
      <c r="H5949" s="5" t="s">
        <v>116</v>
      </c>
      <c r="I5949" s="5" t="s">
        <v>39</v>
      </c>
      <c r="J5949" s="5" t="s">
        <v>45</v>
      </c>
      <c r="K5949" s="5" t="s">
        <v>41</v>
      </c>
      <c r="L5949" s="7">
        <v>45589.502199074072</v>
      </c>
      <c r="M5949" s="7">
        <v>45589.835613425923</v>
      </c>
      <c r="N5949" s="8">
        <v>8.0019444444333203</v>
      </c>
      <c r="O5949" s="9">
        <v>3</v>
      </c>
      <c r="P5949" s="9">
        <v>13900</v>
      </c>
      <c r="Q5949" s="9">
        <v>0</v>
      </c>
      <c r="R5949" s="9">
        <v>0</v>
      </c>
      <c r="S5949" s="9">
        <v>0</v>
      </c>
      <c r="T5949" s="9">
        <v>0</v>
      </c>
      <c r="U5949" s="10">
        <v>24.005833333299961</v>
      </c>
      <c r="V5949" s="10">
        <v>111227.02777762315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3893823</v>
      </c>
      <c r="B5950" s="5">
        <v>1</v>
      </c>
      <c r="C5950" s="5" t="s">
        <v>33</v>
      </c>
      <c r="D5950" s="5" t="s">
        <v>56</v>
      </c>
      <c r="E5950" s="11" t="s">
        <v>124</v>
      </c>
      <c r="F5950" s="11" t="s">
        <v>4618</v>
      </c>
      <c r="G5950" s="11" t="s">
        <v>204</v>
      </c>
      <c r="H5950" s="5" t="s">
        <v>38</v>
      </c>
      <c r="I5950" s="5" t="s">
        <v>39</v>
      </c>
      <c r="J5950" s="5" t="s">
        <v>40</v>
      </c>
      <c r="K5950" s="5" t="s">
        <v>117</v>
      </c>
      <c r="L5950" s="7">
        <v>45589.503078703703</v>
      </c>
      <c r="M5950" s="7">
        <v>45589.543055555558</v>
      </c>
      <c r="N5950" s="8">
        <v>0.95944444451015443</v>
      </c>
      <c r="O5950" s="9">
        <v>0</v>
      </c>
      <c r="P5950" s="9">
        <v>47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45.093888891977258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3893825</v>
      </c>
      <c r="B5951" s="5">
        <v>1</v>
      </c>
      <c r="C5951" s="5" t="s">
        <v>33</v>
      </c>
      <c r="D5951" s="5" t="s">
        <v>56</v>
      </c>
      <c r="E5951" s="11" t="s">
        <v>124</v>
      </c>
      <c r="F5951" s="11" t="s">
        <v>4619</v>
      </c>
      <c r="G5951" s="11" t="s">
        <v>115</v>
      </c>
      <c r="H5951" s="5" t="s">
        <v>38</v>
      </c>
      <c r="I5951" s="5" t="s">
        <v>39</v>
      </c>
      <c r="J5951" s="5" t="s">
        <v>40</v>
      </c>
      <c r="K5951" s="5" t="s">
        <v>117</v>
      </c>
      <c r="L5951" s="7">
        <v>45589.503148148149</v>
      </c>
      <c r="M5951" s="7">
        <v>45589.552777777775</v>
      </c>
      <c r="N5951" s="8">
        <v>1.191111111023929</v>
      </c>
      <c r="O5951" s="9">
        <v>0</v>
      </c>
      <c r="P5951" s="9">
        <v>290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345.4222221969394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3893829</v>
      </c>
      <c r="B5952" s="5">
        <v>1</v>
      </c>
      <c r="C5952" s="5" t="s">
        <v>33</v>
      </c>
      <c r="D5952" s="5" t="s">
        <v>72</v>
      </c>
      <c r="E5952" s="11" t="s">
        <v>124</v>
      </c>
      <c r="F5952" s="11" t="s">
        <v>4620</v>
      </c>
      <c r="G5952" s="11" t="s">
        <v>115</v>
      </c>
      <c r="H5952" s="5" t="s">
        <v>38</v>
      </c>
      <c r="I5952" s="5" t="s">
        <v>39</v>
      </c>
      <c r="J5952" s="5" t="s">
        <v>40</v>
      </c>
      <c r="K5952" s="5" t="s">
        <v>117</v>
      </c>
      <c r="L5952" s="7">
        <v>45589.505196759259</v>
      </c>
      <c r="M5952" s="7">
        <v>45589.535416666666</v>
      </c>
      <c r="N5952" s="8">
        <v>0.72527777776122093</v>
      </c>
      <c r="O5952" s="9">
        <v>0</v>
      </c>
      <c r="P5952" s="9">
        <v>737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534.52972221001983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3893830</v>
      </c>
      <c r="B5953" s="5">
        <v>1</v>
      </c>
      <c r="C5953" s="5" t="s">
        <v>33</v>
      </c>
      <c r="D5953" s="5" t="s">
        <v>42</v>
      </c>
      <c r="E5953" s="11" t="s">
        <v>124</v>
      </c>
      <c r="F5953" s="11" t="s">
        <v>4621</v>
      </c>
      <c r="G5953" s="11" t="s">
        <v>115</v>
      </c>
      <c r="H5953" s="5" t="s">
        <v>116</v>
      </c>
      <c r="I5953" s="5" t="s">
        <v>39</v>
      </c>
      <c r="J5953" s="5" t="s">
        <v>40</v>
      </c>
      <c r="K5953" s="5" t="s">
        <v>117</v>
      </c>
      <c r="L5953" s="7">
        <v>45589.505462962959</v>
      </c>
      <c r="M5953" s="7">
        <v>45589.589583333334</v>
      </c>
      <c r="N5953" s="8">
        <v>2.0188888889970258</v>
      </c>
      <c r="O5953" s="9">
        <v>1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10">
        <v>2.0188888889970258</v>
      </c>
      <c r="V5953" s="10">
        <v>0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3893831</v>
      </c>
      <c r="B5954" s="5">
        <v>1</v>
      </c>
      <c r="C5954" s="5" t="s">
        <v>33</v>
      </c>
      <c r="D5954" s="5" t="s">
        <v>75</v>
      </c>
      <c r="E5954" s="11" t="s">
        <v>119</v>
      </c>
      <c r="F5954" s="11" t="s">
        <v>4492</v>
      </c>
      <c r="G5954" s="11" t="s">
        <v>176</v>
      </c>
      <c r="H5954" s="5" t="s">
        <v>116</v>
      </c>
      <c r="I5954" s="5" t="s">
        <v>39</v>
      </c>
      <c r="J5954" s="5" t="s">
        <v>40</v>
      </c>
      <c r="K5954" s="5" t="s">
        <v>41</v>
      </c>
      <c r="L5954" s="7">
        <v>45589.505624999998</v>
      </c>
      <c r="M5954" s="7">
        <v>45589.509513888886</v>
      </c>
      <c r="N5954" s="8">
        <v>9.3333333323244005E-2</v>
      </c>
      <c r="O5954" s="9">
        <v>0</v>
      </c>
      <c r="P5954" s="9">
        <v>1627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151.853333316918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3893834</v>
      </c>
      <c r="B5955" s="5">
        <v>1</v>
      </c>
      <c r="C5955" s="5" t="s">
        <v>33</v>
      </c>
      <c r="D5955" s="5" t="s">
        <v>81</v>
      </c>
      <c r="E5955" s="11" t="s">
        <v>47</v>
      </c>
      <c r="F5955" s="11" t="s">
        <v>4622</v>
      </c>
      <c r="G5955" s="11" t="s">
        <v>176</v>
      </c>
      <c r="H5955" s="5" t="s">
        <v>38</v>
      </c>
      <c r="I5955" s="5" t="s">
        <v>39</v>
      </c>
      <c r="J5955" s="5" t="s">
        <v>40</v>
      </c>
      <c r="K5955" s="5" t="s">
        <v>41</v>
      </c>
      <c r="L5955" s="7">
        <v>45589.507199074076</v>
      </c>
      <c r="M5955" s="7">
        <v>45589.690972222219</v>
      </c>
      <c r="N5955" s="8">
        <v>4.4105555554269813</v>
      </c>
      <c r="O5955" s="9">
        <v>0</v>
      </c>
      <c r="P5955" s="9">
        <v>64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282.2755555473268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3893835</v>
      </c>
      <c r="B5956" s="5">
        <v>1</v>
      </c>
      <c r="C5956" s="5" t="s">
        <v>33</v>
      </c>
      <c r="D5956" s="5" t="s">
        <v>153</v>
      </c>
      <c r="E5956" s="11" t="s">
        <v>47</v>
      </c>
      <c r="F5956" s="11" t="s">
        <v>680</v>
      </c>
      <c r="G5956" s="11" t="s">
        <v>115</v>
      </c>
      <c r="H5956" s="5" t="s">
        <v>38</v>
      </c>
      <c r="I5956" s="5" t="s">
        <v>39</v>
      </c>
      <c r="J5956" s="5" t="s">
        <v>40</v>
      </c>
      <c r="K5956" s="5" t="s">
        <v>41</v>
      </c>
      <c r="L5956" s="7">
        <v>45589.507523148146</v>
      </c>
      <c r="M5956" s="7">
        <v>45589.665972222225</v>
      </c>
      <c r="N5956" s="8">
        <v>3.8027777778916061</v>
      </c>
      <c r="O5956" s="9">
        <v>0</v>
      </c>
      <c r="P5956" s="9">
        <v>349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1327.1694444841705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3893837</v>
      </c>
      <c r="B5957" s="5">
        <v>1</v>
      </c>
      <c r="C5957" s="5" t="s">
        <v>33</v>
      </c>
      <c r="D5957" s="5" t="s">
        <v>153</v>
      </c>
      <c r="E5957" s="11" t="s">
        <v>119</v>
      </c>
      <c r="F5957" s="11" t="s">
        <v>4623</v>
      </c>
      <c r="G5957" s="11" t="s">
        <v>624</v>
      </c>
      <c r="H5957" s="5" t="s">
        <v>116</v>
      </c>
      <c r="I5957" s="5" t="s">
        <v>39</v>
      </c>
      <c r="J5957" s="5" t="s">
        <v>40</v>
      </c>
      <c r="K5957" s="5" t="s">
        <v>41</v>
      </c>
      <c r="L5957" s="7">
        <v>45589.508668981478</v>
      </c>
      <c r="M5957" s="7">
        <v>45589.514201388891</v>
      </c>
      <c r="N5957" s="8">
        <v>0.13277777790790424</v>
      </c>
      <c r="O5957" s="9">
        <v>0</v>
      </c>
      <c r="P5957" s="9">
        <v>19</v>
      </c>
      <c r="Q5957" s="9">
        <v>0</v>
      </c>
      <c r="R5957" s="9">
        <v>0</v>
      </c>
      <c r="S5957" s="9">
        <v>0</v>
      </c>
      <c r="T5957" s="9">
        <v>0</v>
      </c>
      <c r="U5957" s="10">
        <v>0</v>
      </c>
      <c r="V5957" s="10">
        <v>2.5227777802501805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3893837</v>
      </c>
      <c r="B5958" s="5">
        <v>2</v>
      </c>
      <c r="C5958" s="5" t="s">
        <v>33</v>
      </c>
      <c r="D5958" s="5" t="s">
        <v>153</v>
      </c>
      <c r="E5958" s="11" t="s">
        <v>119</v>
      </c>
      <c r="F5958" s="11" t="s">
        <v>4624</v>
      </c>
      <c r="G5958" s="11" t="s">
        <v>624</v>
      </c>
      <c r="H5958" s="5" t="s">
        <v>116</v>
      </c>
      <c r="I5958" s="5" t="s">
        <v>39</v>
      </c>
      <c r="J5958" s="5" t="s">
        <v>40</v>
      </c>
      <c r="K5958" s="5" t="s">
        <v>41</v>
      </c>
      <c r="L5958" s="7">
        <v>45589.508668981478</v>
      </c>
      <c r="M5958" s="7">
        <v>45589.532951388886</v>
      </c>
      <c r="N5958" s="8">
        <v>0.58277777780313045</v>
      </c>
      <c r="O5958" s="9">
        <v>3</v>
      </c>
      <c r="P5958" s="9">
        <v>24</v>
      </c>
      <c r="Q5958" s="9">
        <v>0</v>
      </c>
      <c r="R5958" s="9">
        <v>0</v>
      </c>
      <c r="S5958" s="9">
        <v>0</v>
      </c>
      <c r="T5958" s="9">
        <v>0</v>
      </c>
      <c r="U5958" s="10">
        <v>1.7483333334093913</v>
      </c>
      <c r="V5958" s="10">
        <v>13.986666667275131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3893837</v>
      </c>
      <c r="B5959" s="5">
        <v>3</v>
      </c>
      <c r="C5959" s="5" t="s">
        <v>33</v>
      </c>
      <c r="D5959" s="5" t="s">
        <v>153</v>
      </c>
      <c r="E5959" s="11" t="s">
        <v>119</v>
      </c>
      <c r="F5959" s="11" t="s">
        <v>4625</v>
      </c>
      <c r="G5959" s="11" t="s">
        <v>624</v>
      </c>
      <c r="H5959" s="5" t="s">
        <v>116</v>
      </c>
      <c r="I5959" s="5" t="s">
        <v>39</v>
      </c>
      <c r="J5959" s="5" t="s">
        <v>40</v>
      </c>
      <c r="K5959" s="5" t="s">
        <v>41</v>
      </c>
      <c r="L5959" s="7">
        <v>45589.508668981478</v>
      </c>
      <c r="M5959" s="7">
        <v>45589.546030092592</v>
      </c>
      <c r="N5959" s="8">
        <v>0.89666666672565043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10">
        <v>3.5866666669026017</v>
      </c>
      <c r="V5959" s="10">
        <v>0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3893837</v>
      </c>
      <c r="B5960" s="5">
        <v>4</v>
      </c>
      <c r="C5960" s="5" t="s">
        <v>33</v>
      </c>
      <c r="D5960" s="5" t="s">
        <v>153</v>
      </c>
      <c r="E5960" s="11" t="s">
        <v>119</v>
      </c>
      <c r="F5960" s="11" t="s">
        <v>4626</v>
      </c>
      <c r="G5960" s="11" t="s">
        <v>624</v>
      </c>
      <c r="H5960" s="5" t="s">
        <v>116</v>
      </c>
      <c r="I5960" s="5" t="s">
        <v>39</v>
      </c>
      <c r="J5960" s="5" t="s">
        <v>40</v>
      </c>
      <c r="K5960" s="5" t="s">
        <v>41</v>
      </c>
      <c r="L5960" s="7">
        <v>45589.508668981478</v>
      </c>
      <c r="M5960" s="7">
        <v>45589.564062500001</v>
      </c>
      <c r="N5960" s="8">
        <v>1.3294444445637055</v>
      </c>
      <c r="O5960" s="9">
        <v>3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10">
        <v>3.9883333336911164</v>
      </c>
      <c r="V5960" s="10">
        <v>0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3893838</v>
      </c>
      <c r="B5961" s="5">
        <v>1</v>
      </c>
      <c r="C5961" s="5" t="s">
        <v>33</v>
      </c>
      <c r="D5961" s="5" t="s">
        <v>153</v>
      </c>
      <c r="E5961" s="11" t="s">
        <v>119</v>
      </c>
      <c r="F5961" s="11" t="s">
        <v>4627</v>
      </c>
      <c r="G5961" s="11" t="s">
        <v>624</v>
      </c>
      <c r="H5961" s="5" t="s">
        <v>116</v>
      </c>
      <c r="I5961" s="5" t="s">
        <v>39</v>
      </c>
      <c r="J5961" s="5" t="s">
        <v>40</v>
      </c>
      <c r="K5961" s="5" t="s">
        <v>41</v>
      </c>
      <c r="L5961" s="7">
        <v>45589.508668981478</v>
      </c>
      <c r="M5961" s="7">
        <v>45589.670405092591</v>
      </c>
      <c r="N5961" s="8">
        <v>3.8816666667116806</v>
      </c>
      <c r="O5961" s="9">
        <v>1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10">
        <v>3.8816666667116806</v>
      </c>
      <c r="V5961" s="10">
        <v>0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3893863</v>
      </c>
      <c r="B5962" s="5">
        <v>1</v>
      </c>
      <c r="C5962" s="5" t="s">
        <v>33</v>
      </c>
      <c r="D5962" s="5" t="s">
        <v>84</v>
      </c>
      <c r="E5962" s="11" t="s">
        <v>47</v>
      </c>
      <c r="F5962" s="11" t="s">
        <v>2741</v>
      </c>
      <c r="G5962" s="11" t="s">
        <v>37</v>
      </c>
      <c r="H5962" s="5" t="s">
        <v>38</v>
      </c>
      <c r="I5962" s="5" t="s">
        <v>39</v>
      </c>
      <c r="J5962" s="5" t="s">
        <v>40</v>
      </c>
      <c r="K5962" s="5" t="s">
        <v>41</v>
      </c>
      <c r="L5962" s="7">
        <v>45589.514236111114</v>
      </c>
      <c r="M5962" s="7">
        <v>45589.87777777778</v>
      </c>
      <c r="N5962" s="8">
        <v>8.7249999999767169</v>
      </c>
      <c r="O5962" s="9">
        <v>0</v>
      </c>
      <c r="P5962" s="9">
        <v>4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34.899999999906868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3893865</v>
      </c>
      <c r="B5963" s="5">
        <v>1</v>
      </c>
      <c r="C5963" s="5" t="s">
        <v>33</v>
      </c>
      <c r="D5963" s="5" t="s">
        <v>153</v>
      </c>
      <c r="E5963" s="11" t="s">
        <v>119</v>
      </c>
      <c r="F5963" s="11" t="s">
        <v>3912</v>
      </c>
      <c r="G5963" s="11" t="s">
        <v>37</v>
      </c>
      <c r="H5963" s="5" t="s">
        <v>116</v>
      </c>
      <c r="I5963" s="5" t="s">
        <v>39</v>
      </c>
      <c r="J5963" s="5" t="s">
        <v>40</v>
      </c>
      <c r="K5963" s="5" t="s">
        <v>41</v>
      </c>
      <c r="L5963" s="7">
        <v>45589.50681712963</v>
      </c>
      <c r="M5963" s="7">
        <v>45589.51458333333</v>
      </c>
      <c r="N5963" s="8">
        <v>0.18638888880377635</v>
      </c>
      <c r="O5963" s="9">
        <v>21</v>
      </c>
      <c r="P5963" s="9">
        <v>98</v>
      </c>
      <c r="Q5963" s="9">
        <v>0</v>
      </c>
      <c r="R5963" s="9">
        <v>0</v>
      </c>
      <c r="S5963" s="9">
        <v>0</v>
      </c>
      <c r="T5963" s="9">
        <v>0</v>
      </c>
      <c r="U5963" s="10">
        <v>3.9141666648793034</v>
      </c>
      <c r="V5963" s="10">
        <v>18.266111102770083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3893866</v>
      </c>
      <c r="B5964" s="5">
        <v>1</v>
      </c>
      <c r="C5964" s="5" t="s">
        <v>33</v>
      </c>
      <c r="D5964" s="5" t="s">
        <v>103</v>
      </c>
      <c r="E5964" s="11" t="s">
        <v>47</v>
      </c>
      <c r="F5964" s="11" t="s">
        <v>4628</v>
      </c>
      <c r="G5964" s="11" t="s">
        <v>226</v>
      </c>
      <c r="H5964" s="5" t="s">
        <v>38</v>
      </c>
      <c r="I5964" s="5" t="s">
        <v>39</v>
      </c>
      <c r="J5964" s="5" t="s">
        <v>40</v>
      </c>
      <c r="K5964" s="5" t="s">
        <v>117</v>
      </c>
      <c r="L5964" s="7">
        <v>45589.515127314815</v>
      </c>
      <c r="M5964" s="7">
        <v>45589.563194444447</v>
      </c>
      <c r="N5964" s="8">
        <v>1.1536111111636274</v>
      </c>
      <c r="O5964" s="9">
        <v>0</v>
      </c>
      <c r="P5964" s="9">
        <v>329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379.5380555728334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3893869</v>
      </c>
      <c r="B5965" s="5">
        <v>1</v>
      </c>
      <c r="C5965" s="5" t="s">
        <v>33</v>
      </c>
      <c r="D5965" s="5" t="s">
        <v>75</v>
      </c>
      <c r="E5965" s="11" t="s">
        <v>47</v>
      </c>
      <c r="F5965" s="11" t="s">
        <v>2163</v>
      </c>
      <c r="G5965" s="11" t="s">
        <v>37</v>
      </c>
      <c r="H5965" s="5" t="s">
        <v>38</v>
      </c>
      <c r="I5965" s="5" t="s">
        <v>39</v>
      </c>
      <c r="J5965" s="5" t="s">
        <v>40</v>
      </c>
      <c r="K5965" s="5" t="s">
        <v>41</v>
      </c>
      <c r="L5965" s="7">
        <v>45589.516539351855</v>
      </c>
      <c r="M5965" s="7">
        <v>45589.879861111112</v>
      </c>
      <c r="N5965" s="8">
        <v>8.7197222221875563</v>
      </c>
      <c r="O5965" s="9">
        <v>0</v>
      </c>
      <c r="P5965" s="9">
        <v>250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2179.9305555468891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3893876</v>
      </c>
      <c r="B5966" s="5">
        <v>1</v>
      </c>
      <c r="C5966" s="5" t="s">
        <v>33</v>
      </c>
      <c r="D5966" s="5" t="s">
        <v>92</v>
      </c>
      <c r="E5966" s="11" t="s">
        <v>47</v>
      </c>
      <c r="F5966" s="11" t="s">
        <v>4629</v>
      </c>
      <c r="G5966" s="11" t="s">
        <v>37</v>
      </c>
      <c r="H5966" s="5" t="s">
        <v>38</v>
      </c>
      <c r="I5966" s="5" t="s">
        <v>39</v>
      </c>
      <c r="J5966" s="5" t="s">
        <v>40</v>
      </c>
      <c r="K5966" s="5" t="s">
        <v>41</v>
      </c>
      <c r="L5966" s="7">
        <v>45589.520231481481</v>
      </c>
      <c r="M5966" s="7">
        <v>45589.904166666667</v>
      </c>
      <c r="N5966" s="8">
        <v>9.2144444444566034</v>
      </c>
      <c r="O5966" s="9">
        <v>0</v>
      </c>
      <c r="P5966" s="9">
        <v>17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156.64555555576226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3893887</v>
      </c>
      <c r="B5967" s="5">
        <v>1</v>
      </c>
      <c r="C5967" s="5" t="s">
        <v>33</v>
      </c>
      <c r="D5967" s="5" t="s">
        <v>50</v>
      </c>
      <c r="E5967" s="11" t="s">
        <v>119</v>
      </c>
      <c r="F5967" s="11" t="s">
        <v>4630</v>
      </c>
      <c r="G5967" s="11" t="s">
        <v>49</v>
      </c>
      <c r="H5967" s="5" t="s">
        <v>116</v>
      </c>
      <c r="I5967" s="5" t="s">
        <v>39</v>
      </c>
      <c r="J5967" s="5" t="s">
        <v>40</v>
      </c>
      <c r="K5967" s="5" t="s">
        <v>41</v>
      </c>
      <c r="L5967" s="7">
        <v>45589.502789351849</v>
      </c>
      <c r="M5967" s="7">
        <v>45589.662002314813</v>
      </c>
      <c r="N5967" s="8">
        <v>3.8211111111450009</v>
      </c>
      <c r="O5967" s="9">
        <v>23</v>
      </c>
      <c r="P5967" s="9">
        <v>3269</v>
      </c>
      <c r="Q5967" s="9">
        <v>0</v>
      </c>
      <c r="R5967" s="9">
        <v>0</v>
      </c>
      <c r="S5967" s="9">
        <v>0</v>
      </c>
      <c r="T5967" s="9">
        <v>0</v>
      </c>
      <c r="U5967" s="10">
        <v>87.885555556335021</v>
      </c>
      <c r="V5967" s="10">
        <v>12491.212222333008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3893890</v>
      </c>
      <c r="B5968" s="5">
        <v>1</v>
      </c>
      <c r="C5968" s="5" t="s">
        <v>33</v>
      </c>
      <c r="D5968" s="5" t="s">
        <v>72</v>
      </c>
      <c r="E5968" s="11" t="s">
        <v>119</v>
      </c>
      <c r="F5968" s="11" t="s">
        <v>4631</v>
      </c>
      <c r="G5968" s="11" t="s">
        <v>204</v>
      </c>
      <c r="H5968" s="5" t="s">
        <v>116</v>
      </c>
      <c r="I5968" s="5" t="s">
        <v>39</v>
      </c>
      <c r="J5968" s="5" t="s">
        <v>40</v>
      </c>
      <c r="K5968" s="5" t="s">
        <v>117</v>
      </c>
      <c r="L5968" s="7">
        <v>45589.526377314818</v>
      </c>
      <c r="M5968" s="7">
        <v>45589.740972222222</v>
      </c>
      <c r="N5968" s="8">
        <v>5.1502777776913717</v>
      </c>
      <c r="O5968" s="9">
        <v>0</v>
      </c>
      <c r="P5968" s="9">
        <v>1555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8008.6819443100831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3893896</v>
      </c>
      <c r="B5969" s="5">
        <v>1</v>
      </c>
      <c r="C5969" s="5" t="s">
        <v>33</v>
      </c>
      <c r="D5969" s="5" t="s">
        <v>46</v>
      </c>
      <c r="E5969" s="11" t="s">
        <v>47</v>
      </c>
      <c r="F5969" s="11" t="s">
        <v>4632</v>
      </c>
      <c r="G5969" s="11" t="s">
        <v>37</v>
      </c>
      <c r="H5969" s="5" t="s">
        <v>38</v>
      </c>
      <c r="I5969" s="5" t="s">
        <v>39</v>
      </c>
      <c r="J5969" s="5" t="s">
        <v>40</v>
      </c>
      <c r="K5969" s="5" t="s">
        <v>41</v>
      </c>
      <c r="L5969" s="7">
        <v>45589.521701388891</v>
      </c>
      <c r="M5969" s="7">
        <v>45589.763888888891</v>
      </c>
      <c r="N5969" s="8">
        <v>5.8125</v>
      </c>
      <c r="O5969" s="9">
        <v>0</v>
      </c>
      <c r="P5969" s="9">
        <v>1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5.8125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3893898</v>
      </c>
      <c r="B5970" s="5">
        <v>1</v>
      </c>
      <c r="C5970" s="5" t="s">
        <v>33</v>
      </c>
      <c r="D5970" s="5" t="s">
        <v>59</v>
      </c>
      <c r="E5970" s="11" t="s">
        <v>47</v>
      </c>
      <c r="F5970" s="11" t="s">
        <v>4633</v>
      </c>
      <c r="G5970" s="11" t="s">
        <v>44</v>
      </c>
      <c r="H5970" s="5" t="s">
        <v>38</v>
      </c>
      <c r="I5970" s="5" t="s">
        <v>39</v>
      </c>
      <c r="J5970" s="5" t="s">
        <v>45</v>
      </c>
      <c r="K5970" s="5" t="s">
        <v>41</v>
      </c>
      <c r="L5970" s="7">
        <v>45589.529166666667</v>
      </c>
      <c r="M5970" s="7">
        <v>45589.85</v>
      </c>
      <c r="N5970" s="8">
        <v>7.6999999999534339</v>
      </c>
      <c r="O5970" s="9">
        <v>0</v>
      </c>
      <c r="P5970" s="9">
        <v>25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192.49999999883585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3893900</v>
      </c>
      <c r="B5971" s="5">
        <v>1</v>
      </c>
      <c r="C5971" s="5" t="s">
        <v>33</v>
      </c>
      <c r="D5971" s="5" t="s">
        <v>72</v>
      </c>
      <c r="E5971" s="11" t="s">
        <v>119</v>
      </c>
      <c r="F5971" s="11" t="s">
        <v>4634</v>
      </c>
      <c r="G5971" s="11" t="s">
        <v>204</v>
      </c>
      <c r="H5971" s="5" t="s">
        <v>116</v>
      </c>
      <c r="I5971" s="5" t="s">
        <v>39</v>
      </c>
      <c r="J5971" s="5" t="s">
        <v>40</v>
      </c>
      <c r="K5971" s="5" t="s">
        <v>117</v>
      </c>
      <c r="L5971" s="7">
        <v>45589.529942129629</v>
      </c>
      <c r="M5971" s="7">
        <v>45589.741666666669</v>
      </c>
      <c r="N5971" s="8">
        <v>5.0813888889388181</v>
      </c>
      <c r="O5971" s="9">
        <v>0</v>
      </c>
      <c r="P5971" s="9">
        <v>2235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11356.904166778259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3893913</v>
      </c>
      <c r="B5972" s="5">
        <v>1</v>
      </c>
      <c r="C5972" s="5" t="s">
        <v>33</v>
      </c>
      <c r="D5972" s="5" t="s">
        <v>95</v>
      </c>
      <c r="E5972" s="11" t="s">
        <v>47</v>
      </c>
      <c r="F5972" s="11" t="s">
        <v>4635</v>
      </c>
      <c r="G5972" s="11" t="s">
        <v>226</v>
      </c>
      <c r="H5972" s="5" t="s">
        <v>38</v>
      </c>
      <c r="I5972" s="5" t="s">
        <v>39</v>
      </c>
      <c r="J5972" s="5" t="s">
        <v>40</v>
      </c>
      <c r="K5972" s="5" t="s">
        <v>117</v>
      </c>
      <c r="L5972" s="7">
        <v>45589.536145833335</v>
      </c>
      <c r="M5972" s="7">
        <v>45589.577777777777</v>
      </c>
      <c r="N5972" s="8">
        <v>0.99916666658828035</v>
      </c>
      <c r="O5972" s="9">
        <v>0</v>
      </c>
      <c r="P5972" s="9">
        <v>93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92.922499992710073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3893922</v>
      </c>
      <c r="B5973" s="5">
        <v>1</v>
      </c>
      <c r="C5973" s="5" t="s">
        <v>33</v>
      </c>
      <c r="D5973" s="5" t="s">
        <v>164</v>
      </c>
      <c r="E5973" s="11" t="s">
        <v>124</v>
      </c>
      <c r="F5973" s="11" t="s">
        <v>4636</v>
      </c>
      <c r="G5973" s="11" t="s">
        <v>115</v>
      </c>
      <c r="H5973" s="5" t="s">
        <v>116</v>
      </c>
      <c r="I5973" s="5" t="s">
        <v>39</v>
      </c>
      <c r="J5973" s="5" t="s">
        <v>40</v>
      </c>
      <c r="K5973" s="5" t="s">
        <v>117</v>
      </c>
      <c r="L5973" s="7">
        <v>45589.542534722219</v>
      </c>
      <c r="M5973" s="7">
        <v>45589.579629629632</v>
      </c>
      <c r="N5973" s="8">
        <v>0.89027777791488916</v>
      </c>
      <c r="O5973" s="9">
        <v>0</v>
      </c>
      <c r="P5973" s="9">
        <v>1339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1192.0819446280366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3893934</v>
      </c>
      <c r="B5974" s="5">
        <v>1</v>
      </c>
      <c r="C5974" s="5" t="s">
        <v>33</v>
      </c>
      <c r="D5974" s="5" t="s">
        <v>81</v>
      </c>
      <c r="E5974" s="11" t="s">
        <v>124</v>
      </c>
      <c r="F5974" s="11" t="s">
        <v>2799</v>
      </c>
      <c r="G5974" s="11" t="s">
        <v>176</v>
      </c>
      <c r="H5974" s="5" t="s">
        <v>38</v>
      </c>
      <c r="I5974" s="5" t="s">
        <v>39</v>
      </c>
      <c r="J5974" s="5" t="s">
        <v>40</v>
      </c>
      <c r="K5974" s="5" t="s">
        <v>41</v>
      </c>
      <c r="L5974" s="7">
        <v>45589.550428240742</v>
      </c>
      <c r="M5974" s="7">
        <v>45589.75</v>
      </c>
      <c r="N5974" s="8">
        <v>4.7897222221945412</v>
      </c>
      <c r="O5974" s="9">
        <v>0</v>
      </c>
      <c r="P5974" s="9">
        <v>1493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7151.0552777364501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3893936</v>
      </c>
      <c r="B5975" s="5">
        <v>1</v>
      </c>
      <c r="C5975" s="5" t="s">
        <v>33</v>
      </c>
      <c r="D5975" s="5" t="s">
        <v>54</v>
      </c>
      <c r="E5975" s="11" t="s">
        <v>47</v>
      </c>
      <c r="F5975" s="11" t="s">
        <v>4216</v>
      </c>
      <c r="G5975" s="11" t="s">
        <v>91</v>
      </c>
      <c r="H5975" s="5" t="s">
        <v>38</v>
      </c>
      <c r="I5975" s="5" t="s">
        <v>39</v>
      </c>
      <c r="J5975" s="5" t="s">
        <v>40</v>
      </c>
      <c r="K5975" s="5" t="s">
        <v>41</v>
      </c>
      <c r="L5975" s="7">
        <v>45589.523865740739</v>
      </c>
      <c r="M5975" s="7">
        <v>45589.709027777775</v>
      </c>
      <c r="N5975" s="8">
        <v>4.4438888888689689</v>
      </c>
      <c r="O5975" s="9">
        <v>0</v>
      </c>
      <c r="P5975" s="9">
        <v>153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679.91499999695225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3893940</v>
      </c>
      <c r="B5976" s="5">
        <v>1</v>
      </c>
      <c r="C5976" s="5" t="s">
        <v>33</v>
      </c>
      <c r="D5976" s="5" t="s">
        <v>81</v>
      </c>
      <c r="E5976" s="11" t="s">
        <v>47</v>
      </c>
      <c r="F5976" s="11" t="s">
        <v>4637</v>
      </c>
      <c r="G5976" s="11" t="s">
        <v>187</v>
      </c>
      <c r="H5976" s="5" t="s">
        <v>38</v>
      </c>
      <c r="I5976" s="5" t="s">
        <v>39</v>
      </c>
      <c r="J5976" s="5" t="s">
        <v>40</v>
      </c>
      <c r="K5976" s="5" t="s">
        <v>41</v>
      </c>
      <c r="L5976" s="7">
        <v>45589.553252314814</v>
      </c>
      <c r="M5976" s="7">
        <v>45589.950694444444</v>
      </c>
      <c r="N5976" s="8">
        <v>9.5386111111147329</v>
      </c>
      <c r="O5976" s="9">
        <v>0</v>
      </c>
      <c r="P5976" s="9">
        <v>72</v>
      </c>
      <c r="Q5976" s="9">
        <v>0</v>
      </c>
      <c r="R5976" s="9">
        <v>0</v>
      </c>
      <c r="S5976" s="9">
        <v>0</v>
      </c>
      <c r="T5976" s="9">
        <v>0</v>
      </c>
      <c r="U5976" s="10">
        <v>0</v>
      </c>
      <c r="V5976" s="10">
        <v>686.78000000026077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3893946</v>
      </c>
      <c r="B5977" s="5">
        <v>1</v>
      </c>
      <c r="C5977" s="5" t="s">
        <v>33</v>
      </c>
      <c r="D5977" s="5" t="s">
        <v>122</v>
      </c>
      <c r="E5977" s="11" t="s">
        <v>47</v>
      </c>
      <c r="F5977" s="11" t="s">
        <v>4638</v>
      </c>
      <c r="G5977" s="11" t="s">
        <v>37</v>
      </c>
      <c r="H5977" s="5" t="s">
        <v>38</v>
      </c>
      <c r="I5977" s="5" t="s">
        <v>39</v>
      </c>
      <c r="J5977" s="5" t="s">
        <v>40</v>
      </c>
      <c r="K5977" s="5" t="s">
        <v>41</v>
      </c>
      <c r="L5977" s="7">
        <v>45589.366053240738</v>
      </c>
      <c r="M5977" s="7">
        <v>45589.659722222219</v>
      </c>
      <c r="N5977" s="8">
        <v>7.0480555555550382</v>
      </c>
      <c r="O5977" s="9">
        <v>0</v>
      </c>
      <c r="P5977" s="9">
        <v>252</v>
      </c>
      <c r="Q5977" s="9">
        <v>0</v>
      </c>
      <c r="R5977" s="9">
        <v>0</v>
      </c>
      <c r="S5977" s="9">
        <v>0</v>
      </c>
      <c r="T5977" s="9">
        <v>0</v>
      </c>
      <c r="U5977" s="10">
        <v>0</v>
      </c>
      <c r="V5977" s="10">
        <v>1776.1099999998696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3893952</v>
      </c>
      <c r="B5978" s="5">
        <v>1</v>
      </c>
      <c r="C5978" s="5" t="s">
        <v>33</v>
      </c>
      <c r="D5978" s="5" t="s">
        <v>34</v>
      </c>
      <c r="E5978" s="11" t="s">
        <v>35</v>
      </c>
      <c r="F5978" s="11" t="s">
        <v>2653</v>
      </c>
      <c r="G5978" s="11" t="s">
        <v>44</v>
      </c>
      <c r="H5978" s="5" t="s">
        <v>38</v>
      </c>
      <c r="I5978" s="5" t="s">
        <v>39</v>
      </c>
      <c r="J5978" s="5" t="s">
        <v>45</v>
      </c>
      <c r="K5978" s="5" t="s">
        <v>41</v>
      </c>
      <c r="L5978" s="7">
        <v>45589.559317129628</v>
      </c>
      <c r="M5978" s="7">
        <v>45589.935416666667</v>
      </c>
      <c r="N5978" s="8">
        <v>9.026388888945803</v>
      </c>
      <c r="O5978" s="9">
        <v>0</v>
      </c>
      <c r="P5978" s="9">
        <v>3</v>
      </c>
      <c r="Q5978" s="9">
        <v>0</v>
      </c>
      <c r="R5978" s="9">
        <v>0</v>
      </c>
      <c r="S5978" s="9">
        <v>0</v>
      </c>
      <c r="T5978" s="9">
        <v>0</v>
      </c>
      <c r="U5978" s="10">
        <v>0</v>
      </c>
      <c r="V5978" s="10">
        <v>27.079166666837409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3893954</v>
      </c>
      <c r="B5979" s="5">
        <v>1</v>
      </c>
      <c r="C5979" s="5" t="s">
        <v>33</v>
      </c>
      <c r="D5979" s="5" t="s">
        <v>430</v>
      </c>
      <c r="E5979" s="11" t="s">
        <v>47</v>
      </c>
      <c r="F5979" s="11" t="s">
        <v>4639</v>
      </c>
      <c r="G5979" s="11" t="s">
        <v>37</v>
      </c>
      <c r="H5979" s="5" t="s">
        <v>38</v>
      </c>
      <c r="I5979" s="5" t="s">
        <v>39</v>
      </c>
      <c r="J5979" s="5" t="s">
        <v>40</v>
      </c>
      <c r="K5979" s="5" t="s">
        <v>41</v>
      </c>
      <c r="L5979" s="7">
        <v>45589.551574074074</v>
      </c>
      <c r="M5979" s="7">
        <v>45589.874305555553</v>
      </c>
      <c r="N5979" s="8">
        <v>7.7455555555061437</v>
      </c>
      <c r="O5979" s="9">
        <v>0</v>
      </c>
      <c r="P5979" s="9">
        <v>12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92.946666666073725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3893955</v>
      </c>
      <c r="B5980" s="5">
        <v>1</v>
      </c>
      <c r="C5980" s="5" t="s">
        <v>33</v>
      </c>
      <c r="D5980" s="5" t="s">
        <v>75</v>
      </c>
      <c r="E5980" s="11" t="s">
        <v>124</v>
      </c>
      <c r="F5980" s="11" t="s">
        <v>4640</v>
      </c>
      <c r="G5980" s="11" t="s">
        <v>226</v>
      </c>
      <c r="H5980" s="5" t="s">
        <v>38</v>
      </c>
      <c r="I5980" s="5" t="s">
        <v>39</v>
      </c>
      <c r="J5980" s="5" t="s">
        <v>40</v>
      </c>
      <c r="K5980" s="5" t="s">
        <v>117</v>
      </c>
      <c r="L5980" s="7">
        <v>45589.560196759259</v>
      </c>
      <c r="M5980" s="7">
        <v>45589.61041666667</v>
      </c>
      <c r="N5980" s="8">
        <v>1.2052777778590098</v>
      </c>
      <c r="O5980" s="9">
        <v>0</v>
      </c>
      <c r="P5980" s="9">
        <v>18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21.695000001462176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3893961</v>
      </c>
      <c r="B5981" s="5">
        <v>1</v>
      </c>
      <c r="C5981" s="5" t="s">
        <v>33</v>
      </c>
      <c r="D5981" s="5" t="s">
        <v>88</v>
      </c>
      <c r="E5981" s="11" t="s">
        <v>47</v>
      </c>
      <c r="F5981" s="11" t="s">
        <v>1330</v>
      </c>
      <c r="G5981" s="11" t="s">
        <v>44</v>
      </c>
      <c r="H5981" s="5" t="s">
        <v>38</v>
      </c>
      <c r="I5981" s="5" t="s">
        <v>39</v>
      </c>
      <c r="J5981" s="5" t="s">
        <v>45</v>
      </c>
      <c r="K5981" s="5" t="s">
        <v>41</v>
      </c>
      <c r="L5981" s="7">
        <v>45589.563171296293</v>
      </c>
      <c r="M5981" s="7">
        <v>45589.90347222222</v>
      </c>
      <c r="N5981" s="8">
        <v>8.1672222222550772</v>
      </c>
      <c r="O5981" s="9">
        <v>0</v>
      </c>
      <c r="P5981" s="9">
        <v>67</v>
      </c>
      <c r="Q5981" s="9">
        <v>0</v>
      </c>
      <c r="R5981" s="9">
        <v>0</v>
      </c>
      <c r="S5981" s="9">
        <v>0</v>
      </c>
      <c r="T5981" s="9">
        <v>0</v>
      </c>
      <c r="U5981" s="10">
        <v>0</v>
      </c>
      <c r="V5981" s="10">
        <v>547.20388889109017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3893963</v>
      </c>
      <c r="B5982" s="5">
        <v>1</v>
      </c>
      <c r="C5982" s="5" t="s">
        <v>33</v>
      </c>
      <c r="D5982" s="5" t="s">
        <v>92</v>
      </c>
      <c r="E5982" s="11" t="s">
        <v>47</v>
      </c>
      <c r="F5982" s="11" t="s">
        <v>4080</v>
      </c>
      <c r="G5982" s="11" t="s">
        <v>37</v>
      </c>
      <c r="H5982" s="5" t="s">
        <v>38</v>
      </c>
      <c r="I5982" s="5" t="s">
        <v>39</v>
      </c>
      <c r="J5982" s="5" t="s">
        <v>40</v>
      </c>
      <c r="K5982" s="5" t="s">
        <v>41</v>
      </c>
      <c r="L5982" s="7">
        <v>45589.56391203704</v>
      </c>
      <c r="M5982" s="7">
        <v>45589.938194444447</v>
      </c>
      <c r="N5982" s="8">
        <v>8.9827777777682059</v>
      </c>
      <c r="O5982" s="9">
        <v>0</v>
      </c>
      <c r="P5982" s="9">
        <v>1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8.9827777777682059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3893968</v>
      </c>
      <c r="B5983" s="5">
        <v>1</v>
      </c>
      <c r="C5983" s="5" t="s">
        <v>33</v>
      </c>
      <c r="D5983" s="5" t="s">
        <v>46</v>
      </c>
      <c r="E5983" s="11" t="s">
        <v>47</v>
      </c>
      <c r="F5983" s="11" t="s">
        <v>4449</v>
      </c>
      <c r="G5983" s="11" t="s">
        <v>37</v>
      </c>
      <c r="H5983" s="5" t="s">
        <v>38</v>
      </c>
      <c r="I5983" s="5" t="s">
        <v>39</v>
      </c>
      <c r="J5983" s="5" t="s">
        <v>40</v>
      </c>
      <c r="K5983" s="5" t="s">
        <v>41</v>
      </c>
      <c r="L5983" s="7">
        <v>45589.565601851849</v>
      </c>
      <c r="M5983" s="7">
        <v>45589.82916666667</v>
      </c>
      <c r="N5983" s="8">
        <v>6.3255555556970648</v>
      </c>
      <c r="O5983" s="9">
        <v>0</v>
      </c>
      <c r="P5983" s="9">
        <v>11</v>
      </c>
      <c r="Q5983" s="9">
        <v>0</v>
      </c>
      <c r="R5983" s="9">
        <v>0</v>
      </c>
      <c r="S5983" s="9">
        <v>0</v>
      </c>
      <c r="T5983" s="9">
        <v>0</v>
      </c>
      <c r="U5983" s="10">
        <v>0</v>
      </c>
      <c r="V5983" s="10">
        <v>69.581111112667713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3893978</v>
      </c>
      <c r="B5984" s="5">
        <v>1</v>
      </c>
      <c r="C5984" s="5" t="s">
        <v>33</v>
      </c>
      <c r="D5984" s="5" t="s">
        <v>430</v>
      </c>
      <c r="E5984" s="11" t="s">
        <v>47</v>
      </c>
      <c r="F5984" s="11" t="s">
        <v>4641</v>
      </c>
      <c r="G5984" s="11" t="s">
        <v>226</v>
      </c>
      <c r="H5984" s="5" t="s">
        <v>38</v>
      </c>
      <c r="I5984" s="5" t="s">
        <v>39</v>
      </c>
      <c r="J5984" s="5" t="s">
        <v>40</v>
      </c>
      <c r="K5984" s="5" t="s">
        <v>117</v>
      </c>
      <c r="L5984" s="7">
        <v>45589.574293981481</v>
      </c>
      <c r="M5984" s="7">
        <v>45589.595138888886</v>
      </c>
      <c r="N5984" s="8">
        <v>0.50027777772629634</v>
      </c>
      <c r="O5984" s="9">
        <v>0</v>
      </c>
      <c r="P5984" s="9">
        <v>169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84.546944435744081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3893992</v>
      </c>
      <c r="B5985" s="5">
        <v>1</v>
      </c>
      <c r="C5985" s="5" t="s">
        <v>33</v>
      </c>
      <c r="D5985" s="5" t="s">
        <v>56</v>
      </c>
      <c r="E5985" s="11" t="s">
        <v>124</v>
      </c>
      <c r="F5985" s="11" t="s">
        <v>4642</v>
      </c>
      <c r="G5985" s="11" t="s">
        <v>176</v>
      </c>
      <c r="H5985" s="5" t="s">
        <v>38</v>
      </c>
      <c r="I5985" s="5" t="s">
        <v>39</v>
      </c>
      <c r="J5985" s="5" t="s">
        <v>40</v>
      </c>
      <c r="K5985" s="5" t="s">
        <v>41</v>
      </c>
      <c r="L5985" s="7">
        <v>45589.586377314816</v>
      </c>
      <c r="M5985" s="7">
        <v>45589.760416666664</v>
      </c>
      <c r="N5985" s="8">
        <v>4.1769444443634711</v>
      </c>
      <c r="O5985" s="9">
        <v>0</v>
      </c>
      <c r="P5985" s="9">
        <v>30</v>
      </c>
      <c r="Q5985" s="9">
        <v>0</v>
      </c>
      <c r="R5985" s="9">
        <v>0</v>
      </c>
      <c r="S5985" s="9">
        <v>0</v>
      </c>
      <c r="T5985" s="9">
        <v>0</v>
      </c>
      <c r="U5985" s="10">
        <v>0</v>
      </c>
      <c r="V5985" s="10">
        <v>125.30833333090413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3894002</v>
      </c>
      <c r="B5986" s="5">
        <v>1</v>
      </c>
      <c r="C5986" s="5" t="s">
        <v>33</v>
      </c>
      <c r="D5986" s="5" t="s">
        <v>50</v>
      </c>
      <c r="E5986" s="11" t="s">
        <v>47</v>
      </c>
      <c r="F5986" s="11" t="s">
        <v>1828</v>
      </c>
      <c r="G5986" s="11" t="s">
        <v>37</v>
      </c>
      <c r="H5986" s="5" t="s">
        <v>38</v>
      </c>
      <c r="I5986" s="5" t="s">
        <v>39</v>
      </c>
      <c r="J5986" s="5" t="s">
        <v>40</v>
      </c>
      <c r="K5986" s="5" t="s">
        <v>41</v>
      </c>
      <c r="L5986" s="7">
        <v>45571.379861111112</v>
      </c>
      <c r="M5986" s="7">
        <v>45572.612500000003</v>
      </c>
      <c r="N5986" s="8">
        <v>29.583333333372138</v>
      </c>
      <c r="O5986" s="9">
        <v>0</v>
      </c>
      <c r="P5986" s="9">
        <v>30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887.50000000116415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3894009</v>
      </c>
      <c r="B5987" s="5">
        <v>1</v>
      </c>
      <c r="C5987" s="5" t="s">
        <v>33</v>
      </c>
      <c r="D5987" s="5" t="s">
        <v>56</v>
      </c>
      <c r="E5987" s="11" t="s">
        <v>119</v>
      </c>
      <c r="F5987" s="11" t="s">
        <v>4534</v>
      </c>
      <c r="G5987" s="11" t="s">
        <v>121</v>
      </c>
      <c r="H5987" s="5" t="s">
        <v>116</v>
      </c>
      <c r="I5987" s="5" t="s">
        <v>39</v>
      </c>
      <c r="J5987" s="5" t="s">
        <v>40</v>
      </c>
      <c r="K5987" s="5" t="s">
        <v>41</v>
      </c>
      <c r="L5987" s="7">
        <v>45589.60796296296</v>
      </c>
      <c r="M5987" s="7">
        <v>45589.612071759257</v>
      </c>
      <c r="N5987" s="8">
        <v>9.8611111112404615E-2</v>
      </c>
      <c r="O5987" s="9">
        <v>0</v>
      </c>
      <c r="P5987" s="9">
        <v>1753</v>
      </c>
      <c r="Q5987" s="9">
        <v>0</v>
      </c>
      <c r="R5987" s="9">
        <v>0</v>
      </c>
      <c r="S5987" s="9">
        <v>0</v>
      </c>
      <c r="T5987" s="9">
        <v>0</v>
      </c>
      <c r="U5987" s="10">
        <v>0</v>
      </c>
      <c r="V5987" s="10">
        <v>172.86527778004529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3894010</v>
      </c>
      <c r="B5988" s="5">
        <v>1</v>
      </c>
      <c r="C5988" s="5" t="s">
        <v>33</v>
      </c>
      <c r="D5988" s="5" t="s">
        <v>54</v>
      </c>
      <c r="E5988" s="11" t="s">
        <v>47</v>
      </c>
      <c r="F5988" s="11" t="s">
        <v>4643</v>
      </c>
      <c r="G5988" s="11" t="s">
        <v>37</v>
      </c>
      <c r="H5988" s="5" t="s">
        <v>38</v>
      </c>
      <c r="I5988" s="5" t="s">
        <v>39</v>
      </c>
      <c r="J5988" s="5" t="s">
        <v>40</v>
      </c>
      <c r="K5988" s="5" t="s">
        <v>41</v>
      </c>
      <c r="L5988" s="7">
        <v>45589.469872685186</v>
      </c>
      <c r="M5988" s="7">
        <v>45589.856249999997</v>
      </c>
      <c r="N5988" s="8">
        <v>9.2730555554735474</v>
      </c>
      <c r="O5988" s="9">
        <v>0</v>
      </c>
      <c r="P5988" s="9">
        <v>9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83.457499999261927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3894019</v>
      </c>
      <c r="B5989" s="5">
        <v>1</v>
      </c>
      <c r="C5989" s="5" t="s">
        <v>33</v>
      </c>
      <c r="D5989" s="5" t="s">
        <v>153</v>
      </c>
      <c r="E5989" s="11" t="s">
        <v>47</v>
      </c>
      <c r="F5989" s="11" t="s">
        <v>4644</v>
      </c>
      <c r="G5989" s="11" t="s">
        <v>176</v>
      </c>
      <c r="H5989" s="5" t="s">
        <v>38</v>
      </c>
      <c r="I5989" s="5" t="s">
        <v>39</v>
      </c>
      <c r="J5989" s="5" t="s">
        <v>40</v>
      </c>
      <c r="K5989" s="5" t="s">
        <v>41</v>
      </c>
      <c r="L5989" s="7">
        <v>45589.620578703703</v>
      </c>
      <c r="M5989" s="7">
        <v>45589.855555555558</v>
      </c>
      <c r="N5989" s="8">
        <v>5.6394444445031695</v>
      </c>
      <c r="O5989" s="9">
        <v>0</v>
      </c>
      <c r="P5989" s="9">
        <v>1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5.6394444445031695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3894030</v>
      </c>
      <c r="B5990" s="5">
        <v>1</v>
      </c>
      <c r="C5990" s="5" t="s">
        <v>33</v>
      </c>
      <c r="D5990" s="5" t="s">
        <v>148</v>
      </c>
      <c r="E5990" s="11" t="s">
        <v>47</v>
      </c>
      <c r="F5990" s="11" t="s">
        <v>4645</v>
      </c>
      <c r="G5990" s="11" t="s">
        <v>44</v>
      </c>
      <c r="H5990" s="5" t="s">
        <v>38</v>
      </c>
      <c r="I5990" s="5" t="s">
        <v>39</v>
      </c>
      <c r="J5990" s="5" t="s">
        <v>45</v>
      </c>
      <c r="K5990" s="5" t="s">
        <v>41</v>
      </c>
      <c r="L5990" s="7">
        <v>45589.628078703703</v>
      </c>
      <c r="M5990" s="7">
        <v>45590.011111111111</v>
      </c>
      <c r="N5990" s="8">
        <v>9.1927777777891606</v>
      </c>
      <c r="O5990" s="9">
        <v>0</v>
      </c>
      <c r="P5990" s="9">
        <v>1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9.1927777777891606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3894032</v>
      </c>
      <c r="B5991" s="5">
        <v>1</v>
      </c>
      <c r="C5991" s="5" t="s">
        <v>33</v>
      </c>
      <c r="D5991" s="5" t="s">
        <v>34</v>
      </c>
      <c r="E5991" s="11" t="s">
        <v>47</v>
      </c>
      <c r="F5991" s="11" t="s">
        <v>4288</v>
      </c>
      <c r="G5991" s="11" t="s">
        <v>37</v>
      </c>
      <c r="H5991" s="5" t="s">
        <v>38</v>
      </c>
      <c r="I5991" s="5" t="s">
        <v>39</v>
      </c>
      <c r="J5991" s="5" t="s">
        <v>40</v>
      </c>
      <c r="K5991" s="5" t="s">
        <v>41</v>
      </c>
      <c r="L5991" s="7">
        <v>45589.628958333335</v>
      </c>
      <c r="M5991" s="7">
        <v>45589.939583333333</v>
      </c>
      <c r="N5991" s="8">
        <v>7.4549999999580905</v>
      </c>
      <c r="O5991" s="9">
        <v>0</v>
      </c>
      <c r="P5991" s="9">
        <v>21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156.5549999991199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3894034</v>
      </c>
      <c r="B5992" s="5">
        <v>1</v>
      </c>
      <c r="C5992" s="5" t="s">
        <v>33</v>
      </c>
      <c r="D5992" s="5" t="s">
        <v>430</v>
      </c>
      <c r="E5992" s="11" t="s">
        <v>47</v>
      </c>
      <c r="F5992" s="11" t="s">
        <v>4646</v>
      </c>
      <c r="G5992" s="11" t="s">
        <v>176</v>
      </c>
      <c r="H5992" s="5" t="s">
        <v>38</v>
      </c>
      <c r="I5992" s="5" t="s">
        <v>39</v>
      </c>
      <c r="J5992" s="5" t="s">
        <v>40</v>
      </c>
      <c r="K5992" s="5" t="s">
        <v>41</v>
      </c>
      <c r="L5992" s="7">
        <v>45589.579687500001</v>
      </c>
      <c r="M5992" s="7">
        <v>45589.838194444441</v>
      </c>
      <c r="N5992" s="8">
        <v>6.2041666665463708</v>
      </c>
      <c r="O5992" s="9">
        <v>0</v>
      </c>
      <c r="P5992" s="9">
        <v>249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1544.8374999700463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3894035</v>
      </c>
      <c r="B5993" s="5">
        <v>1</v>
      </c>
      <c r="C5993" s="5" t="s">
        <v>33</v>
      </c>
      <c r="D5993" s="5" t="s">
        <v>46</v>
      </c>
      <c r="E5993" s="11" t="s">
        <v>47</v>
      </c>
      <c r="F5993" s="11" t="s">
        <v>4647</v>
      </c>
      <c r="G5993" s="11" t="s">
        <v>37</v>
      </c>
      <c r="H5993" s="5" t="s">
        <v>38</v>
      </c>
      <c r="I5993" s="5" t="s">
        <v>39</v>
      </c>
      <c r="J5993" s="5" t="s">
        <v>40</v>
      </c>
      <c r="K5993" s="5" t="s">
        <v>41</v>
      </c>
      <c r="L5993" s="7">
        <v>45589.632025462961</v>
      </c>
      <c r="M5993" s="7">
        <v>45589.892361111109</v>
      </c>
      <c r="N5993" s="8">
        <v>6.2480555555666797</v>
      </c>
      <c r="O5993" s="9">
        <v>0</v>
      </c>
      <c r="P5993" s="9">
        <v>233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1455.7969444470364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3894045</v>
      </c>
      <c r="B5994" s="5">
        <v>1</v>
      </c>
      <c r="C5994" s="5" t="s">
        <v>33</v>
      </c>
      <c r="D5994" s="5" t="s">
        <v>95</v>
      </c>
      <c r="E5994" s="11" t="s">
        <v>47</v>
      </c>
      <c r="F5994" s="11" t="s">
        <v>4648</v>
      </c>
      <c r="G5994" s="11" t="s">
        <v>102</v>
      </c>
      <c r="H5994" s="5" t="s">
        <v>38</v>
      </c>
      <c r="I5994" s="5" t="s">
        <v>39</v>
      </c>
      <c r="J5994" s="5" t="s">
        <v>40</v>
      </c>
      <c r="K5994" s="5" t="s">
        <v>41</v>
      </c>
      <c r="L5994" s="7">
        <v>45589.638831018521</v>
      </c>
      <c r="M5994" s="7">
        <v>45589.911111111112</v>
      </c>
      <c r="N5994" s="8">
        <v>6.5347222221898846</v>
      </c>
      <c r="O5994" s="9">
        <v>0</v>
      </c>
      <c r="P5994" s="9">
        <v>3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19.604166666569654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3894046</v>
      </c>
      <c r="B5995" s="5">
        <v>1</v>
      </c>
      <c r="C5995" s="5" t="s">
        <v>33</v>
      </c>
      <c r="D5995" s="5" t="s">
        <v>42</v>
      </c>
      <c r="E5995" s="11" t="s">
        <v>47</v>
      </c>
      <c r="F5995" s="11" t="s">
        <v>4649</v>
      </c>
      <c r="G5995" s="11" t="s">
        <v>44</v>
      </c>
      <c r="H5995" s="5" t="s">
        <v>38</v>
      </c>
      <c r="I5995" s="5" t="s">
        <v>39</v>
      </c>
      <c r="J5995" s="5" t="s">
        <v>45</v>
      </c>
      <c r="K5995" s="5" t="s">
        <v>41</v>
      </c>
      <c r="L5995" s="7">
        <v>45589.639641203707</v>
      </c>
      <c r="M5995" s="7">
        <v>45589.838194444441</v>
      </c>
      <c r="N5995" s="8">
        <v>4.7652777776238509</v>
      </c>
      <c r="O5995" s="9">
        <v>0</v>
      </c>
      <c r="P5995" s="9">
        <v>4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19.061111110495403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3894050</v>
      </c>
      <c r="B5996" s="5">
        <v>1</v>
      </c>
      <c r="C5996" s="5" t="s">
        <v>33</v>
      </c>
      <c r="D5996" s="5" t="s">
        <v>88</v>
      </c>
      <c r="E5996" s="11" t="s">
        <v>47</v>
      </c>
      <c r="F5996" s="11" t="s">
        <v>4650</v>
      </c>
      <c r="G5996" s="11" t="s">
        <v>37</v>
      </c>
      <c r="H5996" s="5" t="s">
        <v>38</v>
      </c>
      <c r="I5996" s="5" t="s">
        <v>39</v>
      </c>
      <c r="J5996" s="5" t="s">
        <v>40</v>
      </c>
      <c r="K5996" s="5" t="s">
        <v>41</v>
      </c>
      <c r="L5996" s="7">
        <v>45589.644016203703</v>
      </c>
      <c r="M5996" s="7">
        <v>45590.020833333336</v>
      </c>
      <c r="N5996" s="8">
        <v>9.0436111111775972</v>
      </c>
      <c r="O5996" s="9">
        <v>0</v>
      </c>
      <c r="P5996" s="9">
        <v>139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1257.061944453686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3894069</v>
      </c>
      <c r="B5997" s="5">
        <v>1</v>
      </c>
      <c r="C5997" s="5" t="s">
        <v>33</v>
      </c>
      <c r="D5997" s="5" t="s">
        <v>54</v>
      </c>
      <c r="E5997" s="11" t="s">
        <v>47</v>
      </c>
      <c r="F5997" s="11" t="s">
        <v>4651</v>
      </c>
      <c r="G5997" s="11" t="s">
        <v>37</v>
      </c>
      <c r="H5997" s="5" t="s">
        <v>38</v>
      </c>
      <c r="I5997" s="5" t="s">
        <v>39</v>
      </c>
      <c r="J5997" s="5" t="s">
        <v>40</v>
      </c>
      <c r="K5997" s="5" t="s">
        <v>41</v>
      </c>
      <c r="L5997" s="7">
        <v>45589.647696759261</v>
      </c>
      <c r="M5997" s="7">
        <v>45589.920138888891</v>
      </c>
      <c r="N5997" s="8">
        <v>6.5386111111147329</v>
      </c>
      <c r="O5997" s="9">
        <v>0</v>
      </c>
      <c r="P5997" s="9">
        <v>7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45.77027777780313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3894071</v>
      </c>
      <c r="B5998" s="5">
        <v>1</v>
      </c>
      <c r="C5998" s="5" t="s">
        <v>33</v>
      </c>
      <c r="D5998" s="5" t="s">
        <v>75</v>
      </c>
      <c r="E5998" s="11" t="s">
        <v>47</v>
      </c>
      <c r="F5998" s="11" t="s">
        <v>4575</v>
      </c>
      <c r="G5998" s="11" t="s">
        <v>1066</v>
      </c>
      <c r="H5998" s="5" t="s">
        <v>38</v>
      </c>
      <c r="I5998" s="5" t="s">
        <v>39</v>
      </c>
      <c r="J5998" s="5" t="s">
        <v>40</v>
      </c>
      <c r="K5998" s="5" t="s">
        <v>41</v>
      </c>
      <c r="L5998" s="7">
        <v>45589.662638888891</v>
      </c>
      <c r="M5998" s="7">
        <v>45589.935416666667</v>
      </c>
      <c r="N5998" s="8">
        <v>6.5466666666325182</v>
      </c>
      <c r="O5998" s="9">
        <v>0</v>
      </c>
      <c r="P5998" s="9">
        <v>33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216.0399999988731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3894072</v>
      </c>
      <c r="B5999" s="5">
        <v>1</v>
      </c>
      <c r="C5999" s="5" t="s">
        <v>33</v>
      </c>
      <c r="D5999" s="5" t="s">
        <v>42</v>
      </c>
      <c r="E5999" s="11" t="s">
        <v>119</v>
      </c>
      <c r="F5999" s="11" t="s">
        <v>4652</v>
      </c>
      <c r="G5999" s="11" t="s">
        <v>176</v>
      </c>
      <c r="H5999" s="5" t="s">
        <v>116</v>
      </c>
      <c r="I5999" s="5" t="s">
        <v>39</v>
      </c>
      <c r="J5999" s="5" t="s">
        <v>40</v>
      </c>
      <c r="K5999" s="5" t="s">
        <v>41</v>
      </c>
      <c r="L5999" s="7">
        <v>45589.662719907406</v>
      </c>
      <c r="M5999" s="7">
        <v>45589.824537037035</v>
      </c>
      <c r="N5999" s="8">
        <v>3.8836111110867932</v>
      </c>
      <c r="O5999" s="9">
        <v>0</v>
      </c>
      <c r="P5999" s="9">
        <v>224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869.92888888344169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3894075</v>
      </c>
      <c r="B6000" s="5">
        <v>1</v>
      </c>
      <c r="C6000" s="5" t="s">
        <v>33</v>
      </c>
      <c r="D6000" s="5" t="s">
        <v>81</v>
      </c>
      <c r="E6000" s="11" t="s">
        <v>47</v>
      </c>
      <c r="F6000" s="11" t="s">
        <v>4653</v>
      </c>
      <c r="G6000" s="11" t="s">
        <v>44</v>
      </c>
      <c r="H6000" s="5" t="s">
        <v>38</v>
      </c>
      <c r="I6000" s="5" t="s">
        <v>39</v>
      </c>
      <c r="J6000" s="5" t="s">
        <v>45</v>
      </c>
      <c r="K6000" s="5" t="s">
        <v>41</v>
      </c>
      <c r="L6000" s="7">
        <v>45589.666030092594</v>
      </c>
      <c r="M6000" s="7">
        <v>45589.926388888889</v>
      </c>
      <c r="N6000" s="8">
        <v>6.24861111107748</v>
      </c>
      <c r="O6000" s="9">
        <v>0</v>
      </c>
      <c r="P6000" s="9">
        <v>3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18.74583333323244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3894080</v>
      </c>
      <c r="B6001" s="5">
        <v>1</v>
      </c>
      <c r="C6001" s="5" t="s">
        <v>33</v>
      </c>
      <c r="D6001" s="5" t="s">
        <v>81</v>
      </c>
      <c r="E6001" s="11" t="s">
        <v>47</v>
      </c>
      <c r="F6001" s="11" t="s">
        <v>849</v>
      </c>
      <c r="G6001" s="11" t="s">
        <v>44</v>
      </c>
      <c r="H6001" s="5" t="s">
        <v>38</v>
      </c>
      <c r="I6001" s="5" t="s">
        <v>39</v>
      </c>
      <c r="J6001" s="5" t="s">
        <v>45</v>
      </c>
      <c r="K6001" s="5" t="s">
        <v>41</v>
      </c>
      <c r="L6001" s="7">
        <v>45589.670277777775</v>
      </c>
      <c r="M6001" s="7">
        <v>45589.863888888889</v>
      </c>
      <c r="N6001" s="8">
        <v>4.6466666667256504</v>
      </c>
      <c r="O6001" s="9">
        <v>0</v>
      </c>
      <c r="P6001" s="9">
        <v>37</v>
      </c>
      <c r="Q6001" s="9">
        <v>0</v>
      </c>
      <c r="R6001" s="9">
        <v>0</v>
      </c>
      <c r="S6001" s="9">
        <v>0</v>
      </c>
      <c r="T6001" s="9">
        <v>0</v>
      </c>
      <c r="U6001" s="10">
        <v>0</v>
      </c>
      <c r="V6001" s="10">
        <v>171.92666666884907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3894089</v>
      </c>
      <c r="B6002" s="5">
        <v>1</v>
      </c>
      <c r="C6002" s="5" t="s">
        <v>33</v>
      </c>
      <c r="D6002" s="5" t="s">
        <v>66</v>
      </c>
      <c r="E6002" s="11" t="s">
        <v>47</v>
      </c>
      <c r="F6002" s="11" t="s">
        <v>1173</v>
      </c>
      <c r="G6002" s="11" t="s">
        <v>187</v>
      </c>
      <c r="H6002" s="5" t="s">
        <v>38</v>
      </c>
      <c r="I6002" s="5" t="s">
        <v>39</v>
      </c>
      <c r="J6002" s="5" t="s">
        <v>40</v>
      </c>
      <c r="K6002" s="5" t="s">
        <v>41</v>
      </c>
      <c r="L6002" s="7">
        <v>45589.686736111114</v>
      </c>
      <c r="M6002" s="7">
        <v>45589.95</v>
      </c>
      <c r="N6002" s="8">
        <v>6.3183333331835456</v>
      </c>
      <c r="O6002" s="9">
        <v>0</v>
      </c>
      <c r="P6002" s="9">
        <v>200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1263.6666666367091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3894098</v>
      </c>
      <c r="B6003" s="5">
        <v>1</v>
      </c>
      <c r="C6003" s="5" t="s">
        <v>33</v>
      </c>
      <c r="D6003" s="5" t="s">
        <v>214</v>
      </c>
      <c r="E6003" s="11" t="s">
        <v>47</v>
      </c>
      <c r="F6003" s="11" t="s">
        <v>4654</v>
      </c>
      <c r="G6003" s="11" t="s">
        <v>44</v>
      </c>
      <c r="H6003" s="5" t="s">
        <v>38</v>
      </c>
      <c r="I6003" s="5" t="s">
        <v>39</v>
      </c>
      <c r="J6003" s="5" t="s">
        <v>45</v>
      </c>
      <c r="K6003" s="5" t="s">
        <v>41</v>
      </c>
      <c r="L6003" s="7">
        <v>45589.692256944443</v>
      </c>
      <c r="M6003" s="7">
        <v>45590.101331018515</v>
      </c>
      <c r="N6003" s="8">
        <v>9.8177777777309529</v>
      </c>
      <c r="O6003" s="9">
        <v>0</v>
      </c>
      <c r="P6003" s="9">
        <v>319</v>
      </c>
      <c r="Q6003" s="9">
        <v>0</v>
      </c>
      <c r="R6003" s="9">
        <v>0</v>
      </c>
      <c r="S6003" s="9">
        <v>0</v>
      </c>
      <c r="T6003" s="9">
        <v>0</v>
      </c>
      <c r="U6003" s="10">
        <v>0</v>
      </c>
      <c r="V6003" s="10">
        <v>3131.871111096174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3894103</v>
      </c>
      <c r="B6004" s="5">
        <v>1</v>
      </c>
      <c r="C6004" s="5" t="s">
        <v>33</v>
      </c>
      <c r="D6004" s="5" t="s">
        <v>72</v>
      </c>
      <c r="E6004" s="11" t="s">
        <v>35</v>
      </c>
      <c r="F6004" s="11" t="s">
        <v>4553</v>
      </c>
      <c r="G6004" s="11" t="s">
        <v>44</v>
      </c>
      <c r="H6004" s="5" t="s">
        <v>38</v>
      </c>
      <c r="I6004" s="5" t="s">
        <v>39</v>
      </c>
      <c r="J6004" s="5" t="s">
        <v>45</v>
      </c>
      <c r="K6004" s="5" t="s">
        <v>41</v>
      </c>
      <c r="L6004" s="7">
        <v>45589.65315972222</v>
      </c>
      <c r="M6004" s="7">
        <v>45590.027083333334</v>
      </c>
      <c r="N6004" s="8">
        <v>8.9741666667396203</v>
      </c>
      <c r="O6004" s="9">
        <v>0</v>
      </c>
      <c r="P6004" s="9">
        <v>176</v>
      </c>
      <c r="Q6004" s="9">
        <v>0</v>
      </c>
      <c r="R6004" s="9">
        <v>0</v>
      </c>
      <c r="S6004" s="9">
        <v>0</v>
      </c>
      <c r="T6004" s="9">
        <v>0</v>
      </c>
      <c r="U6004" s="10">
        <v>0</v>
      </c>
      <c r="V6004" s="10">
        <v>1579.4533333461732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3894104</v>
      </c>
      <c r="B6005" s="5">
        <v>1</v>
      </c>
      <c r="C6005" s="5" t="s">
        <v>33</v>
      </c>
      <c r="D6005" s="5" t="s">
        <v>72</v>
      </c>
      <c r="E6005" s="11" t="s">
        <v>47</v>
      </c>
      <c r="F6005" s="11" t="s">
        <v>4655</v>
      </c>
      <c r="G6005" s="11" t="s">
        <v>44</v>
      </c>
      <c r="H6005" s="5" t="s">
        <v>38</v>
      </c>
      <c r="I6005" s="5" t="s">
        <v>39</v>
      </c>
      <c r="J6005" s="5" t="s">
        <v>45</v>
      </c>
      <c r="K6005" s="5" t="s">
        <v>41</v>
      </c>
      <c r="L6005" s="7">
        <v>45589.697638888887</v>
      </c>
      <c r="M6005" s="7">
        <v>45590.013888888891</v>
      </c>
      <c r="N6005" s="8">
        <v>7.590000000083819</v>
      </c>
      <c r="O6005" s="9">
        <v>0</v>
      </c>
      <c r="P6005" s="9">
        <v>265</v>
      </c>
      <c r="Q6005" s="9">
        <v>0</v>
      </c>
      <c r="R6005" s="9">
        <v>0</v>
      </c>
      <c r="S6005" s="9">
        <v>0</v>
      </c>
      <c r="T6005" s="9">
        <v>0</v>
      </c>
      <c r="U6005" s="10">
        <v>0</v>
      </c>
      <c r="V6005" s="10">
        <v>2011.350000022212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3894112</v>
      </c>
      <c r="B6006" s="5">
        <v>1</v>
      </c>
      <c r="C6006" s="5" t="s">
        <v>33</v>
      </c>
      <c r="D6006" s="5" t="s">
        <v>46</v>
      </c>
      <c r="E6006" s="11" t="s">
        <v>47</v>
      </c>
      <c r="F6006" s="11" t="s">
        <v>1759</v>
      </c>
      <c r="G6006" s="11" t="s">
        <v>37</v>
      </c>
      <c r="H6006" s="5" t="s">
        <v>38</v>
      </c>
      <c r="I6006" s="5" t="s">
        <v>39</v>
      </c>
      <c r="J6006" s="5" t="s">
        <v>40</v>
      </c>
      <c r="K6006" s="5" t="s">
        <v>41</v>
      </c>
      <c r="L6006" s="7">
        <v>45589.703553240739</v>
      </c>
      <c r="M6006" s="7">
        <v>45590.031944444447</v>
      </c>
      <c r="N6006" s="8">
        <v>7.8813888889853843</v>
      </c>
      <c r="O6006" s="9">
        <v>0</v>
      </c>
      <c r="P6006" s="9">
        <v>70</v>
      </c>
      <c r="Q6006" s="9">
        <v>0</v>
      </c>
      <c r="R6006" s="9">
        <v>0</v>
      </c>
      <c r="S6006" s="9">
        <v>0</v>
      </c>
      <c r="T6006" s="9">
        <v>0</v>
      </c>
      <c r="U6006" s="10">
        <v>0</v>
      </c>
      <c r="V6006" s="10">
        <v>551.6972222289769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3894115</v>
      </c>
      <c r="B6007" s="5">
        <v>1</v>
      </c>
      <c r="C6007" s="5" t="s">
        <v>33</v>
      </c>
      <c r="D6007" s="5" t="s">
        <v>103</v>
      </c>
      <c r="E6007" s="11" t="s">
        <v>47</v>
      </c>
      <c r="F6007" s="11" t="s">
        <v>4656</v>
      </c>
      <c r="G6007" s="11" t="s">
        <v>204</v>
      </c>
      <c r="H6007" s="5" t="s">
        <v>38</v>
      </c>
      <c r="I6007" s="5" t="s">
        <v>39</v>
      </c>
      <c r="J6007" s="5" t="s">
        <v>40</v>
      </c>
      <c r="K6007" s="5" t="s">
        <v>41</v>
      </c>
      <c r="L6007" s="7">
        <v>45589.705266203702</v>
      </c>
      <c r="M6007" s="7">
        <v>45589.763888888891</v>
      </c>
      <c r="N6007" s="8">
        <v>1.4069444445194677</v>
      </c>
      <c r="O6007" s="9">
        <v>0</v>
      </c>
      <c r="P6007" s="9">
        <v>152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213.85555556695908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3894118</v>
      </c>
      <c r="B6008" s="5">
        <v>1</v>
      </c>
      <c r="C6008" s="5" t="s">
        <v>33</v>
      </c>
      <c r="D6008" s="5" t="s">
        <v>50</v>
      </c>
      <c r="E6008" s="11" t="s">
        <v>47</v>
      </c>
      <c r="F6008" s="11" t="s">
        <v>4501</v>
      </c>
      <c r="G6008" s="11" t="s">
        <v>44</v>
      </c>
      <c r="H6008" s="5" t="s">
        <v>38</v>
      </c>
      <c r="I6008" s="5" t="s">
        <v>39</v>
      </c>
      <c r="J6008" s="5" t="s">
        <v>45</v>
      </c>
      <c r="K6008" s="5" t="s">
        <v>41</v>
      </c>
      <c r="L6008" s="7">
        <v>45589.706273148149</v>
      </c>
      <c r="M6008" s="7">
        <v>45589.745138888888</v>
      </c>
      <c r="N6008" s="8">
        <v>0.93277777772163972</v>
      </c>
      <c r="O6008" s="9">
        <v>0</v>
      </c>
      <c r="P6008" s="9">
        <v>71</v>
      </c>
      <c r="Q6008" s="9">
        <v>0</v>
      </c>
      <c r="R6008" s="9">
        <v>0</v>
      </c>
      <c r="S6008" s="9">
        <v>0</v>
      </c>
      <c r="T6008" s="9">
        <v>0</v>
      </c>
      <c r="U6008" s="10">
        <v>0</v>
      </c>
      <c r="V6008" s="10">
        <v>66.22722221823642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3894129</v>
      </c>
      <c r="B6009" s="5">
        <v>1</v>
      </c>
      <c r="C6009" s="5" t="s">
        <v>33</v>
      </c>
      <c r="D6009" s="5" t="s">
        <v>52</v>
      </c>
      <c r="E6009" s="11" t="s">
        <v>47</v>
      </c>
      <c r="F6009" s="11" t="s">
        <v>4490</v>
      </c>
      <c r="G6009" s="11" t="s">
        <v>37</v>
      </c>
      <c r="H6009" s="5" t="s">
        <v>38</v>
      </c>
      <c r="I6009" s="5" t="s">
        <v>39</v>
      </c>
      <c r="J6009" s="5" t="s">
        <v>40</v>
      </c>
      <c r="K6009" s="5" t="s">
        <v>41</v>
      </c>
      <c r="L6009" s="7">
        <v>45589.712523148148</v>
      </c>
      <c r="M6009" s="7">
        <v>45589.997916666667</v>
      </c>
      <c r="N6009" s="8">
        <v>6.8494444444659166</v>
      </c>
      <c r="O6009" s="9">
        <v>0</v>
      </c>
      <c r="P6009" s="9">
        <v>346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2369.9077777852071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3894133</v>
      </c>
      <c r="B6010" s="5">
        <v>1</v>
      </c>
      <c r="C6010" s="5" t="s">
        <v>33</v>
      </c>
      <c r="D6010" s="5" t="s">
        <v>95</v>
      </c>
      <c r="E6010" s="11" t="s">
        <v>47</v>
      </c>
      <c r="F6010" s="11" t="s">
        <v>4657</v>
      </c>
      <c r="G6010" s="11" t="s">
        <v>91</v>
      </c>
      <c r="H6010" s="5" t="s">
        <v>38</v>
      </c>
      <c r="I6010" s="5" t="s">
        <v>39</v>
      </c>
      <c r="J6010" s="5" t="s">
        <v>40</v>
      </c>
      <c r="K6010" s="5" t="s">
        <v>41</v>
      </c>
      <c r="L6010" s="7">
        <v>45589.715509259258</v>
      </c>
      <c r="M6010" s="7">
        <v>45589.972916666666</v>
      </c>
      <c r="N6010" s="8">
        <v>6.1777777777751908</v>
      </c>
      <c r="O6010" s="9">
        <v>0</v>
      </c>
      <c r="P6010" s="9">
        <v>223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1377.6444444438675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3894135</v>
      </c>
      <c r="B6011" s="5">
        <v>1</v>
      </c>
      <c r="C6011" s="5" t="s">
        <v>33</v>
      </c>
      <c r="D6011" s="5" t="s">
        <v>153</v>
      </c>
      <c r="E6011" s="11" t="s">
        <v>47</v>
      </c>
      <c r="F6011" s="11" t="s">
        <v>4658</v>
      </c>
      <c r="G6011" s="11" t="s">
        <v>37</v>
      </c>
      <c r="H6011" s="5" t="s">
        <v>38</v>
      </c>
      <c r="I6011" s="5" t="s">
        <v>39</v>
      </c>
      <c r="J6011" s="5" t="s">
        <v>40</v>
      </c>
      <c r="K6011" s="5" t="s">
        <v>41</v>
      </c>
      <c r="L6011" s="7">
        <v>45589.716053240743</v>
      </c>
      <c r="M6011" s="7">
        <v>45590.022557870368</v>
      </c>
      <c r="N6011" s="8">
        <v>7.3561111110029742</v>
      </c>
      <c r="O6011" s="9">
        <v>0</v>
      </c>
      <c r="P6011" s="9">
        <v>6</v>
      </c>
      <c r="Q6011" s="9">
        <v>0</v>
      </c>
      <c r="R6011" s="9">
        <v>0</v>
      </c>
      <c r="S6011" s="9">
        <v>0</v>
      </c>
      <c r="T6011" s="9">
        <v>0</v>
      </c>
      <c r="U6011" s="10">
        <v>0</v>
      </c>
      <c r="V6011" s="10">
        <v>44.136666666017845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3894145</v>
      </c>
      <c r="B6012" s="5">
        <v>1</v>
      </c>
      <c r="C6012" s="5" t="s">
        <v>33</v>
      </c>
      <c r="D6012" s="5" t="s">
        <v>54</v>
      </c>
      <c r="E6012" s="11" t="s">
        <v>47</v>
      </c>
      <c r="F6012" s="11" t="s">
        <v>4659</v>
      </c>
      <c r="G6012" s="11" t="s">
        <v>37</v>
      </c>
      <c r="H6012" s="5" t="s">
        <v>38</v>
      </c>
      <c r="I6012" s="5" t="s">
        <v>39</v>
      </c>
      <c r="J6012" s="5" t="s">
        <v>40</v>
      </c>
      <c r="K6012" s="5" t="s">
        <v>41</v>
      </c>
      <c r="L6012" s="7">
        <v>45589.690150462964</v>
      </c>
      <c r="M6012" s="7">
        <v>45589.899305555555</v>
      </c>
      <c r="N6012" s="8">
        <v>5.0197222221759148</v>
      </c>
      <c r="O6012" s="9">
        <v>0</v>
      </c>
      <c r="P6012" s="9">
        <v>400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2007.8888888703659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3894148</v>
      </c>
      <c r="B6013" s="5">
        <v>1</v>
      </c>
      <c r="C6013" s="5" t="s">
        <v>33</v>
      </c>
      <c r="D6013" s="5" t="s">
        <v>56</v>
      </c>
      <c r="E6013" s="11" t="s">
        <v>47</v>
      </c>
      <c r="F6013" s="11" t="s">
        <v>3771</v>
      </c>
      <c r="G6013" s="11" t="s">
        <v>44</v>
      </c>
      <c r="H6013" s="5" t="s">
        <v>38</v>
      </c>
      <c r="I6013" s="5" t="s">
        <v>39</v>
      </c>
      <c r="J6013" s="5" t="s">
        <v>45</v>
      </c>
      <c r="K6013" s="5" t="s">
        <v>41</v>
      </c>
      <c r="L6013" s="7">
        <v>45589.724479166667</v>
      </c>
      <c r="M6013" s="7">
        <v>45589.902083333334</v>
      </c>
      <c r="N6013" s="8">
        <v>4.2625000000116415</v>
      </c>
      <c r="O6013" s="9">
        <v>0</v>
      </c>
      <c r="P6013" s="9">
        <v>84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358.05000000097789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3894151</v>
      </c>
      <c r="B6014" s="5">
        <v>1</v>
      </c>
      <c r="C6014" s="5" t="s">
        <v>33</v>
      </c>
      <c r="D6014" s="5" t="s">
        <v>75</v>
      </c>
      <c r="E6014" s="11" t="s">
        <v>47</v>
      </c>
      <c r="F6014" s="11" t="s">
        <v>330</v>
      </c>
      <c r="G6014" s="11" t="s">
        <v>1066</v>
      </c>
      <c r="H6014" s="5" t="s">
        <v>38</v>
      </c>
      <c r="I6014" s="5" t="s">
        <v>39</v>
      </c>
      <c r="J6014" s="5" t="s">
        <v>40</v>
      </c>
      <c r="K6014" s="5" t="s">
        <v>41</v>
      </c>
      <c r="L6014" s="7">
        <v>45589.673009259262</v>
      </c>
      <c r="M6014" s="7">
        <v>45589.797222222223</v>
      </c>
      <c r="N6014" s="8">
        <v>2.9811111110611819</v>
      </c>
      <c r="O6014" s="9">
        <v>0</v>
      </c>
      <c r="P6014" s="9">
        <v>157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468.03444443660555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3894154</v>
      </c>
      <c r="B6015" s="5">
        <v>1</v>
      </c>
      <c r="C6015" s="5" t="s">
        <v>33</v>
      </c>
      <c r="D6015" s="5" t="s">
        <v>430</v>
      </c>
      <c r="E6015" s="11" t="s">
        <v>47</v>
      </c>
      <c r="F6015" s="11" t="s">
        <v>4660</v>
      </c>
      <c r="G6015" s="11" t="s">
        <v>37</v>
      </c>
      <c r="H6015" s="5" t="s">
        <v>38</v>
      </c>
      <c r="I6015" s="5" t="s">
        <v>39</v>
      </c>
      <c r="J6015" s="5" t="s">
        <v>40</v>
      </c>
      <c r="K6015" s="5" t="s">
        <v>41</v>
      </c>
      <c r="L6015" s="7">
        <v>45589.726875</v>
      </c>
      <c r="M6015" s="7">
        <v>45589.988194444442</v>
      </c>
      <c r="N6015" s="8">
        <v>6.2716666666092351</v>
      </c>
      <c r="O6015" s="9">
        <v>0</v>
      </c>
      <c r="P6015" s="9">
        <v>6</v>
      </c>
      <c r="Q6015" s="9">
        <v>0</v>
      </c>
      <c r="R6015" s="9">
        <v>0</v>
      </c>
      <c r="S6015" s="9">
        <v>0</v>
      </c>
      <c r="T6015" s="9">
        <v>0</v>
      </c>
      <c r="U6015" s="10">
        <v>0</v>
      </c>
      <c r="V6015" s="10">
        <v>37.629999999655411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3894165</v>
      </c>
      <c r="B6016" s="5">
        <v>1</v>
      </c>
      <c r="C6016" s="5" t="s">
        <v>33</v>
      </c>
      <c r="D6016" s="5" t="s">
        <v>81</v>
      </c>
      <c r="E6016" s="11" t="s">
        <v>119</v>
      </c>
      <c r="F6016" s="11" t="s">
        <v>4661</v>
      </c>
      <c r="G6016" s="11" t="s">
        <v>44</v>
      </c>
      <c r="H6016" s="5" t="s">
        <v>116</v>
      </c>
      <c r="I6016" s="5" t="s">
        <v>39</v>
      </c>
      <c r="J6016" s="5" t="s">
        <v>45</v>
      </c>
      <c r="K6016" s="5" t="s">
        <v>41</v>
      </c>
      <c r="L6016" s="7">
        <v>45589.723611111112</v>
      </c>
      <c r="M6016" s="7">
        <v>45589.729386574072</v>
      </c>
      <c r="N6016" s="8">
        <v>0.1386111110332422</v>
      </c>
      <c r="O6016" s="9">
        <v>1</v>
      </c>
      <c r="P6016" s="9">
        <v>8501</v>
      </c>
      <c r="Q6016" s="9">
        <v>0</v>
      </c>
      <c r="R6016" s="9">
        <v>0</v>
      </c>
      <c r="S6016" s="9">
        <v>0</v>
      </c>
      <c r="T6016" s="9">
        <v>0</v>
      </c>
      <c r="U6016" s="10">
        <v>0.1386111110332422</v>
      </c>
      <c r="V6016" s="10">
        <v>1178.3330548935919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3894165</v>
      </c>
      <c r="B6017" s="5">
        <v>2</v>
      </c>
      <c r="C6017" s="5" t="s">
        <v>33</v>
      </c>
      <c r="D6017" s="5" t="s">
        <v>81</v>
      </c>
      <c r="E6017" s="11" t="s">
        <v>119</v>
      </c>
      <c r="F6017" s="11" t="s">
        <v>4662</v>
      </c>
      <c r="G6017" s="11" t="s">
        <v>44</v>
      </c>
      <c r="H6017" s="5" t="s">
        <v>116</v>
      </c>
      <c r="I6017" s="5" t="s">
        <v>39</v>
      </c>
      <c r="J6017" s="5" t="s">
        <v>45</v>
      </c>
      <c r="K6017" s="5" t="s">
        <v>41</v>
      </c>
      <c r="L6017" s="7">
        <v>45589.723611111112</v>
      </c>
      <c r="M6017" s="7">
        <v>45589.759687500002</v>
      </c>
      <c r="N6017" s="8">
        <v>0.86583333334419876</v>
      </c>
      <c r="O6017" s="9">
        <v>0</v>
      </c>
      <c r="P6017" s="9">
        <v>2318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2007.0016666918527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3894167</v>
      </c>
      <c r="B6018" s="5">
        <v>1</v>
      </c>
      <c r="C6018" s="5" t="s">
        <v>33</v>
      </c>
      <c r="D6018" s="5" t="s">
        <v>42</v>
      </c>
      <c r="E6018" s="11" t="s">
        <v>47</v>
      </c>
      <c r="F6018" s="11" t="s">
        <v>286</v>
      </c>
      <c r="G6018" s="11" t="s">
        <v>44</v>
      </c>
      <c r="H6018" s="5" t="s">
        <v>38</v>
      </c>
      <c r="I6018" s="5" t="s">
        <v>39</v>
      </c>
      <c r="J6018" s="5" t="s">
        <v>45</v>
      </c>
      <c r="K6018" s="5" t="s">
        <v>41</v>
      </c>
      <c r="L6018" s="7">
        <v>45589.728622685187</v>
      </c>
      <c r="M6018" s="7">
        <v>45590.085416666669</v>
      </c>
      <c r="N6018" s="8">
        <v>8.563055555569008</v>
      </c>
      <c r="O6018" s="9">
        <v>0</v>
      </c>
      <c r="P6018" s="9">
        <v>8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68.504444444552064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3894198</v>
      </c>
      <c r="B6019" s="5">
        <v>1</v>
      </c>
      <c r="C6019" s="5" t="s">
        <v>33</v>
      </c>
      <c r="D6019" s="5" t="s">
        <v>81</v>
      </c>
      <c r="E6019" s="11" t="s">
        <v>47</v>
      </c>
      <c r="F6019" s="11" t="s">
        <v>4663</v>
      </c>
      <c r="G6019" s="11" t="s">
        <v>44</v>
      </c>
      <c r="H6019" s="5" t="s">
        <v>38</v>
      </c>
      <c r="I6019" s="5" t="s">
        <v>39</v>
      </c>
      <c r="J6019" s="5" t="s">
        <v>45</v>
      </c>
      <c r="K6019" s="5" t="s">
        <v>41</v>
      </c>
      <c r="L6019" s="7">
        <v>45589.74322916667</v>
      </c>
      <c r="M6019" s="7">
        <v>45590.041666666664</v>
      </c>
      <c r="N6019" s="8">
        <v>7.1624999998603016</v>
      </c>
      <c r="O6019" s="9">
        <v>0</v>
      </c>
      <c r="P6019" s="9">
        <v>192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1375.1999999731779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3894218</v>
      </c>
      <c r="B6020" s="5">
        <v>1</v>
      </c>
      <c r="C6020" s="5" t="s">
        <v>33</v>
      </c>
      <c r="D6020" s="5" t="s">
        <v>72</v>
      </c>
      <c r="E6020" s="11" t="s">
        <v>35</v>
      </c>
      <c r="F6020" s="11" t="s">
        <v>4664</v>
      </c>
      <c r="G6020" s="11" t="s">
        <v>44</v>
      </c>
      <c r="H6020" s="5" t="s">
        <v>38</v>
      </c>
      <c r="I6020" s="5" t="s">
        <v>39</v>
      </c>
      <c r="J6020" s="5" t="s">
        <v>45</v>
      </c>
      <c r="K6020" s="5" t="s">
        <v>41</v>
      </c>
      <c r="L6020" s="7">
        <v>45589.757372685184</v>
      </c>
      <c r="M6020" s="7">
        <v>45590.126388888886</v>
      </c>
      <c r="N6020" s="8">
        <v>8.8563888888456859</v>
      </c>
      <c r="O6020" s="9">
        <v>0</v>
      </c>
      <c r="P6020" s="9">
        <v>195</v>
      </c>
      <c r="Q6020" s="9">
        <v>0</v>
      </c>
      <c r="R6020" s="9">
        <v>0</v>
      </c>
      <c r="S6020" s="9">
        <v>0</v>
      </c>
      <c r="T6020" s="9">
        <v>0</v>
      </c>
      <c r="U6020" s="10">
        <v>0</v>
      </c>
      <c r="V6020" s="10">
        <v>1726.9958333249087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3894220</v>
      </c>
      <c r="B6021" s="5">
        <v>1</v>
      </c>
      <c r="C6021" s="5" t="s">
        <v>33</v>
      </c>
      <c r="D6021" s="5" t="s">
        <v>42</v>
      </c>
      <c r="E6021" s="11" t="s">
        <v>47</v>
      </c>
      <c r="F6021" s="11" t="s">
        <v>4665</v>
      </c>
      <c r="G6021" s="11" t="s">
        <v>37</v>
      </c>
      <c r="H6021" s="5" t="s">
        <v>38</v>
      </c>
      <c r="I6021" s="5" t="s">
        <v>39</v>
      </c>
      <c r="J6021" s="5" t="s">
        <v>40</v>
      </c>
      <c r="K6021" s="5" t="s">
        <v>41</v>
      </c>
      <c r="L6021" s="7">
        <v>45589.738020833334</v>
      </c>
      <c r="M6021" s="7">
        <v>45589.940208333333</v>
      </c>
      <c r="N6021" s="8">
        <v>4.8524999999790452</v>
      </c>
      <c r="O6021" s="9">
        <v>0</v>
      </c>
      <c r="P6021" s="9">
        <v>12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58.229999999748543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3894222</v>
      </c>
      <c r="B6022" s="5">
        <v>1</v>
      </c>
      <c r="C6022" s="5" t="s">
        <v>33</v>
      </c>
      <c r="D6022" s="5" t="s">
        <v>42</v>
      </c>
      <c r="E6022" s="11" t="s">
        <v>47</v>
      </c>
      <c r="F6022" s="11" t="s">
        <v>4666</v>
      </c>
      <c r="G6022" s="11" t="s">
        <v>37</v>
      </c>
      <c r="H6022" s="5" t="s">
        <v>38</v>
      </c>
      <c r="I6022" s="5" t="s">
        <v>39</v>
      </c>
      <c r="J6022" s="5" t="s">
        <v>40</v>
      </c>
      <c r="K6022" s="5" t="s">
        <v>41</v>
      </c>
      <c r="L6022" s="7">
        <v>45589.75917824074</v>
      </c>
      <c r="M6022" s="7">
        <v>45590.064583333333</v>
      </c>
      <c r="N6022" s="8">
        <v>7.3297222222317941</v>
      </c>
      <c r="O6022" s="9">
        <v>0</v>
      </c>
      <c r="P6022" s="9">
        <v>231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1693.1658333355444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3894223</v>
      </c>
      <c r="B6023" s="5">
        <v>1</v>
      </c>
      <c r="C6023" s="5" t="s">
        <v>33</v>
      </c>
      <c r="D6023" s="5" t="s">
        <v>77</v>
      </c>
      <c r="E6023" s="11" t="s">
        <v>47</v>
      </c>
      <c r="F6023" s="11" t="s">
        <v>4025</v>
      </c>
      <c r="G6023" s="11" t="s">
        <v>49</v>
      </c>
      <c r="H6023" s="5" t="s">
        <v>38</v>
      </c>
      <c r="I6023" s="5" t="s">
        <v>39</v>
      </c>
      <c r="J6023" s="5" t="s">
        <v>40</v>
      </c>
      <c r="K6023" s="5" t="s">
        <v>41</v>
      </c>
      <c r="L6023" s="7">
        <v>45589.759363425925</v>
      </c>
      <c r="M6023" s="7">
        <v>45589.820833333331</v>
      </c>
      <c r="N6023" s="8">
        <v>1.4752777777612209</v>
      </c>
      <c r="O6023" s="9">
        <v>0</v>
      </c>
      <c r="P6023" s="9">
        <v>257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379.14638888463378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3894231</v>
      </c>
      <c r="B6024" s="5">
        <v>1</v>
      </c>
      <c r="C6024" s="5" t="s">
        <v>33</v>
      </c>
      <c r="D6024" s="5" t="s">
        <v>56</v>
      </c>
      <c r="E6024" s="11" t="s">
        <v>47</v>
      </c>
      <c r="F6024" s="11" t="s">
        <v>3063</v>
      </c>
      <c r="G6024" s="11" t="s">
        <v>91</v>
      </c>
      <c r="H6024" s="5" t="s">
        <v>38</v>
      </c>
      <c r="I6024" s="5" t="s">
        <v>39</v>
      </c>
      <c r="J6024" s="5" t="s">
        <v>40</v>
      </c>
      <c r="K6024" s="5" t="s">
        <v>41</v>
      </c>
      <c r="L6024" s="7">
        <v>45589.764363425929</v>
      </c>
      <c r="M6024" s="7">
        <v>45589.86041666667</v>
      </c>
      <c r="N6024" s="8">
        <v>2.3052777777775191</v>
      </c>
      <c r="O6024" s="9">
        <v>0</v>
      </c>
      <c r="P6024" s="9">
        <v>143</v>
      </c>
      <c r="Q6024" s="9">
        <v>0</v>
      </c>
      <c r="R6024" s="9">
        <v>0</v>
      </c>
      <c r="S6024" s="9">
        <v>0</v>
      </c>
      <c r="T6024" s="9">
        <v>0</v>
      </c>
      <c r="U6024" s="10">
        <v>0</v>
      </c>
      <c r="V6024" s="10">
        <v>329.65472222218523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3894236</v>
      </c>
      <c r="B6025" s="5">
        <v>1</v>
      </c>
      <c r="C6025" s="5" t="s">
        <v>33</v>
      </c>
      <c r="D6025" s="5" t="s">
        <v>72</v>
      </c>
      <c r="E6025" s="11" t="s">
        <v>47</v>
      </c>
      <c r="F6025" s="11" t="s">
        <v>4667</v>
      </c>
      <c r="G6025" s="11" t="s">
        <v>37</v>
      </c>
      <c r="H6025" s="5" t="s">
        <v>38</v>
      </c>
      <c r="I6025" s="5" t="s">
        <v>39</v>
      </c>
      <c r="J6025" s="5" t="s">
        <v>40</v>
      </c>
      <c r="K6025" s="5" t="s">
        <v>41</v>
      </c>
      <c r="L6025" s="7">
        <v>45589.766747685186</v>
      </c>
      <c r="M6025" s="7">
        <v>45590.070833333331</v>
      </c>
      <c r="N6025" s="8">
        <v>7.2980555554968305</v>
      </c>
      <c r="O6025" s="9">
        <v>0</v>
      </c>
      <c r="P6025" s="9">
        <v>138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1007.1316666585626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3894257</v>
      </c>
      <c r="B6026" s="5">
        <v>1</v>
      </c>
      <c r="C6026" s="5" t="s">
        <v>33</v>
      </c>
      <c r="D6026" s="5" t="s">
        <v>95</v>
      </c>
      <c r="E6026" s="11" t="s">
        <v>47</v>
      </c>
      <c r="F6026" s="11" t="s">
        <v>4668</v>
      </c>
      <c r="G6026" s="11" t="s">
        <v>176</v>
      </c>
      <c r="H6026" s="5" t="s">
        <v>38</v>
      </c>
      <c r="I6026" s="5" t="s">
        <v>39</v>
      </c>
      <c r="J6026" s="5" t="s">
        <v>40</v>
      </c>
      <c r="K6026" s="5" t="s">
        <v>41</v>
      </c>
      <c r="L6026" s="7">
        <v>45589.718645833331</v>
      </c>
      <c r="M6026" s="7">
        <v>45589.962500000001</v>
      </c>
      <c r="N6026" s="8">
        <v>5.8525000000954606</v>
      </c>
      <c r="O6026" s="9">
        <v>0</v>
      </c>
      <c r="P6026" s="9">
        <v>123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719.85750001174165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3894259</v>
      </c>
      <c r="B6027" s="5">
        <v>1</v>
      </c>
      <c r="C6027" s="5" t="s">
        <v>33</v>
      </c>
      <c r="D6027" s="5" t="s">
        <v>103</v>
      </c>
      <c r="E6027" s="11" t="s">
        <v>119</v>
      </c>
      <c r="F6027" s="11" t="s">
        <v>4325</v>
      </c>
      <c r="G6027" s="11" t="s">
        <v>176</v>
      </c>
      <c r="H6027" s="5" t="s">
        <v>116</v>
      </c>
      <c r="I6027" s="5" t="s">
        <v>39</v>
      </c>
      <c r="J6027" s="5" t="s">
        <v>40</v>
      </c>
      <c r="K6027" s="5" t="s">
        <v>41</v>
      </c>
      <c r="L6027" s="7">
        <v>45589.77815972222</v>
      </c>
      <c r="M6027" s="7">
        <v>45589.79179398148</v>
      </c>
      <c r="N6027" s="8">
        <v>0.32722222222946584</v>
      </c>
      <c r="O6027" s="9">
        <v>4</v>
      </c>
      <c r="P6027" s="9">
        <v>649</v>
      </c>
      <c r="Q6027" s="9">
        <v>0</v>
      </c>
      <c r="R6027" s="9">
        <v>0</v>
      </c>
      <c r="S6027" s="9">
        <v>0</v>
      </c>
      <c r="T6027" s="9">
        <v>0</v>
      </c>
      <c r="U6027" s="10">
        <v>1.3088888889178634</v>
      </c>
      <c r="V6027" s="10">
        <v>212.36722222692333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3894266</v>
      </c>
      <c r="B6028" s="5">
        <v>1</v>
      </c>
      <c r="C6028" s="5" t="s">
        <v>33</v>
      </c>
      <c r="D6028" s="5" t="s">
        <v>81</v>
      </c>
      <c r="E6028" s="11" t="s">
        <v>47</v>
      </c>
      <c r="F6028" s="11" t="s">
        <v>3486</v>
      </c>
      <c r="G6028" s="11" t="s">
        <v>44</v>
      </c>
      <c r="H6028" s="5" t="s">
        <v>38</v>
      </c>
      <c r="I6028" s="5" t="s">
        <v>39</v>
      </c>
      <c r="J6028" s="5" t="s">
        <v>45</v>
      </c>
      <c r="K6028" s="5" t="s">
        <v>41</v>
      </c>
      <c r="L6028" s="7">
        <v>45589.780162037037</v>
      </c>
      <c r="M6028" s="7">
        <v>45590.09375</v>
      </c>
      <c r="N6028" s="8">
        <v>7.5261111111030914</v>
      </c>
      <c r="O6028" s="9">
        <v>0</v>
      </c>
      <c r="P6028" s="9">
        <v>137</v>
      </c>
      <c r="Q6028" s="9">
        <v>0</v>
      </c>
      <c r="R6028" s="9">
        <v>0</v>
      </c>
      <c r="S6028" s="9">
        <v>0</v>
      </c>
      <c r="T6028" s="9">
        <v>0</v>
      </c>
      <c r="U6028" s="10">
        <v>0</v>
      </c>
      <c r="V6028" s="10">
        <v>1031.0772222211235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3894277</v>
      </c>
      <c r="B6029" s="5">
        <v>1</v>
      </c>
      <c r="C6029" s="5" t="s">
        <v>33</v>
      </c>
      <c r="D6029" s="5" t="s">
        <v>84</v>
      </c>
      <c r="E6029" s="11" t="s">
        <v>47</v>
      </c>
      <c r="F6029" s="11" t="s">
        <v>4669</v>
      </c>
      <c r="G6029" s="11" t="s">
        <v>44</v>
      </c>
      <c r="H6029" s="5" t="s">
        <v>38</v>
      </c>
      <c r="I6029" s="5" t="s">
        <v>39</v>
      </c>
      <c r="J6029" s="5" t="s">
        <v>45</v>
      </c>
      <c r="K6029" s="5" t="s">
        <v>41</v>
      </c>
      <c r="L6029" s="7">
        <v>45589.785543981481</v>
      </c>
      <c r="M6029" s="7">
        <v>45590.025694444441</v>
      </c>
      <c r="N6029" s="8">
        <v>5.7636111110332422</v>
      </c>
      <c r="O6029" s="9">
        <v>0</v>
      </c>
      <c r="P6029" s="9">
        <v>4</v>
      </c>
      <c r="Q6029" s="9">
        <v>0</v>
      </c>
      <c r="R6029" s="9">
        <v>0</v>
      </c>
      <c r="S6029" s="9">
        <v>0</v>
      </c>
      <c r="T6029" s="9">
        <v>0</v>
      </c>
      <c r="U6029" s="10">
        <v>0</v>
      </c>
      <c r="V6029" s="10">
        <v>23.054444444132969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3894328</v>
      </c>
      <c r="B6030" s="5">
        <v>1</v>
      </c>
      <c r="C6030" s="5" t="s">
        <v>33</v>
      </c>
      <c r="D6030" s="5" t="s">
        <v>95</v>
      </c>
      <c r="E6030" s="11" t="s">
        <v>47</v>
      </c>
      <c r="F6030" s="11" t="s">
        <v>4670</v>
      </c>
      <c r="G6030" s="11" t="s">
        <v>44</v>
      </c>
      <c r="H6030" s="5" t="s">
        <v>38</v>
      </c>
      <c r="I6030" s="5" t="s">
        <v>39</v>
      </c>
      <c r="J6030" s="5" t="s">
        <v>45</v>
      </c>
      <c r="K6030" s="5" t="s">
        <v>41</v>
      </c>
      <c r="L6030" s="7">
        <v>45589.736562500002</v>
      </c>
      <c r="M6030" s="7">
        <v>45590.045138888891</v>
      </c>
      <c r="N6030" s="8">
        <v>7.405833333323244</v>
      </c>
      <c r="O6030" s="9">
        <v>0</v>
      </c>
      <c r="P6030" s="9">
        <v>197</v>
      </c>
      <c r="Q6030" s="9">
        <v>0</v>
      </c>
      <c r="R6030" s="9">
        <v>0</v>
      </c>
      <c r="S6030" s="9">
        <v>0</v>
      </c>
      <c r="T6030" s="9">
        <v>0</v>
      </c>
      <c r="U6030" s="10">
        <v>0</v>
      </c>
      <c r="V6030" s="10">
        <v>1458.9491666646791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3894331</v>
      </c>
      <c r="B6031" s="5">
        <v>1</v>
      </c>
      <c r="C6031" s="5" t="s">
        <v>33</v>
      </c>
      <c r="D6031" s="5" t="s">
        <v>54</v>
      </c>
      <c r="E6031" s="11" t="s">
        <v>47</v>
      </c>
      <c r="F6031" s="11" t="s">
        <v>4671</v>
      </c>
      <c r="G6031" s="11" t="s">
        <v>102</v>
      </c>
      <c r="H6031" s="5" t="s">
        <v>38</v>
      </c>
      <c r="I6031" s="5" t="s">
        <v>39</v>
      </c>
      <c r="J6031" s="5" t="s">
        <v>40</v>
      </c>
      <c r="K6031" s="5" t="s">
        <v>41</v>
      </c>
      <c r="L6031" s="7">
        <v>45589.811909722222</v>
      </c>
      <c r="M6031" s="7">
        <v>45590.156944444447</v>
      </c>
      <c r="N6031" s="8">
        <v>8.2808333333814517</v>
      </c>
      <c r="O6031" s="9">
        <v>0</v>
      </c>
      <c r="P6031" s="9">
        <v>369</v>
      </c>
      <c r="Q6031" s="9">
        <v>0</v>
      </c>
      <c r="R6031" s="9">
        <v>0</v>
      </c>
      <c r="S6031" s="9">
        <v>0</v>
      </c>
      <c r="T6031" s="9">
        <v>0</v>
      </c>
      <c r="U6031" s="10">
        <v>0</v>
      </c>
      <c r="V6031" s="10">
        <v>3055.6275000177557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3894333</v>
      </c>
      <c r="B6032" s="5">
        <v>1</v>
      </c>
      <c r="C6032" s="5" t="s">
        <v>33</v>
      </c>
      <c r="D6032" s="5" t="s">
        <v>50</v>
      </c>
      <c r="E6032" s="11" t="s">
        <v>35</v>
      </c>
      <c r="F6032" s="11" t="s">
        <v>1613</v>
      </c>
      <c r="G6032" s="11" t="s">
        <v>44</v>
      </c>
      <c r="H6032" s="5" t="s">
        <v>38</v>
      </c>
      <c r="I6032" s="5" t="s">
        <v>39</v>
      </c>
      <c r="J6032" s="5" t="s">
        <v>45</v>
      </c>
      <c r="K6032" s="5" t="s">
        <v>41</v>
      </c>
      <c r="L6032" s="7">
        <v>45589.81287037037</v>
      </c>
      <c r="M6032" s="7">
        <v>45590.208333333336</v>
      </c>
      <c r="N6032" s="8">
        <v>9.4911111111869104</v>
      </c>
      <c r="O6032" s="9">
        <v>0</v>
      </c>
      <c r="P6032" s="9">
        <v>42</v>
      </c>
      <c r="Q6032" s="9">
        <v>0</v>
      </c>
      <c r="R6032" s="9">
        <v>0</v>
      </c>
      <c r="S6032" s="9">
        <v>0</v>
      </c>
      <c r="T6032" s="9">
        <v>0</v>
      </c>
      <c r="U6032" s="10">
        <v>0</v>
      </c>
      <c r="V6032" s="10">
        <v>398.62666666985024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3894342</v>
      </c>
      <c r="B6033" s="5">
        <v>1</v>
      </c>
      <c r="C6033" s="5" t="s">
        <v>33</v>
      </c>
      <c r="D6033" s="5" t="s">
        <v>430</v>
      </c>
      <c r="E6033" s="11" t="s">
        <v>47</v>
      </c>
      <c r="F6033" s="11" t="s">
        <v>4672</v>
      </c>
      <c r="G6033" s="11" t="s">
        <v>187</v>
      </c>
      <c r="H6033" s="5" t="s">
        <v>38</v>
      </c>
      <c r="I6033" s="5" t="s">
        <v>39</v>
      </c>
      <c r="J6033" s="5" t="s">
        <v>40</v>
      </c>
      <c r="K6033" s="5" t="s">
        <v>41</v>
      </c>
      <c r="L6033" s="7">
        <v>45589.749918981484</v>
      </c>
      <c r="M6033" s="7">
        <v>45589.920138888891</v>
      </c>
      <c r="N6033" s="8">
        <v>4.0852777777472511</v>
      </c>
      <c r="O6033" s="9">
        <v>0</v>
      </c>
      <c r="P6033" s="9">
        <v>189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772.11749999423046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3894349</v>
      </c>
      <c r="B6034" s="5">
        <v>1</v>
      </c>
      <c r="C6034" s="5" t="s">
        <v>33</v>
      </c>
      <c r="D6034" s="5" t="s">
        <v>214</v>
      </c>
      <c r="E6034" s="11" t="s">
        <v>47</v>
      </c>
      <c r="F6034" s="11" t="s">
        <v>4673</v>
      </c>
      <c r="G6034" s="11" t="s">
        <v>37</v>
      </c>
      <c r="H6034" s="5" t="s">
        <v>38</v>
      </c>
      <c r="I6034" s="5" t="s">
        <v>39</v>
      </c>
      <c r="J6034" s="5" t="s">
        <v>40</v>
      </c>
      <c r="K6034" s="5" t="s">
        <v>41</v>
      </c>
      <c r="L6034" s="7">
        <v>45589.816701388889</v>
      </c>
      <c r="M6034" s="7">
        <v>45590.134722222225</v>
      </c>
      <c r="N6034" s="8">
        <v>7.6325000000651926</v>
      </c>
      <c r="O6034" s="9">
        <v>0</v>
      </c>
      <c r="P6034" s="9">
        <v>212</v>
      </c>
      <c r="Q6034" s="9">
        <v>0</v>
      </c>
      <c r="R6034" s="9">
        <v>0</v>
      </c>
      <c r="S6034" s="9">
        <v>0</v>
      </c>
      <c r="T6034" s="9">
        <v>0</v>
      </c>
      <c r="U6034" s="10">
        <v>0</v>
      </c>
      <c r="V6034" s="10">
        <v>1618.0900000138208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3894398</v>
      </c>
      <c r="B6035" s="5">
        <v>1</v>
      </c>
      <c r="C6035" s="5" t="s">
        <v>33</v>
      </c>
      <c r="D6035" s="5" t="s">
        <v>54</v>
      </c>
      <c r="E6035" s="11" t="s">
        <v>47</v>
      </c>
      <c r="F6035" s="11" t="s">
        <v>4674</v>
      </c>
      <c r="G6035" s="11" t="s">
        <v>37</v>
      </c>
      <c r="H6035" s="5" t="s">
        <v>38</v>
      </c>
      <c r="I6035" s="5" t="s">
        <v>39</v>
      </c>
      <c r="J6035" s="5" t="s">
        <v>40</v>
      </c>
      <c r="K6035" s="5" t="s">
        <v>41</v>
      </c>
      <c r="L6035" s="7">
        <v>45589.831863425927</v>
      </c>
      <c r="M6035" s="7">
        <v>45590.146527777775</v>
      </c>
      <c r="N6035" s="8">
        <v>7.5519444443634711</v>
      </c>
      <c r="O6035" s="9">
        <v>0</v>
      </c>
      <c r="P6035" s="9">
        <v>165</v>
      </c>
      <c r="Q6035" s="9">
        <v>0</v>
      </c>
      <c r="R6035" s="9">
        <v>0</v>
      </c>
      <c r="S6035" s="9">
        <v>0</v>
      </c>
      <c r="T6035" s="9">
        <v>0</v>
      </c>
      <c r="U6035" s="10">
        <v>0</v>
      </c>
      <c r="V6035" s="10">
        <v>1246.0708333199727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3894402</v>
      </c>
      <c r="B6036" s="5">
        <v>1</v>
      </c>
      <c r="C6036" s="5" t="s">
        <v>33</v>
      </c>
      <c r="D6036" s="5" t="s">
        <v>66</v>
      </c>
      <c r="E6036" s="11" t="s">
        <v>119</v>
      </c>
      <c r="F6036" s="11" t="s">
        <v>4675</v>
      </c>
      <c r="G6036" s="11" t="s">
        <v>49</v>
      </c>
      <c r="H6036" s="5" t="s">
        <v>116</v>
      </c>
      <c r="I6036" s="5" t="s">
        <v>39</v>
      </c>
      <c r="J6036" s="5" t="s">
        <v>40</v>
      </c>
      <c r="K6036" s="5" t="s">
        <v>41</v>
      </c>
      <c r="L6036" s="7">
        <v>45589.834606481483</v>
      </c>
      <c r="M6036" s="7">
        <v>45589.994641203702</v>
      </c>
      <c r="N6036" s="8">
        <v>3.840833333262708</v>
      </c>
      <c r="O6036" s="9">
        <v>0</v>
      </c>
      <c r="P6036" s="9">
        <v>4963</v>
      </c>
      <c r="Q6036" s="9">
        <v>0</v>
      </c>
      <c r="R6036" s="9">
        <v>0</v>
      </c>
      <c r="S6036" s="9">
        <v>0</v>
      </c>
      <c r="T6036" s="9">
        <v>0</v>
      </c>
      <c r="U6036" s="10">
        <v>0</v>
      </c>
      <c r="V6036" s="10">
        <v>19062.05583298282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3894448</v>
      </c>
      <c r="B6037" s="5">
        <v>1</v>
      </c>
      <c r="C6037" s="5" t="s">
        <v>33</v>
      </c>
      <c r="D6037" s="5" t="s">
        <v>42</v>
      </c>
      <c r="E6037" s="11" t="s">
        <v>47</v>
      </c>
      <c r="F6037" s="11" t="s">
        <v>4381</v>
      </c>
      <c r="G6037" s="11" t="s">
        <v>37</v>
      </c>
      <c r="H6037" s="5" t="s">
        <v>38</v>
      </c>
      <c r="I6037" s="5" t="s">
        <v>39</v>
      </c>
      <c r="J6037" s="5" t="s">
        <v>40</v>
      </c>
      <c r="K6037" s="5" t="s">
        <v>41</v>
      </c>
      <c r="L6037" s="7">
        <v>45589.856307870374</v>
      </c>
      <c r="M6037" s="7">
        <v>45590.154166666667</v>
      </c>
      <c r="N6037" s="8">
        <v>7.1486111110425554</v>
      </c>
      <c r="O6037" s="9">
        <v>0</v>
      </c>
      <c r="P6037" s="9">
        <v>8</v>
      </c>
      <c r="Q6037" s="9">
        <v>0</v>
      </c>
      <c r="R6037" s="9">
        <v>0</v>
      </c>
      <c r="S6037" s="9">
        <v>0</v>
      </c>
      <c r="T6037" s="9">
        <v>0</v>
      </c>
      <c r="U6037" s="10">
        <v>0</v>
      </c>
      <c r="V6037" s="10">
        <v>57.188888888340443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3894455</v>
      </c>
      <c r="B6038" s="5">
        <v>1</v>
      </c>
      <c r="C6038" s="5" t="s">
        <v>33</v>
      </c>
      <c r="D6038" s="5" t="s">
        <v>66</v>
      </c>
      <c r="E6038" s="11" t="s">
        <v>124</v>
      </c>
      <c r="F6038" s="11" t="s">
        <v>4676</v>
      </c>
      <c r="G6038" s="11" t="s">
        <v>49</v>
      </c>
      <c r="H6038" s="5" t="s">
        <v>38</v>
      </c>
      <c r="I6038" s="5" t="s">
        <v>39</v>
      </c>
      <c r="J6038" s="5" t="s">
        <v>40</v>
      </c>
      <c r="K6038" s="5" t="s">
        <v>41</v>
      </c>
      <c r="L6038" s="7">
        <v>45589.860462962963</v>
      </c>
      <c r="M6038" s="7">
        <v>45590.033541666664</v>
      </c>
      <c r="N6038" s="8">
        <v>4.153888888831716</v>
      </c>
      <c r="O6038" s="9">
        <v>0</v>
      </c>
      <c r="P6038" s="9">
        <v>1655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6874.68611101649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3894462</v>
      </c>
      <c r="B6039" s="5">
        <v>1</v>
      </c>
      <c r="C6039" s="5" t="s">
        <v>33</v>
      </c>
      <c r="D6039" s="5" t="s">
        <v>122</v>
      </c>
      <c r="E6039" s="11" t="s">
        <v>47</v>
      </c>
      <c r="F6039" s="11" t="s">
        <v>4677</v>
      </c>
      <c r="G6039" s="11" t="s">
        <v>102</v>
      </c>
      <c r="H6039" s="5" t="s">
        <v>38</v>
      </c>
      <c r="I6039" s="5" t="s">
        <v>39</v>
      </c>
      <c r="J6039" s="5" t="s">
        <v>40</v>
      </c>
      <c r="K6039" s="5" t="s">
        <v>41</v>
      </c>
      <c r="L6039" s="7">
        <v>45589.862511574072</v>
      </c>
      <c r="M6039" s="7">
        <v>45590.066666666666</v>
      </c>
      <c r="N6039" s="8">
        <v>4.8997222222387791</v>
      </c>
      <c r="O6039" s="9">
        <v>0</v>
      </c>
      <c r="P6039" s="9">
        <v>5</v>
      </c>
      <c r="Q6039" s="9">
        <v>0</v>
      </c>
      <c r="R6039" s="9">
        <v>0</v>
      </c>
      <c r="S6039" s="9">
        <v>0</v>
      </c>
      <c r="T6039" s="9">
        <v>0</v>
      </c>
      <c r="U6039" s="10">
        <v>0</v>
      </c>
      <c r="V6039" s="10">
        <v>24.498611111193895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3894494</v>
      </c>
      <c r="B6040" s="5">
        <v>1</v>
      </c>
      <c r="C6040" s="5" t="s">
        <v>33</v>
      </c>
      <c r="D6040" s="5" t="s">
        <v>34</v>
      </c>
      <c r="E6040" s="11" t="s">
        <v>119</v>
      </c>
      <c r="F6040" s="11" t="s">
        <v>4678</v>
      </c>
      <c r="G6040" s="11" t="s">
        <v>44</v>
      </c>
      <c r="H6040" s="5" t="s">
        <v>116</v>
      </c>
      <c r="I6040" s="5" t="s">
        <v>39</v>
      </c>
      <c r="J6040" s="5" t="s">
        <v>45</v>
      </c>
      <c r="K6040" s="5" t="s">
        <v>41</v>
      </c>
      <c r="L6040" s="7">
        <v>45589.876018518517</v>
      </c>
      <c r="M6040" s="7">
        <v>45590.036273148151</v>
      </c>
      <c r="N6040" s="8">
        <v>3.8461111112264916</v>
      </c>
      <c r="O6040" s="9">
        <v>2</v>
      </c>
      <c r="P6040" s="9">
        <v>13725</v>
      </c>
      <c r="Q6040" s="9">
        <v>0</v>
      </c>
      <c r="R6040" s="9">
        <v>0</v>
      </c>
      <c r="S6040" s="9">
        <v>0</v>
      </c>
      <c r="T6040" s="9">
        <v>0</v>
      </c>
      <c r="U6040" s="10">
        <v>7.6922222224529833</v>
      </c>
      <c r="V6040" s="10">
        <v>52787.875001583598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3894516</v>
      </c>
      <c r="B6041" s="5">
        <v>1</v>
      </c>
      <c r="C6041" s="5" t="s">
        <v>33</v>
      </c>
      <c r="D6041" s="5" t="s">
        <v>75</v>
      </c>
      <c r="E6041" s="11" t="s">
        <v>47</v>
      </c>
      <c r="F6041" s="11" t="s">
        <v>2163</v>
      </c>
      <c r="G6041" s="11" t="s">
        <v>176</v>
      </c>
      <c r="H6041" s="5" t="s">
        <v>38</v>
      </c>
      <c r="I6041" s="5" t="s">
        <v>39</v>
      </c>
      <c r="J6041" s="5" t="s">
        <v>40</v>
      </c>
      <c r="K6041" s="5" t="s">
        <v>41</v>
      </c>
      <c r="L6041" s="7">
        <v>45589.888749999998</v>
      </c>
      <c r="M6041" s="7">
        <v>45589.995138888888</v>
      </c>
      <c r="N6041" s="8">
        <v>2.5533333333441988</v>
      </c>
      <c r="O6041" s="9">
        <v>0</v>
      </c>
      <c r="P6041" s="9">
        <v>250</v>
      </c>
      <c r="Q6041" s="9">
        <v>0</v>
      </c>
      <c r="R6041" s="9">
        <v>0</v>
      </c>
      <c r="S6041" s="9">
        <v>0</v>
      </c>
      <c r="T6041" s="9">
        <v>0</v>
      </c>
      <c r="U6041" s="10">
        <v>0</v>
      </c>
      <c r="V6041" s="10">
        <v>638.33333333604969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3894557</v>
      </c>
      <c r="B6042" s="5">
        <v>1</v>
      </c>
      <c r="C6042" s="5" t="s">
        <v>33</v>
      </c>
      <c r="D6042" s="5" t="s">
        <v>34</v>
      </c>
      <c r="E6042" s="11" t="s">
        <v>119</v>
      </c>
      <c r="F6042" s="11" t="s">
        <v>2532</v>
      </c>
      <c r="G6042" s="11" t="s">
        <v>44</v>
      </c>
      <c r="H6042" s="5" t="s">
        <v>116</v>
      </c>
      <c r="I6042" s="5" t="s">
        <v>39</v>
      </c>
      <c r="J6042" s="5" t="s">
        <v>45</v>
      </c>
      <c r="K6042" s="5" t="s">
        <v>41</v>
      </c>
      <c r="L6042" s="7">
        <v>45589.907638888886</v>
      </c>
      <c r="M6042" s="7">
        <v>45589.911458333336</v>
      </c>
      <c r="N6042" s="8">
        <v>9.166666679084301E-2</v>
      </c>
      <c r="O6042" s="9">
        <v>0</v>
      </c>
      <c r="P6042" s="9">
        <v>20589</v>
      </c>
      <c r="Q6042" s="9">
        <v>0</v>
      </c>
      <c r="R6042" s="9">
        <v>0</v>
      </c>
      <c r="S6042" s="9">
        <v>0</v>
      </c>
      <c r="T6042" s="9">
        <v>0</v>
      </c>
      <c r="U6042" s="10">
        <v>0</v>
      </c>
      <c r="V6042" s="10">
        <v>1887.3250025566667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3894557</v>
      </c>
      <c r="B6043" s="5">
        <v>2</v>
      </c>
      <c r="C6043" s="5" t="s">
        <v>33</v>
      </c>
      <c r="D6043" s="5" t="s">
        <v>42</v>
      </c>
      <c r="E6043" s="11" t="s">
        <v>119</v>
      </c>
      <c r="F6043" s="11" t="s">
        <v>4567</v>
      </c>
      <c r="G6043" s="11" t="s">
        <v>44</v>
      </c>
      <c r="H6043" s="5" t="s">
        <v>116</v>
      </c>
      <c r="I6043" s="5" t="s">
        <v>39</v>
      </c>
      <c r="J6043" s="5" t="s">
        <v>45</v>
      </c>
      <c r="K6043" s="5" t="s">
        <v>41</v>
      </c>
      <c r="L6043" s="7">
        <v>45589.907638888886</v>
      </c>
      <c r="M6043" s="7">
        <v>45589.911192129628</v>
      </c>
      <c r="N6043" s="8">
        <v>8.5277777805458754E-2</v>
      </c>
      <c r="O6043" s="9">
        <v>0</v>
      </c>
      <c r="P6043" s="9">
        <v>19821</v>
      </c>
      <c r="Q6043" s="9">
        <v>0</v>
      </c>
      <c r="R6043" s="9">
        <v>0</v>
      </c>
      <c r="S6043" s="9">
        <v>0</v>
      </c>
      <c r="T6043" s="9">
        <v>0</v>
      </c>
      <c r="U6043" s="10">
        <v>0</v>
      </c>
      <c r="V6043" s="10">
        <v>1690.290833881998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3894569</v>
      </c>
      <c r="B6044" s="5">
        <v>1</v>
      </c>
      <c r="C6044" s="5" t="s">
        <v>33</v>
      </c>
      <c r="D6044" s="5" t="s">
        <v>42</v>
      </c>
      <c r="E6044" s="11" t="s">
        <v>47</v>
      </c>
      <c r="F6044" s="11" t="s">
        <v>4679</v>
      </c>
      <c r="G6044" s="11" t="s">
        <v>102</v>
      </c>
      <c r="H6044" s="5" t="s">
        <v>38</v>
      </c>
      <c r="I6044" s="5" t="s">
        <v>39</v>
      </c>
      <c r="J6044" s="5" t="s">
        <v>40</v>
      </c>
      <c r="K6044" s="5" t="s">
        <v>41</v>
      </c>
      <c r="L6044" s="7">
        <v>45589.920914351853</v>
      </c>
      <c r="M6044" s="7">
        <v>45590.184027777781</v>
      </c>
      <c r="N6044" s="8">
        <v>6.314722222276032</v>
      </c>
      <c r="O6044" s="9">
        <v>0</v>
      </c>
      <c r="P6044" s="9">
        <v>100</v>
      </c>
      <c r="Q6044" s="9">
        <v>0</v>
      </c>
      <c r="R6044" s="9">
        <v>0</v>
      </c>
      <c r="S6044" s="9">
        <v>0</v>
      </c>
      <c r="T6044" s="9">
        <v>0</v>
      </c>
      <c r="U6044" s="10">
        <v>0</v>
      </c>
      <c r="V6044" s="10">
        <v>631.4722222276032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3894576</v>
      </c>
      <c r="B6045" s="5">
        <v>1</v>
      </c>
      <c r="C6045" s="5" t="s">
        <v>33</v>
      </c>
      <c r="D6045" s="5" t="s">
        <v>56</v>
      </c>
      <c r="E6045" s="11" t="s">
        <v>47</v>
      </c>
      <c r="F6045" s="11" t="s">
        <v>3771</v>
      </c>
      <c r="G6045" s="11" t="s">
        <v>44</v>
      </c>
      <c r="H6045" s="5" t="s">
        <v>38</v>
      </c>
      <c r="I6045" s="5" t="s">
        <v>39</v>
      </c>
      <c r="J6045" s="5" t="s">
        <v>45</v>
      </c>
      <c r="K6045" s="5" t="s">
        <v>41</v>
      </c>
      <c r="L6045" s="7">
        <v>45589.916759259257</v>
      </c>
      <c r="M6045" s="7">
        <v>45590.149305555555</v>
      </c>
      <c r="N6045" s="8">
        <v>5.5811111111543141</v>
      </c>
      <c r="O6045" s="9">
        <v>0</v>
      </c>
      <c r="P6045" s="9">
        <v>84</v>
      </c>
      <c r="Q6045" s="9">
        <v>0</v>
      </c>
      <c r="R6045" s="9">
        <v>0</v>
      </c>
      <c r="S6045" s="9">
        <v>0</v>
      </c>
      <c r="T6045" s="9">
        <v>0</v>
      </c>
      <c r="U6045" s="10">
        <v>0</v>
      </c>
      <c r="V6045" s="10">
        <v>468.81333333696239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3894578</v>
      </c>
      <c r="B6046" s="5">
        <v>1</v>
      </c>
      <c r="C6046" s="5" t="s">
        <v>33</v>
      </c>
      <c r="D6046" s="5" t="s">
        <v>50</v>
      </c>
      <c r="E6046" s="11" t="s">
        <v>35</v>
      </c>
      <c r="F6046" s="11" t="s">
        <v>4594</v>
      </c>
      <c r="G6046" s="11" t="s">
        <v>44</v>
      </c>
      <c r="H6046" s="5" t="s">
        <v>38</v>
      </c>
      <c r="I6046" s="5" t="s">
        <v>39</v>
      </c>
      <c r="J6046" s="5" t="s">
        <v>45</v>
      </c>
      <c r="K6046" s="5" t="s">
        <v>41</v>
      </c>
      <c r="L6046" s="7">
        <v>45589.864618055559</v>
      </c>
      <c r="M6046" s="7">
        <v>45590.228472222225</v>
      </c>
      <c r="N6046" s="8">
        <v>8.7324999999837019</v>
      </c>
      <c r="O6046" s="9">
        <v>0</v>
      </c>
      <c r="P6046" s="9">
        <v>32</v>
      </c>
      <c r="Q6046" s="9">
        <v>0</v>
      </c>
      <c r="R6046" s="9">
        <v>0</v>
      </c>
      <c r="S6046" s="9">
        <v>0</v>
      </c>
      <c r="T6046" s="9">
        <v>0</v>
      </c>
      <c r="U6046" s="10">
        <v>0</v>
      </c>
      <c r="V6046" s="10">
        <v>279.43999999947846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3894587</v>
      </c>
      <c r="B6047" s="5">
        <v>1</v>
      </c>
      <c r="C6047" s="5" t="s">
        <v>33</v>
      </c>
      <c r="D6047" s="5" t="s">
        <v>66</v>
      </c>
      <c r="E6047" s="11" t="s">
        <v>47</v>
      </c>
      <c r="F6047" s="11" t="s">
        <v>4680</v>
      </c>
      <c r="G6047" s="11" t="s">
        <v>44</v>
      </c>
      <c r="H6047" s="5" t="s">
        <v>38</v>
      </c>
      <c r="I6047" s="5" t="s">
        <v>39</v>
      </c>
      <c r="J6047" s="5" t="s">
        <v>45</v>
      </c>
      <c r="K6047" s="5" t="s">
        <v>41</v>
      </c>
      <c r="L6047" s="7">
        <v>45589.93986111111</v>
      </c>
      <c r="M6047" s="7">
        <v>45590.30972222222</v>
      </c>
      <c r="N6047" s="8">
        <v>8.8766666666488163</v>
      </c>
      <c r="O6047" s="9">
        <v>0</v>
      </c>
      <c r="P6047" s="9">
        <v>16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142.02666666638106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3894605</v>
      </c>
      <c r="B6048" s="5">
        <v>1</v>
      </c>
      <c r="C6048" s="5" t="s">
        <v>33</v>
      </c>
      <c r="D6048" s="5" t="s">
        <v>50</v>
      </c>
      <c r="E6048" s="11" t="s">
        <v>35</v>
      </c>
      <c r="F6048" s="11" t="s">
        <v>4681</v>
      </c>
      <c r="G6048" s="11" t="s">
        <v>37</v>
      </c>
      <c r="H6048" s="5" t="s">
        <v>38</v>
      </c>
      <c r="I6048" s="5" t="s">
        <v>39</v>
      </c>
      <c r="J6048" s="5" t="s">
        <v>40</v>
      </c>
      <c r="K6048" s="5" t="s">
        <v>41</v>
      </c>
      <c r="L6048" s="7">
        <v>45589.965856481482</v>
      </c>
      <c r="M6048" s="7">
        <v>45590.294039351851</v>
      </c>
      <c r="N6048" s="8">
        <v>7.8763888888643123</v>
      </c>
      <c r="O6048" s="9">
        <v>0</v>
      </c>
      <c r="P6048" s="9">
        <v>25</v>
      </c>
      <c r="Q6048" s="9">
        <v>0</v>
      </c>
      <c r="R6048" s="9">
        <v>0</v>
      </c>
      <c r="S6048" s="9">
        <v>0</v>
      </c>
      <c r="T6048" s="9">
        <v>0</v>
      </c>
      <c r="U6048" s="10">
        <v>0</v>
      </c>
      <c r="V6048" s="10">
        <v>196.90972222160781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3894616</v>
      </c>
      <c r="B6049" s="5">
        <v>1</v>
      </c>
      <c r="C6049" s="5" t="s">
        <v>33</v>
      </c>
      <c r="D6049" s="5" t="s">
        <v>148</v>
      </c>
      <c r="E6049" s="11" t="s">
        <v>47</v>
      </c>
      <c r="F6049" s="11" t="s">
        <v>4682</v>
      </c>
      <c r="G6049" s="11" t="s">
        <v>44</v>
      </c>
      <c r="H6049" s="5" t="s">
        <v>38</v>
      </c>
      <c r="I6049" s="5" t="s">
        <v>39</v>
      </c>
      <c r="J6049" s="5" t="s">
        <v>45</v>
      </c>
      <c r="K6049" s="5" t="s">
        <v>41</v>
      </c>
      <c r="L6049" s="7">
        <v>45589.96912037037</v>
      </c>
      <c r="M6049" s="7">
        <v>45590.197222222225</v>
      </c>
      <c r="N6049" s="8">
        <v>5.4744444445241243</v>
      </c>
      <c r="O6049" s="9">
        <v>0</v>
      </c>
      <c r="P6049" s="9">
        <v>81</v>
      </c>
      <c r="Q6049" s="9">
        <v>0</v>
      </c>
      <c r="R6049" s="9">
        <v>0</v>
      </c>
      <c r="S6049" s="9">
        <v>0</v>
      </c>
      <c r="T6049" s="9">
        <v>0</v>
      </c>
      <c r="U6049" s="10">
        <v>0</v>
      </c>
      <c r="V6049" s="10">
        <v>443.43000000645407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3894623</v>
      </c>
      <c r="B6050" s="5">
        <v>1</v>
      </c>
      <c r="C6050" s="5" t="s">
        <v>33</v>
      </c>
      <c r="D6050" s="5" t="s">
        <v>42</v>
      </c>
      <c r="E6050" s="11" t="s">
        <v>119</v>
      </c>
      <c r="F6050" s="11" t="s">
        <v>3018</v>
      </c>
      <c r="G6050" s="11" t="s">
        <v>173</v>
      </c>
      <c r="H6050" s="5" t="s">
        <v>116</v>
      </c>
      <c r="I6050" s="5" t="s">
        <v>39</v>
      </c>
      <c r="J6050" s="5" t="s">
        <v>40</v>
      </c>
      <c r="K6050" s="5" t="s">
        <v>41</v>
      </c>
      <c r="L6050" s="7">
        <v>45589.985150462962</v>
      </c>
      <c r="M6050" s="7">
        <v>45590.160960648151</v>
      </c>
      <c r="N6050" s="8">
        <v>4.2194444445194677</v>
      </c>
      <c r="O6050" s="9">
        <v>10</v>
      </c>
      <c r="P6050" s="9">
        <v>102</v>
      </c>
      <c r="Q6050" s="9">
        <v>0</v>
      </c>
      <c r="R6050" s="9">
        <v>0</v>
      </c>
      <c r="S6050" s="9">
        <v>0</v>
      </c>
      <c r="T6050" s="9">
        <v>0</v>
      </c>
      <c r="U6050" s="10">
        <v>42.194444445194677</v>
      </c>
      <c r="V6050" s="10">
        <v>430.3833333409857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3894629</v>
      </c>
      <c r="B6051" s="5">
        <v>1</v>
      </c>
      <c r="C6051" s="5" t="s">
        <v>33</v>
      </c>
      <c r="D6051" s="5" t="s">
        <v>75</v>
      </c>
      <c r="E6051" s="11" t="s">
        <v>47</v>
      </c>
      <c r="F6051" s="11" t="s">
        <v>4683</v>
      </c>
      <c r="G6051" s="11" t="s">
        <v>37</v>
      </c>
      <c r="H6051" s="5" t="s">
        <v>38</v>
      </c>
      <c r="I6051" s="5" t="s">
        <v>39</v>
      </c>
      <c r="J6051" s="5" t="s">
        <v>40</v>
      </c>
      <c r="K6051" s="5" t="s">
        <v>41</v>
      </c>
      <c r="L6051" s="7">
        <v>45589.993402777778</v>
      </c>
      <c r="M6051" s="7">
        <v>45590.267361111109</v>
      </c>
      <c r="N6051" s="8">
        <v>6.5749999999534339</v>
      </c>
      <c r="O6051" s="9">
        <v>0</v>
      </c>
      <c r="P6051" s="9">
        <v>6</v>
      </c>
      <c r="Q6051" s="9">
        <v>0</v>
      </c>
      <c r="R6051" s="9">
        <v>0</v>
      </c>
      <c r="S6051" s="9">
        <v>0</v>
      </c>
      <c r="T6051" s="9">
        <v>0</v>
      </c>
      <c r="U6051" s="10">
        <v>0</v>
      </c>
      <c r="V6051" s="10">
        <v>39.449999999720603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3894633</v>
      </c>
      <c r="B6052" s="5">
        <v>1</v>
      </c>
      <c r="C6052" s="5" t="s">
        <v>33</v>
      </c>
      <c r="D6052" s="5" t="s">
        <v>46</v>
      </c>
      <c r="E6052" s="11" t="s">
        <v>124</v>
      </c>
      <c r="F6052" s="11" t="s">
        <v>4684</v>
      </c>
      <c r="G6052" s="11" t="s">
        <v>115</v>
      </c>
      <c r="H6052" s="5" t="s">
        <v>116</v>
      </c>
      <c r="I6052" s="5" t="s">
        <v>39</v>
      </c>
      <c r="J6052" s="5" t="s">
        <v>40</v>
      </c>
      <c r="K6052" s="5" t="s">
        <v>117</v>
      </c>
      <c r="L6052" s="7">
        <v>45590.000914351855</v>
      </c>
      <c r="M6052" s="7">
        <v>45590.021527777775</v>
      </c>
      <c r="N6052" s="8">
        <v>0.49472222209442407</v>
      </c>
      <c r="O6052" s="9">
        <v>1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10">
        <v>0.49472222209442407</v>
      </c>
      <c r="V6052" s="10">
        <v>0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3894634</v>
      </c>
      <c r="B6053" s="5">
        <v>1</v>
      </c>
      <c r="C6053" s="5" t="s">
        <v>33</v>
      </c>
      <c r="D6053" s="5" t="s">
        <v>66</v>
      </c>
      <c r="E6053" s="11" t="s">
        <v>119</v>
      </c>
      <c r="F6053" s="11" t="s">
        <v>4685</v>
      </c>
      <c r="G6053" s="11" t="s">
        <v>805</v>
      </c>
      <c r="H6053" s="5" t="s">
        <v>116</v>
      </c>
      <c r="I6053" s="5" t="s">
        <v>39</v>
      </c>
      <c r="J6053" s="5" t="s">
        <v>40</v>
      </c>
      <c r="K6053" s="5" t="s">
        <v>41</v>
      </c>
      <c r="L6053" s="7">
        <v>45590.003263888888</v>
      </c>
      <c r="M6053" s="7">
        <v>45590.007870370369</v>
      </c>
      <c r="N6053" s="8">
        <v>0.11055555555503815</v>
      </c>
      <c r="O6053" s="9">
        <v>2</v>
      </c>
      <c r="P6053" s="9">
        <v>9860</v>
      </c>
      <c r="Q6053" s="9">
        <v>0</v>
      </c>
      <c r="R6053" s="9">
        <v>0</v>
      </c>
      <c r="S6053" s="9">
        <v>0</v>
      </c>
      <c r="T6053" s="9">
        <v>0</v>
      </c>
      <c r="U6053" s="10">
        <v>0.22111111111007631</v>
      </c>
      <c r="V6053" s="10">
        <v>1090.0777777726762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3894636</v>
      </c>
      <c r="B6054" s="5">
        <v>1</v>
      </c>
      <c r="C6054" s="5" t="s">
        <v>33</v>
      </c>
      <c r="D6054" s="5" t="s">
        <v>66</v>
      </c>
      <c r="E6054" s="11" t="s">
        <v>119</v>
      </c>
      <c r="F6054" s="11" t="s">
        <v>4686</v>
      </c>
      <c r="G6054" s="11" t="s">
        <v>805</v>
      </c>
      <c r="H6054" s="5" t="s">
        <v>116</v>
      </c>
      <c r="I6054" s="5" t="s">
        <v>39</v>
      </c>
      <c r="J6054" s="5" t="s">
        <v>40</v>
      </c>
      <c r="K6054" s="5" t="s">
        <v>41</v>
      </c>
      <c r="L6054" s="7">
        <v>45590.003750000003</v>
      </c>
      <c r="M6054" s="7">
        <v>45590.0080787037</v>
      </c>
      <c r="N6054" s="8">
        <v>0.10388888872694224</v>
      </c>
      <c r="O6054" s="9">
        <v>2</v>
      </c>
      <c r="P6054" s="9">
        <v>5639</v>
      </c>
      <c r="Q6054" s="9">
        <v>0</v>
      </c>
      <c r="R6054" s="9">
        <v>0</v>
      </c>
      <c r="S6054" s="9">
        <v>0</v>
      </c>
      <c r="T6054" s="9">
        <v>0</v>
      </c>
      <c r="U6054" s="10">
        <v>0.20777777745388448</v>
      </c>
      <c r="V6054" s="10">
        <v>585.8294435312273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3894639</v>
      </c>
      <c r="B6055" s="5">
        <v>1</v>
      </c>
      <c r="C6055" s="5" t="s">
        <v>33</v>
      </c>
      <c r="D6055" s="5" t="s">
        <v>66</v>
      </c>
      <c r="E6055" s="11" t="s">
        <v>119</v>
      </c>
      <c r="F6055" s="11" t="s">
        <v>4687</v>
      </c>
      <c r="G6055" s="11" t="s">
        <v>805</v>
      </c>
      <c r="H6055" s="5" t="s">
        <v>116</v>
      </c>
      <c r="I6055" s="5" t="s">
        <v>39</v>
      </c>
      <c r="J6055" s="5" t="s">
        <v>40</v>
      </c>
      <c r="K6055" s="5" t="s">
        <v>41</v>
      </c>
      <c r="L6055" s="7">
        <v>45590.005115740743</v>
      </c>
      <c r="M6055" s="7">
        <v>45590.009467592594</v>
      </c>
      <c r="N6055" s="8">
        <v>0.10444444441236556</v>
      </c>
      <c r="O6055" s="9">
        <v>2</v>
      </c>
      <c r="P6055" s="9">
        <v>7327</v>
      </c>
      <c r="Q6055" s="9">
        <v>0</v>
      </c>
      <c r="R6055" s="9">
        <v>0</v>
      </c>
      <c r="S6055" s="9">
        <v>0</v>
      </c>
      <c r="T6055" s="9">
        <v>0</v>
      </c>
      <c r="U6055" s="10">
        <v>0.20888888882473111</v>
      </c>
      <c r="V6055" s="10">
        <v>765.26444420940243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3894649</v>
      </c>
      <c r="B6056" s="5">
        <v>1</v>
      </c>
      <c r="C6056" s="5" t="s">
        <v>33</v>
      </c>
      <c r="D6056" s="5" t="s">
        <v>148</v>
      </c>
      <c r="E6056" s="11" t="s">
        <v>124</v>
      </c>
      <c r="F6056" s="11" t="s">
        <v>4688</v>
      </c>
      <c r="G6056" s="11" t="s">
        <v>115</v>
      </c>
      <c r="H6056" s="5" t="s">
        <v>116</v>
      </c>
      <c r="I6056" s="5" t="s">
        <v>39</v>
      </c>
      <c r="J6056" s="5" t="s">
        <v>40</v>
      </c>
      <c r="K6056" s="5" t="s">
        <v>117</v>
      </c>
      <c r="L6056" s="7">
        <v>45590.010972222219</v>
      </c>
      <c r="M6056" s="7">
        <v>45590.04896990741</v>
      </c>
      <c r="N6056" s="8">
        <v>0.91194444458233193</v>
      </c>
      <c r="O6056" s="9">
        <v>0</v>
      </c>
      <c r="P6056" s="9">
        <v>1303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1188.2636112907785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3894649</v>
      </c>
      <c r="B6057" s="5">
        <v>2</v>
      </c>
      <c r="C6057" s="5" t="s">
        <v>33</v>
      </c>
      <c r="D6057" s="5" t="s">
        <v>148</v>
      </c>
      <c r="E6057" s="11" t="s">
        <v>124</v>
      </c>
      <c r="F6057" s="11" t="s">
        <v>4688</v>
      </c>
      <c r="G6057" s="11" t="s">
        <v>115</v>
      </c>
      <c r="H6057" s="5" t="s">
        <v>116</v>
      </c>
      <c r="I6057" s="5" t="s">
        <v>39</v>
      </c>
      <c r="J6057" s="5" t="s">
        <v>40</v>
      </c>
      <c r="K6057" s="5" t="s">
        <v>117</v>
      </c>
      <c r="L6057" s="7">
        <v>45590.010972222219</v>
      </c>
      <c r="M6057" s="7">
        <v>45590.093043981484</v>
      </c>
      <c r="N6057" s="8">
        <v>1.9697222223621793</v>
      </c>
      <c r="O6057" s="9">
        <v>0</v>
      </c>
      <c r="P6057" s="9">
        <v>647</v>
      </c>
      <c r="Q6057" s="9">
        <v>0</v>
      </c>
      <c r="R6057" s="9">
        <v>0</v>
      </c>
      <c r="S6057" s="9">
        <v>0</v>
      </c>
      <c r="T6057" s="9">
        <v>0</v>
      </c>
      <c r="U6057" s="10">
        <v>0</v>
      </c>
      <c r="V6057" s="10">
        <v>1274.41027786833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3894650</v>
      </c>
      <c r="B6058" s="5">
        <v>1</v>
      </c>
      <c r="C6058" s="5" t="s">
        <v>33</v>
      </c>
      <c r="D6058" s="5" t="s">
        <v>75</v>
      </c>
      <c r="E6058" s="11" t="s">
        <v>119</v>
      </c>
      <c r="F6058" s="11" t="s">
        <v>4689</v>
      </c>
      <c r="G6058" s="11" t="s">
        <v>121</v>
      </c>
      <c r="H6058" s="5" t="s">
        <v>116</v>
      </c>
      <c r="I6058" s="5" t="s">
        <v>39</v>
      </c>
      <c r="J6058" s="5" t="s">
        <v>40</v>
      </c>
      <c r="K6058" s="5" t="s">
        <v>41</v>
      </c>
      <c r="L6058" s="7">
        <v>45590.010798611111</v>
      </c>
      <c r="M6058" s="7">
        <v>45590.015416666669</v>
      </c>
      <c r="N6058" s="8">
        <v>0.11083333339774981</v>
      </c>
      <c r="O6058" s="9">
        <v>1</v>
      </c>
      <c r="P6058" s="9">
        <v>184</v>
      </c>
      <c r="Q6058" s="9">
        <v>0</v>
      </c>
      <c r="R6058" s="9">
        <v>0</v>
      </c>
      <c r="S6058" s="9">
        <v>0</v>
      </c>
      <c r="T6058" s="9">
        <v>0</v>
      </c>
      <c r="U6058" s="10">
        <v>0.11083333339774981</v>
      </c>
      <c r="V6058" s="10">
        <v>20.393333345185965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3894652</v>
      </c>
      <c r="B6059" s="5">
        <v>1</v>
      </c>
      <c r="C6059" s="5" t="s">
        <v>33</v>
      </c>
      <c r="D6059" s="5" t="s">
        <v>66</v>
      </c>
      <c r="E6059" s="11" t="s">
        <v>119</v>
      </c>
      <c r="F6059" s="11" t="s">
        <v>4690</v>
      </c>
      <c r="G6059" s="11" t="s">
        <v>805</v>
      </c>
      <c r="H6059" s="5" t="s">
        <v>116</v>
      </c>
      <c r="I6059" s="5" t="s">
        <v>39</v>
      </c>
      <c r="J6059" s="5" t="s">
        <v>40</v>
      </c>
      <c r="K6059" s="5" t="s">
        <v>41</v>
      </c>
      <c r="L6059" s="7">
        <v>45590.013796296298</v>
      </c>
      <c r="M6059" s="7">
        <v>45590.017905092594</v>
      </c>
      <c r="N6059" s="8">
        <v>9.8611111112404615E-2</v>
      </c>
      <c r="O6059" s="9">
        <v>2</v>
      </c>
      <c r="P6059" s="9">
        <v>3812</v>
      </c>
      <c r="Q6059" s="9">
        <v>0</v>
      </c>
      <c r="R6059" s="9">
        <v>0</v>
      </c>
      <c r="S6059" s="9">
        <v>0</v>
      </c>
      <c r="T6059" s="9">
        <v>0</v>
      </c>
      <c r="U6059" s="10">
        <v>0.19722222222480923</v>
      </c>
      <c r="V6059" s="10">
        <v>375.90555556048639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3894660</v>
      </c>
      <c r="B6060" s="5">
        <v>1</v>
      </c>
      <c r="C6060" s="5" t="s">
        <v>33</v>
      </c>
      <c r="D6060" s="5" t="s">
        <v>66</v>
      </c>
      <c r="E6060" s="11" t="s">
        <v>119</v>
      </c>
      <c r="F6060" s="11" t="s">
        <v>4691</v>
      </c>
      <c r="G6060" s="11" t="s">
        <v>805</v>
      </c>
      <c r="H6060" s="5" t="s">
        <v>116</v>
      </c>
      <c r="I6060" s="5" t="s">
        <v>39</v>
      </c>
      <c r="J6060" s="5" t="s">
        <v>40</v>
      </c>
      <c r="K6060" s="5" t="s">
        <v>41</v>
      </c>
      <c r="L6060" s="7">
        <v>45590.01489583333</v>
      </c>
      <c r="M6060" s="7">
        <v>45590.01939814815</v>
      </c>
      <c r="N6060" s="8">
        <v>0.10805555566912517</v>
      </c>
      <c r="O6060" s="9">
        <v>1</v>
      </c>
      <c r="P6060" s="9">
        <v>9309</v>
      </c>
      <c r="Q6060" s="9">
        <v>0</v>
      </c>
      <c r="R6060" s="9">
        <v>0</v>
      </c>
      <c r="S6060" s="9">
        <v>0</v>
      </c>
      <c r="T6060" s="9">
        <v>0</v>
      </c>
      <c r="U6060" s="10">
        <v>0.10805555566912517</v>
      </c>
      <c r="V6060" s="10">
        <v>1005.8891677238862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3894661</v>
      </c>
      <c r="B6061" s="5">
        <v>1</v>
      </c>
      <c r="C6061" s="5" t="s">
        <v>33</v>
      </c>
      <c r="D6061" s="5" t="s">
        <v>66</v>
      </c>
      <c r="E6061" s="11" t="s">
        <v>119</v>
      </c>
      <c r="F6061" s="11" t="s">
        <v>4692</v>
      </c>
      <c r="G6061" s="11" t="s">
        <v>805</v>
      </c>
      <c r="H6061" s="5" t="s">
        <v>116</v>
      </c>
      <c r="I6061" s="5" t="s">
        <v>39</v>
      </c>
      <c r="J6061" s="5" t="s">
        <v>40</v>
      </c>
      <c r="K6061" s="5" t="s">
        <v>41</v>
      </c>
      <c r="L6061" s="7">
        <v>45590.014953703707</v>
      </c>
      <c r="M6061" s="7">
        <v>45590.01939814815</v>
      </c>
      <c r="N6061" s="8">
        <v>0.10666666663018987</v>
      </c>
      <c r="O6061" s="9">
        <v>0</v>
      </c>
      <c r="P6061" s="9">
        <v>5039</v>
      </c>
      <c r="Q6061" s="9">
        <v>0</v>
      </c>
      <c r="R6061" s="9">
        <v>0</v>
      </c>
      <c r="S6061" s="9">
        <v>0</v>
      </c>
      <c r="T6061" s="9">
        <v>0</v>
      </c>
      <c r="U6061" s="10">
        <v>0</v>
      </c>
      <c r="V6061" s="10">
        <v>537.49333314952673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3894662</v>
      </c>
      <c r="B6062" s="5">
        <v>1</v>
      </c>
      <c r="C6062" s="5" t="s">
        <v>33</v>
      </c>
      <c r="D6062" s="5" t="s">
        <v>75</v>
      </c>
      <c r="E6062" s="11" t="s">
        <v>119</v>
      </c>
      <c r="F6062" s="11" t="s">
        <v>4693</v>
      </c>
      <c r="G6062" s="11" t="s">
        <v>115</v>
      </c>
      <c r="H6062" s="5" t="s">
        <v>116</v>
      </c>
      <c r="I6062" s="5" t="s">
        <v>39</v>
      </c>
      <c r="J6062" s="5" t="s">
        <v>40</v>
      </c>
      <c r="K6062" s="5" t="s">
        <v>117</v>
      </c>
      <c r="L6062" s="7">
        <v>45590.01494212963</v>
      </c>
      <c r="M6062" s="7">
        <v>45590.150682870371</v>
      </c>
      <c r="N6062" s="8">
        <v>3.2577777777914889</v>
      </c>
      <c r="O6062" s="9">
        <v>1</v>
      </c>
      <c r="P6062" s="9">
        <v>1020</v>
      </c>
      <c r="Q6062" s="9">
        <v>0</v>
      </c>
      <c r="R6062" s="9">
        <v>0</v>
      </c>
      <c r="S6062" s="9">
        <v>0</v>
      </c>
      <c r="T6062" s="9">
        <v>0</v>
      </c>
      <c r="U6062" s="10">
        <v>3.2577777777914889</v>
      </c>
      <c r="V6062" s="10">
        <v>3322.9333333473187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3894663</v>
      </c>
      <c r="B6063" s="5">
        <v>1</v>
      </c>
      <c r="C6063" s="5" t="s">
        <v>33</v>
      </c>
      <c r="D6063" s="5" t="s">
        <v>72</v>
      </c>
      <c r="E6063" s="11" t="s">
        <v>113</v>
      </c>
      <c r="F6063" s="11" t="s">
        <v>4694</v>
      </c>
      <c r="G6063" s="11" t="s">
        <v>115</v>
      </c>
      <c r="H6063" s="5" t="s">
        <v>116</v>
      </c>
      <c r="I6063" s="5" t="s">
        <v>39</v>
      </c>
      <c r="J6063" s="5" t="s">
        <v>40</v>
      </c>
      <c r="K6063" s="5" t="s">
        <v>117</v>
      </c>
      <c r="L6063" s="7">
        <v>45590.016863425924</v>
      </c>
      <c r="M6063" s="7">
        <v>45590.143368055556</v>
      </c>
      <c r="N6063" s="8">
        <v>3.0361111111706123</v>
      </c>
      <c r="O6063" s="9">
        <v>2</v>
      </c>
      <c r="P6063" s="9">
        <v>3143</v>
      </c>
      <c r="Q6063" s="9">
        <v>0</v>
      </c>
      <c r="R6063" s="9">
        <v>0</v>
      </c>
      <c r="S6063" s="9">
        <v>0</v>
      </c>
      <c r="T6063" s="9">
        <v>0</v>
      </c>
      <c r="U6063" s="10">
        <v>6.0722222223412246</v>
      </c>
      <c r="V6063" s="10">
        <v>9542.4972224092344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3894664</v>
      </c>
      <c r="B6064" s="5">
        <v>1</v>
      </c>
      <c r="C6064" s="5" t="s">
        <v>33</v>
      </c>
      <c r="D6064" s="5" t="s">
        <v>72</v>
      </c>
      <c r="E6064" s="11" t="s">
        <v>124</v>
      </c>
      <c r="F6064" s="11" t="s">
        <v>4695</v>
      </c>
      <c r="G6064" s="11" t="s">
        <v>115</v>
      </c>
      <c r="H6064" s="5" t="s">
        <v>116</v>
      </c>
      <c r="I6064" s="5" t="s">
        <v>39</v>
      </c>
      <c r="J6064" s="5" t="s">
        <v>40</v>
      </c>
      <c r="K6064" s="5" t="s">
        <v>117</v>
      </c>
      <c r="L6064" s="7">
        <v>45590.017905092594</v>
      </c>
      <c r="M6064" s="7">
        <v>45590.109027777777</v>
      </c>
      <c r="N6064" s="8">
        <v>2.1869444443727843</v>
      </c>
      <c r="O6064" s="9">
        <v>0</v>
      </c>
      <c r="P6064" s="9">
        <v>1464</v>
      </c>
      <c r="Q6064" s="9">
        <v>0</v>
      </c>
      <c r="R6064" s="9">
        <v>0</v>
      </c>
      <c r="S6064" s="9">
        <v>0</v>
      </c>
      <c r="T6064" s="9">
        <v>0</v>
      </c>
      <c r="U6064" s="10">
        <v>0</v>
      </c>
      <c r="V6064" s="10">
        <v>3201.6866665617563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3894665</v>
      </c>
      <c r="B6065" s="5">
        <v>1</v>
      </c>
      <c r="C6065" s="5" t="s">
        <v>33</v>
      </c>
      <c r="D6065" s="5" t="s">
        <v>430</v>
      </c>
      <c r="E6065" s="11" t="s">
        <v>119</v>
      </c>
      <c r="F6065" s="11" t="s">
        <v>4696</v>
      </c>
      <c r="G6065" s="11" t="s">
        <v>121</v>
      </c>
      <c r="H6065" s="5" t="s">
        <v>116</v>
      </c>
      <c r="I6065" s="5" t="s">
        <v>39</v>
      </c>
      <c r="J6065" s="5" t="s">
        <v>40</v>
      </c>
      <c r="K6065" s="5" t="s">
        <v>41</v>
      </c>
      <c r="L6065" s="7">
        <v>45590.017997685187</v>
      </c>
      <c r="M6065" s="7">
        <v>45590.022847222222</v>
      </c>
      <c r="N6065" s="8">
        <v>0.1163888888549991</v>
      </c>
      <c r="O6065" s="9">
        <v>0</v>
      </c>
      <c r="P6065" s="9">
        <v>670</v>
      </c>
      <c r="Q6065" s="9">
        <v>0</v>
      </c>
      <c r="R6065" s="9">
        <v>0</v>
      </c>
      <c r="S6065" s="9">
        <v>0</v>
      </c>
      <c r="T6065" s="9">
        <v>0</v>
      </c>
      <c r="U6065" s="10">
        <v>0</v>
      </c>
      <c r="V6065" s="10">
        <v>77.980555532849394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3894671</v>
      </c>
      <c r="B6066" s="5">
        <v>1</v>
      </c>
      <c r="C6066" s="5" t="s">
        <v>33</v>
      </c>
      <c r="D6066" s="5" t="s">
        <v>50</v>
      </c>
      <c r="E6066" s="11" t="s">
        <v>119</v>
      </c>
      <c r="F6066" s="11" t="s">
        <v>4697</v>
      </c>
      <c r="G6066" s="11" t="s">
        <v>44</v>
      </c>
      <c r="H6066" s="5" t="s">
        <v>116</v>
      </c>
      <c r="I6066" s="5" t="s">
        <v>174</v>
      </c>
      <c r="J6066" s="5" t="s">
        <v>45</v>
      </c>
      <c r="K6066" s="5" t="s">
        <v>41</v>
      </c>
      <c r="L6066" s="7">
        <v>45590.024976851855</v>
      </c>
      <c r="M6066" s="7">
        <v>45590.027013888888</v>
      </c>
      <c r="N6066" s="8">
        <v>4.8888888792134821E-2</v>
      </c>
      <c r="O6066" s="9">
        <v>0</v>
      </c>
      <c r="P6066" s="9">
        <v>8429</v>
      </c>
      <c r="Q6066" s="9">
        <v>0</v>
      </c>
      <c r="R6066" s="9">
        <v>0</v>
      </c>
      <c r="S6066" s="9">
        <v>0</v>
      </c>
      <c r="T6066" s="9">
        <v>0</v>
      </c>
      <c r="U6066" s="10">
        <v>0</v>
      </c>
      <c r="V6066" s="10">
        <v>412.08444362890441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3894671</v>
      </c>
      <c r="B6067" s="5">
        <v>2</v>
      </c>
      <c r="C6067" s="5" t="s">
        <v>33</v>
      </c>
      <c r="D6067" s="5" t="s">
        <v>50</v>
      </c>
      <c r="E6067" s="11" t="s">
        <v>119</v>
      </c>
      <c r="F6067" s="11" t="s">
        <v>4698</v>
      </c>
      <c r="G6067" s="11" t="s">
        <v>44</v>
      </c>
      <c r="H6067" s="5" t="s">
        <v>116</v>
      </c>
      <c r="I6067" s="5" t="s">
        <v>39</v>
      </c>
      <c r="J6067" s="5" t="s">
        <v>45</v>
      </c>
      <c r="K6067" s="5" t="s">
        <v>41</v>
      </c>
      <c r="L6067" s="7">
        <v>45590.024976851855</v>
      </c>
      <c r="M6067" s="7">
        <v>45590.02715277778</v>
      </c>
      <c r="N6067" s="8">
        <v>5.2222222206182778E-2</v>
      </c>
      <c r="O6067" s="9">
        <v>5</v>
      </c>
      <c r="P6067" s="9">
        <v>4936</v>
      </c>
      <c r="Q6067" s="9">
        <v>0</v>
      </c>
      <c r="R6067" s="9">
        <v>0</v>
      </c>
      <c r="S6067" s="9">
        <v>0</v>
      </c>
      <c r="T6067" s="9">
        <v>0</v>
      </c>
      <c r="U6067" s="10">
        <v>0.26111111103091389</v>
      </c>
      <c r="V6067" s="10">
        <v>257.76888880971819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3894671</v>
      </c>
      <c r="B6068" s="5">
        <v>3</v>
      </c>
      <c r="C6068" s="5" t="s">
        <v>33</v>
      </c>
      <c r="D6068" s="5" t="s">
        <v>50</v>
      </c>
      <c r="E6068" s="11" t="s">
        <v>119</v>
      </c>
      <c r="F6068" s="11" t="s">
        <v>4697</v>
      </c>
      <c r="G6068" s="11" t="s">
        <v>44</v>
      </c>
      <c r="H6068" s="5" t="s">
        <v>116</v>
      </c>
      <c r="I6068" s="5" t="s">
        <v>39</v>
      </c>
      <c r="J6068" s="5" t="s">
        <v>45</v>
      </c>
      <c r="K6068" s="5" t="s">
        <v>41</v>
      </c>
      <c r="L6068" s="7">
        <v>45590.024976851855</v>
      </c>
      <c r="M6068" s="7">
        <v>45590.046377314815</v>
      </c>
      <c r="N6068" s="8">
        <v>0.5136111110332422</v>
      </c>
      <c r="O6068" s="9">
        <v>1</v>
      </c>
      <c r="P6068" s="9">
        <v>4044</v>
      </c>
      <c r="Q6068" s="9">
        <v>0</v>
      </c>
      <c r="R6068" s="9">
        <v>0</v>
      </c>
      <c r="S6068" s="9">
        <v>0</v>
      </c>
      <c r="T6068" s="9">
        <v>0</v>
      </c>
      <c r="U6068" s="10">
        <v>0.5136111110332422</v>
      </c>
      <c r="V6068" s="10">
        <v>2077.0433330184314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3894672</v>
      </c>
      <c r="B6069" s="5">
        <v>1</v>
      </c>
      <c r="C6069" s="5" t="s">
        <v>33</v>
      </c>
      <c r="D6069" s="5" t="s">
        <v>42</v>
      </c>
      <c r="E6069" s="11" t="s">
        <v>119</v>
      </c>
      <c r="F6069" s="11" t="s">
        <v>4699</v>
      </c>
      <c r="G6069" s="11" t="s">
        <v>37</v>
      </c>
      <c r="H6069" s="5" t="s">
        <v>116</v>
      </c>
      <c r="I6069" s="5" t="s">
        <v>39</v>
      </c>
      <c r="J6069" s="5" t="s">
        <v>40</v>
      </c>
      <c r="K6069" s="5" t="s">
        <v>41</v>
      </c>
      <c r="L6069" s="7">
        <v>45590.025208333333</v>
      </c>
      <c r="M6069" s="7">
        <v>45590.029675925929</v>
      </c>
      <c r="N6069" s="8">
        <v>0.10722222231561318</v>
      </c>
      <c r="O6069" s="9">
        <v>9</v>
      </c>
      <c r="P6069" s="9">
        <v>113</v>
      </c>
      <c r="Q6069" s="9">
        <v>0</v>
      </c>
      <c r="R6069" s="9">
        <v>0</v>
      </c>
      <c r="S6069" s="9">
        <v>0</v>
      </c>
      <c r="T6069" s="9">
        <v>0</v>
      </c>
      <c r="U6069" s="10">
        <v>0.96500000084051862</v>
      </c>
      <c r="V6069" s="10">
        <v>12.116111121664289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3894674</v>
      </c>
      <c r="B6070" s="5">
        <v>1</v>
      </c>
      <c r="C6070" s="5" t="s">
        <v>33</v>
      </c>
      <c r="D6070" s="5" t="s">
        <v>430</v>
      </c>
      <c r="E6070" s="11" t="s">
        <v>47</v>
      </c>
      <c r="F6070" s="11" t="s">
        <v>4700</v>
      </c>
      <c r="G6070" s="11" t="s">
        <v>37</v>
      </c>
      <c r="H6070" s="5" t="s">
        <v>38</v>
      </c>
      <c r="I6070" s="5" t="s">
        <v>39</v>
      </c>
      <c r="J6070" s="5" t="s">
        <v>40</v>
      </c>
      <c r="K6070" s="5" t="s">
        <v>41</v>
      </c>
      <c r="L6070" s="7">
        <v>45590.025659722225</v>
      </c>
      <c r="M6070" s="7">
        <v>45590.034918981481</v>
      </c>
      <c r="N6070" s="8">
        <v>0.22222222213167697</v>
      </c>
      <c r="O6070" s="9">
        <v>0</v>
      </c>
      <c r="P6070" s="9">
        <v>428</v>
      </c>
      <c r="Q6070" s="9">
        <v>0</v>
      </c>
      <c r="R6070" s="9">
        <v>0</v>
      </c>
      <c r="S6070" s="9">
        <v>0</v>
      </c>
      <c r="T6070" s="9">
        <v>0</v>
      </c>
      <c r="U6070" s="10">
        <v>0</v>
      </c>
      <c r="V6070" s="10">
        <v>95.111111072357744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3894680</v>
      </c>
      <c r="B6071" s="5">
        <v>1</v>
      </c>
      <c r="C6071" s="5" t="s">
        <v>33</v>
      </c>
      <c r="D6071" s="5" t="s">
        <v>50</v>
      </c>
      <c r="E6071" s="11" t="s">
        <v>119</v>
      </c>
      <c r="F6071" s="11" t="s">
        <v>4701</v>
      </c>
      <c r="G6071" s="11" t="s">
        <v>44</v>
      </c>
      <c r="H6071" s="5" t="s">
        <v>116</v>
      </c>
      <c r="I6071" s="5" t="s">
        <v>39</v>
      </c>
      <c r="J6071" s="5" t="s">
        <v>45</v>
      </c>
      <c r="K6071" s="5" t="s">
        <v>41</v>
      </c>
      <c r="L6071" s="7">
        <v>45590.027604166666</v>
      </c>
      <c r="M6071" s="7">
        <v>45590.185266203705</v>
      </c>
      <c r="N6071" s="8">
        <v>3.783888888952788</v>
      </c>
      <c r="O6071" s="9">
        <v>5</v>
      </c>
      <c r="P6071" s="9">
        <v>13365</v>
      </c>
      <c r="Q6071" s="9">
        <v>0</v>
      </c>
      <c r="R6071" s="9">
        <v>0</v>
      </c>
      <c r="S6071" s="9">
        <v>0</v>
      </c>
      <c r="T6071" s="9">
        <v>0</v>
      </c>
      <c r="U6071" s="10">
        <v>18.91944444476394</v>
      </c>
      <c r="V6071" s="10">
        <v>50571.675000854011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3894686</v>
      </c>
      <c r="B6072" s="5">
        <v>1</v>
      </c>
      <c r="C6072" s="5" t="s">
        <v>33</v>
      </c>
      <c r="D6072" s="5" t="s">
        <v>72</v>
      </c>
      <c r="E6072" s="11" t="s">
        <v>124</v>
      </c>
      <c r="F6072" s="11" t="s">
        <v>4702</v>
      </c>
      <c r="G6072" s="11" t="s">
        <v>176</v>
      </c>
      <c r="H6072" s="5" t="s">
        <v>116</v>
      </c>
      <c r="I6072" s="5" t="s">
        <v>39</v>
      </c>
      <c r="J6072" s="5" t="s">
        <v>40</v>
      </c>
      <c r="K6072" s="5" t="s">
        <v>41</v>
      </c>
      <c r="L6072" s="7">
        <v>45590.030914351853</v>
      </c>
      <c r="M6072" s="7">
        <v>45590.181759259256</v>
      </c>
      <c r="N6072" s="8">
        <v>3.6202777776634321</v>
      </c>
      <c r="O6072" s="9">
        <v>0</v>
      </c>
      <c r="P6072" s="9">
        <v>279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1010.0574999680975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3894688</v>
      </c>
      <c r="B6073" s="5">
        <v>1</v>
      </c>
      <c r="C6073" s="5" t="s">
        <v>33</v>
      </c>
      <c r="D6073" s="5" t="s">
        <v>72</v>
      </c>
      <c r="E6073" s="11" t="s">
        <v>47</v>
      </c>
      <c r="F6073" s="11" t="s">
        <v>4703</v>
      </c>
      <c r="G6073" s="11" t="s">
        <v>1066</v>
      </c>
      <c r="H6073" s="5" t="s">
        <v>38</v>
      </c>
      <c r="I6073" s="5" t="s">
        <v>39</v>
      </c>
      <c r="J6073" s="5" t="s">
        <v>40</v>
      </c>
      <c r="K6073" s="5" t="s">
        <v>41</v>
      </c>
      <c r="L6073" s="7">
        <v>45590.032847222225</v>
      </c>
      <c r="M6073" s="7">
        <v>45590.182604166665</v>
      </c>
      <c r="N6073" s="8">
        <v>3.5941666665603407</v>
      </c>
      <c r="O6073" s="9">
        <v>0</v>
      </c>
      <c r="P6073" s="9">
        <v>717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2577.0174999237643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3894691</v>
      </c>
      <c r="B6074" s="5">
        <v>1</v>
      </c>
      <c r="C6074" s="5" t="s">
        <v>33</v>
      </c>
      <c r="D6074" s="5" t="s">
        <v>54</v>
      </c>
      <c r="E6074" s="11" t="s">
        <v>119</v>
      </c>
      <c r="F6074" s="11" t="s">
        <v>4704</v>
      </c>
      <c r="G6074" s="11" t="s">
        <v>805</v>
      </c>
      <c r="H6074" s="5" t="s">
        <v>116</v>
      </c>
      <c r="I6074" s="5" t="s">
        <v>39</v>
      </c>
      <c r="J6074" s="5" t="s">
        <v>40</v>
      </c>
      <c r="K6074" s="5" t="s">
        <v>41</v>
      </c>
      <c r="L6074" s="7">
        <v>45590.035266203704</v>
      </c>
      <c r="M6074" s="7">
        <v>45590.040011574078</v>
      </c>
      <c r="N6074" s="8">
        <v>0.11388888896908611</v>
      </c>
      <c r="O6074" s="9">
        <v>3</v>
      </c>
      <c r="P6074" s="9">
        <v>3473</v>
      </c>
      <c r="Q6074" s="9">
        <v>0</v>
      </c>
      <c r="R6074" s="9">
        <v>0</v>
      </c>
      <c r="S6074" s="9">
        <v>0</v>
      </c>
      <c r="T6074" s="9">
        <v>0</v>
      </c>
      <c r="U6074" s="10">
        <v>0.34166666690725833</v>
      </c>
      <c r="V6074" s="10">
        <v>395.53611138963606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3894694</v>
      </c>
      <c r="B6075" s="5">
        <v>1</v>
      </c>
      <c r="C6075" s="5" t="s">
        <v>33</v>
      </c>
      <c r="D6075" s="5" t="s">
        <v>148</v>
      </c>
      <c r="E6075" s="11" t="s">
        <v>119</v>
      </c>
      <c r="F6075" s="11" t="s">
        <v>4705</v>
      </c>
      <c r="G6075" s="11" t="s">
        <v>121</v>
      </c>
      <c r="H6075" s="5" t="s">
        <v>116</v>
      </c>
      <c r="I6075" s="5" t="s">
        <v>39</v>
      </c>
      <c r="J6075" s="5" t="s">
        <v>40</v>
      </c>
      <c r="K6075" s="5" t="s">
        <v>41</v>
      </c>
      <c r="L6075" s="7">
        <v>45590.037465277775</v>
      </c>
      <c r="M6075" s="7">
        <v>45590.041296296295</v>
      </c>
      <c r="N6075" s="8">
        <v>9.1944444458931684E-2</v>
      </c>
      <c r="O6075" s="9">
        <v>0</v>
      </c>
      <c r="P6075" s="9">
        <v>4049</v>
      </c>
      <c r="Q6075" s="9">
        <v>0</v>
      </c>
      <c r="R6075" s="9">
        <v>0</v>
      </c>
      <c r="S6075" s="9">
        <v>0</v>
      </c>
      <c r="T6075" s="9">
        <v>0</v>
      </c>
      <c r="U6075" s="10">
        <v>0</v>
      </c>
      <c r="V6075" s="10">
        <v>372.28305561421439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3894699</v>
      </c>
      <c r="B6076" s="5">
        <v>1</v>
      </c>
      <c r="C6076" s="5" t="s">
        <v>33</v>
      </c>
      <c r="D6076" s="5" t="s">
        <v>148</v>
      </c>
      <c r="E6076" s="11" t="s">
        <v>124</v>
      </c>
      <c r="F6076" s="11" t="s">
        <v>4706</v>
      </c>
      <c r="G6076" s="11" t="s">
        <v>121</v>
      </c>
      <c r="H6076" s="5" t="s">
        <v>38</v>
      </c>
      <c r="I6076" s="5" t="s">
        <v>174</v>
      </c>
      <c r="J6076" s="5" t="s">
        <v>40</v>
      </c>
      <c r="K6076" s="5" t="s">
        <v>41</v>
      </c>
      <c r="L6076" s="7">
        <v>45590.038506944446</v>
      </c>
      <c r="M6076" s="7">
        <v>45590.038784722223</v>
      </c>
      <c r="N6076" s="8">
        <v>6.6666666534729302E-3</v>
      </c>
      <c r="O6076" s="9">
        <v>0</v>
      </c>
      <c r="P6076" s="9">
        <v>703</v>
      </c>
      <c r="Q6076" s="9">
        <v>0</v>
      </c>
      <c r="R6076" s="9">
        <v>0</v>
      </c>
      <c r="S6076" s="9">
        <v>0</v>
      </c>
      <c r="T6076" s="9">
        <v>0</v>
      </c>
      <c r="U6076" s="10">
        <v>0</v>
      </c>
      <c r="V6076" s="10">
        <v>4.6866666573914699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3894701</v>
      </c>
      <c r="B6077" s="5">
        <v>1</v>
      </c>
      <c r="C6077" s="5" t="s">
        <v>33</v>
      </c>
      <c r="D6077" s="5" t="s">
        <v>42</v>
      </c>
      <c r="E6077" s="11" t="s">
        <v>119</v>
      </c>
      <c r="F6077" s="11" t="s">
        <v>4707</v>
      </c>
      <c r="G6077" s="11" t="s">
        <v>121</v>
      </c>
      <c r="H6077" s="5" t="s">
        <v>116</v>
      </c>
      <c r="I6077" s="5" t="s">
        <v>39</v>
      </c>
      <c r="J6077" s="5" t="s">
        <v>40</v>
      </c>
      <c r="K6077" s="5" t="s">
        <v>41</v>
      </c>
      <c r="L6077" s="7">
        <v>45590.040092592593</v>
      </c>
      <c r="M6077" s="7">
        <v>45590.044699074075</v>
      </c>
      <c r="N6077" s="8">
        <v>0.11055555555503815</v>
      </c>
      <c r="O6077" s="9">
        <v>9</v>
      </c>
      <c r="P6077" s="9">
        <v>305</v>
      </c>
      <c r="Q6077" s="9">
        <v>0</v>
      </c>
      <c r="R6077" s="9">
        <v>0</v>
      </c>
      <c r="S6077" s="9">
        <v>0</v>
      </c>
      <c r="T6077" s="9">
        <v>0</v>
      </c>
      <c r="U6077" s="10">
        <v>0.99499999999534339</v>
      </c>
      <c r="V6077" s="10">
        <v>33.719444444286637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3894705</v>
      </c>
      <c r="B6078" s="5">
        <v>1</v>
      </c>
      <c r="C6078" s="5" t="s">
        <v>33</v>
      </c>
      <c r="D6078" s="5" t="s">
        <v>77</v>
      </c>
      <c r="E6078" s="11" t="s">
        <v>119</v>
      </c>
      <c r="F6078" s="11" t="s">
        <v>2268</v>
      </c>
      <c r="G6078" s="11" t="s">
        <v>121</v>
      </c>
      <c r="H6078" s="5" t="s">
        <v>116</v>
      </c>
      <c r="I6078" s="5" t="s">
        <v>39</v>
      </c>
      <c r="J6078" s="5" t="s">
        <v>40</v>
      </c>
      <c r="K6078" s="5" t="s">
        <v>41</v>
      </c>
      <c r="L6078" s="7">
        <v>45590.041527777779</v>
      </c>
      <c r="M6078" s="7">
        <v>45590.046157407407</v>
      </c>
      <c r="N6078" s="8">
        <v>0.11111111106583849</v>
      </c>
      <c r="O6078" s="9">
        <v>3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10">
        <v>0.33333333319751546</v>
      </c>
      <c r="V6078" s="10">
        <v>0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3894707</v>
      </c>
      <c r="B6079" s="5">
        <v>1</v>
      </c>
      <c r="C6079" s="5" t="s">
        <v>33</v>
      </c>
      <c r="D6079" s="5" t="s">
        <v>34</v>
      </c>
      <c r="E6079" s="11" t="s">
        <v>35</v>
      </c>
      <c r="F6079" s="11" t="s">
        <v>2653</v>
      </c>
      <c r="G6079" s="11" t="s">
        <v>44</v>
      </c>
      <c r="H6079" s="5" t="s">
        <v>38</v>
      </c>
      <c r="I6079" s="5" t="s">
        <v>39</v>
      </c>
      <c r="J6079" s="5" t="s">
        <v>45</v>
      </c>
      <c r="K6079" s="5" t="s">
        <v>41</v>
      </c>
      <c r="L6079" s="7">
        <v>45590.042025462964</v>
      </c>
      <c r="M6079" s="7">
        <v>45590.424305555556</v>
      </c>
      <c r="N6079" s="8">
        <v>9.1747222222038545</v>
      </c>
      <c r="O6079" s="9">
        <v>0</v>
      </c>
      <c r="P6079" s="9">
        <v>3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27.524166666611563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3894708</v>
      </c>
      <c r="B6080" s="5">
        <v>1</v>
      </c>
      <c r="C6080" s="5" t="s">
        <v>33</v>
      </c>
      <c r="D6080" s="5" t="s">
        <v>153</v>
      </c>
      <c r="E6080" s="11" t="s">
        <v>119</v>
      </c>
      <c r="F6080" s="11" t="s">
        <v>4708</v>
      </c>
      <c r="G6080" s="11" t="s">
        <v>115</v>
      </c>
      <c r="H6080" s="5" t="s">
        <v>116</v>
      </c>
      <c r="I6080" s="5" t="s">
        <v>39</v>
      </c>
      <c r="J6080" s="5" t="s">
        <v>40</v>
      </c>
      <c r="K6080" s="5" t="s">
        <v>117</v>
      </c>
      <c r="L6080" s="7">
        <v>45590.041168981479</v>
      </c>
      <c r="M6080" s="7">
        <v>45590.09375</v>
      </c>
      <c r="N6080" s="8">
        <v>1.2619444445008412</v>
      </c>
      <c r="O6080" s="9">
        <v>0</v>
      </c>
      <c r="P6080" s="9">
        <v>6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7.5716666670050472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3894709</v>
      </c>
      <c r="B6081" s="5">
        <v>1</v>
      </c>
      <c r="C6081" s="5" t="s">
        <v>33</v>
      </c>
      <c r="D6081" s="5" t="s">
        <v>153</v>
      </c>
      <c r="E6081" s="11" t="s">
        <v>119</v>
      </c>
      <c r="F6081" s="11" t="s">
        <v>4709</v>
      </c>
      <c r="G6081" s="11" t="s">
        <v>115</v>
      </c>
      <c r="H6081" s="5" t="s">
        <v>116</v>
      </c>
      <c r="I6081" s="5" t="s">
        <v>39</v>
      </c>
      <c r="J6081" s="5" t="s">
        <v>40</v>
      </c>
      <c r="K6081" s="5" t="s">
        <v>41</v>
      </c>
      <c r="L6081" s="7">
        <v>45590.041168981479</v>
      </c>
      <c r="M6081" s="7">
        <v>45590.236111111109</v>
      </c>
      <c r="N6081" s="8">
        <v>4.6786111111287028</v>
      </c>
      <c r="O6081" s="9">
        <v>0</v>
      </c>
      <c r="P6081" s="9">
        <v>55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257.32361111207865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3894711</v>
      </c>
      <c r="B6082" s="5">
        <v>1</v>
      </c>
      <c r="C6082" s="5" t="s">
        <v>33</v>
      </c>
      <c r="D6082" s="5" t="s">
        <v>75</v>
      </c>
      <c r="E6082" s="11" t="s">
        <v>124</v>
      </c>
      <c r="F6082" s="11" t="s">
        <v>4710</v>
      </c>
      <c r="G6082" s="11" t="s">
        <v>115</v>
      </c>
      <c r="H6082" s="5" t="s">
        <v>116</v>
      </c>
      <c r="I6082" s="5" t="s">
        <v>39</v>
      </c>
      <c r="J6082" s="5" t="s">
        <v>40</v>
      </c>
      <c r="K6082" s="5" t="s">
        <v>117</v>
      </c>
      <c r="L6082" s="7">
        <v>45590.044652777775</v>
      </c>
      <c r="M6082" s="7">
        <v>45590.173113425924</v>
      </c>
      <c r="N6082" s="8">
        <v>3.0830555555876344</v>
      </c>
      <c r="O6082" s="9">
        <v>0</v>
      </c>
      <c r="P6082" s="9">
        <v>881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2716.1719444727059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3894714</v>
      </c>
      <c r="B6083" s="5">
        <v>1</v>
      </c>
      <c r="C6083" s="5" t="s">
        <v>33</v>
      </c>
      <c r="D6083" s="5" t="s">
        <v>72</v>
      </c>
      <c r="E6083" s="11" t="s">
        <v>47</v>
      </c>
      <c r="F6083" s="11" t="s">
        <v>4553</v>
      </c>
      <c r="G6083" s="11" t="s">
        <v>44</v>
      </c>
      <c r="H6083" s="5" t="s">
        <v>38</v>
      </c>
      <c r="I6083" s="5" t="s">
        <v>39</v>
      </c>
      <c r="J6083" s="5" t="s">
        <v>45</v>
      </c>
      <c r="K6083" s="5" t="s">
        <v>41</v>
      </c>
      <c r="L6083" s="7">
        <v>45590.045659722222</v>
      </c>
      <c r="M6083" s="7">
        <v>45590.421527777777</v>
      </c>
      <c r="N6083" s="8">
        <v>9.0208333333139308</v>
      </c>
      <c r="O6083" s="9">
        <v>0</v>
      </c>
      <c r="P6083" s="9">
        <v>110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992.29166666453239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3894721</v>
      </c>
      <c r="B6084" s="5">
        <v>1</v>
      </c>
      <c r="C6084" s="5" t="s">
        <v>33</v>
      </c>
      <c r="D6084" s="5" t="s">
        <v>59</v>
      </c>
      <c r="E6084" s="11" t="s">
        <v>113</v>
      </c>
      <c r="F6084" s="11" t="s">
        <v>3715</v>
      </c>
      <c r="G6084" s="11" t="s">
        <v>115</v>
      </c>
      <c r="H6084" s="5" t="s">
        <v>116</v>
      </c>
      <c r="I6084" s="5" t="s">
        <v>39</v>
      </c>
      <c r="J6084" s="5" t="s">
        <v>40</v>
      </c>
      <c r="K6084" s="5" t="s">
        <v>117</v>
      </c>
      <c r="L6084" s="7">
        <v>45590.049513888887</v>
      </c>
      <c r="M6084" s="7">
        <v>45590.059907407405</v>
      </c>
      <c r="N6084" s="8">
        <v>0.24944444443099201</v>
      </c>
      <c r="O6084" s="9">
        <v>0</v>
      </c>
      <c r="P6084" s="9">
        <v>6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1.496666666585952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3894722</v>
      </c>
      <c r="B6085" s="5">
        <v>1</v>
      </c>
      <c r="C6085" s="5" t="s">
        <v>33</v>
      </c>
      <c r="D6085" s="5" t="s">
        <v>54</v>
      </c>
      <c r="E6085" s="11" t="s">
        <v>119</v>
      </c>
      <c r="F6085" s="11" t="s">
        <v>4711</v>
      </c>
      <c r="G6085" s="11" t="s">
        <v>805</v>
      </c>
      <c r="H6085" s="5" t="s">
        <v>116</v>
      </c>
      <c r="I6085" s="5" t="s">
        <v>39</v>
      </c>
      <c r="J6085" s="5" t="s">
        <v>40</v>
      </c>
      <c r="K6085" s="5" t="s">
        <v>41</v>
      </c>
      <c r="L6085" s="7">
        <v>45590.05059027778</v>
      </c>
      <c r="M6085" s="7">
        <v>45590.053437499999</v>
      </c>
      <c r="N6085" s="8">
        <v>6.833333324175328E-2</v>
      </c>
      <c r="O6085" s="9">
        <v>2</v>
      </c>
      <c r="P6085" s="9">
        <v>5831</v>
      </c>
      <c r="Q6085" s="9">
        <v>0</v>
      </c>
      <c r="R6085" s="9">
        <v>0</v>
      </c>
      <c r="S6085" s="9">
        <v>0</v>
      </c>
      <c r="T6085" s="9">
        <v>0</v>
      </c>
      <c r="U6085" s="10">
        <v>0.13666666648350656</v>
      </c>
      <c r="V6085" s="10">
        <v>398.45166613266338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3894726</v>
      </c>
      <c r="B6086" s="5">
        <v>1</v>
      </c>
      <c r="C6086" s="5" t="s">
        <v>33</v>
      </c>
      <c r="D6086" s="5" t="s">
        <v>79</v>
      </c>
      <c r="E6086" s="11" t="s">
        <v>119</v>
      </c>
      <c r="F6086" s="11" t="s">
        <v>4712</v>
      </c>
      <c r="G6086" s="11" t="s">
        <v>121</v>
      </c>
      <c r="H6086" s="5" t="s">
        <v>116</v>
      </c>
      <c r="I6086" s="5" t="s">
        <v>39</v>
      </c>
      <c r="J6086" s="5" t="s">
        <v>40</v>
      </c>
      <c r="K6086" s="5" t="s">
        <v>41</v>
      </c>
      <c r="L6086" s="7">
        <v>45590.056006944447</v>
      </c>
      <c r="M6086" s="7">
        <v>45590.058912037035</v>
      </c>
      <c r="N6086" s="8">
        <v>6.9722222106065601E-2</v>
      </c>
      <c r="O6086" s="9">
        <v>2</v>
      </c>
      <c r="P6086" s="9">
        <v>7961</v>
      </c>
      <c r="Q6086" s="9">
        <v>0</v>
      </c>
      <c r="R6086" s="9">
        <v>0</v>
      </c>
      <c r="S6086" s="9">
        <v>0</v>
      </c>
      <c r="T6086" s="9">
        <v>0</v>
      </c>
      <c r="U6086" s="10">
        <v>0.1394444442121312</v>
      </c>
      <c r="V6086" s="10">
        <v>555.05861018638825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3894738</v>
      </c>
      <c r="B6087" s="5">
        <v>1</v>
      </c>
      <c r="C6087" s="5" t="s">
        <v>33</v>
      </c>
      <c r="D6087" s="5" t="s">
        <v>95</v>
      </c>
      <c r="E6087" s="11" t="s">
        <v>119</v>
      </c>
      <c r="F6087" s="11" t="s">
        <v>4713</v>
      </c>
      <c r="G6087" s="11" t="s">
        <v>805</v>
      </c>
      <c r="H6087" s="5" t="s">
        <v>116</v>
      </c>
      <c r="I6087" s="5" t="s">
        <v>174</v>
      </c>
      <c r="J6087" s="5" t="s">
        <v>40</v>
      </c>
      <c r="K6087" s="5" t="s">
        <v>41</v>
      </c>
      <c r="L6087" s="7">
        <v>45590.06113425926</v>
      </c>
      <c r="M6087" s="7">
        <v>45590.062696759262</v>
      </c>
      <c r="N6087" s="8">
        <v>3.7500000034924597E-2</v>
      </c>
      <c r="O6087" s="9">
        <v>3</v>
      </c>
      <c r="P6087" s="9">
        <v>27878</v>
      </c>
      <c r="Q6087" s="9">
        <v>0</v>
      </c>
      <c r="R6087" s="9">
        <v>0</v>
      </c>
      <c r="S6087" s="9">
        <v>0</v>
      </c>
      <c r="T6087" s="9">
        <v>0</v>
      </c>
      <c r="U6087" s="10">
        <v>0.11250000010477379</v>
      </c>
      <c r="V6087" s="10">
        <v>1045.4250009736279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3894740</v>
      </c>
      <c r="B6088" s="5">
        <v>1</v>
      </c>
      <c r="C6088" s="5" t="s">
        <v>33</v>
      </c>
      <c r="D6088" s="5" t="s">
        <v>77</v>
      </c>
      <c r="E6088" s="11" t="s">
        <v>119</v>
      </c>
      <c r="F6088" s="11" t="s">
        <v>4714</v>
      </c>
      <c r="G6088" s="11" t="s">
        <v>121</v>
      </c>
      <c r="H6088" s="5" t="s">
        <v>116</v>
      </c>
      <c r="I6088" s="5" t="s">
        <v>39</v>
      </c>
      <c r="J6088" s="5" t="s">
        <v>40</v>
      </c>
      <c r="K6088" s="5" t="s">
        <v>41</v>
      </c>
      <c r="L6088" s="7">
        <v>45590.063437500001</v>
      </c>
      <c r="M6088" s="7">
        <v>45590.066990740743</v>
      </c>
      <c r="N6088" s="8">
        <v>8.5277777805458754E-2</v>
      </c>
      <c r="O6088" s="9">
        <v>2</v>
      </c>
      <c r="P6088" s="9">
        <v>216</v>
      </c>
      <c r="Q6088" s="9">
        <v>0</v>
      </c>
      <c r="R6088" s="9">
        <v>0</v>
      </c>
      <c r="S6088" s="9">
        <v>0</v>
      </c>
      <c r="T6088" s="9">
        <v>0</v>
      </c>
      <c r="U6088" s="10">
        <v>0.17055555561091751</v>
      </c>
      <c r="V6088" s="10">
        <v>18.420000005979091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3894743</v>
      </c>
      <c r="B6089" s="5">
        <v>1</v>
      </c>
      <c r="C6089" s="5" t="s">
        <v>33</v>
      </c>
      <c r="D6089" s="5" t="s">
        <v>46</v>
      </c>
      <c r="E6089" s="11" t="s">
        <v>47</v>
      </c>
      <c r="F6089" s="11" t="s">
        <v>4715</v>
      </c>
      <c r="G6089" s="11" t="s">
        <v>91</v>
      </c>
      <c r="H6089" s="5" t="s">
        <v>38</v>
      </c>
      <c r="I6089" s="5" t="s">
        <v>39</v>
      </c>
      <c r="J6089" s="5" t="s">
        <v>40</v>
      </c>
      <c r="K6089" s="5" t="s">
        <v>41</v>
      </c>
      <c r="L6089" s="7">
        <v>45590.065266203703</v>
      </c>
      <c r="M6089" s="7">
        <v>45590.098611111112</v>
      </c>
      <c r="N6089" s="8">
        <v>0.80027777783107013</v>
      </c>
      <c r="O6089" s="9">
        <v>0</v>
      </c>
      <c r="P6089" s="9">
        <v>167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133.64638889778871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3894746</v>
      </c>
      <c r="B6090" s="5">
        <v>1</v>
      </c>
      <c r="C6090" s="5" t="s">
        <v>33</v>
      </c>
      <c r="D6090" s="5" t="s">
        <v>95</v>
      </c>
      <c r="E6090" s="11" t="s">
        <v>119</v>
      </c>
      <c r="F6090" s="11" t="s">
        <v>1882</v>
      </c>
      <c r="G6090" s="11" t="s">
        <v>805</v>
      </c>
      <c r="H6090" s="5" t="s">
        <v>116</v>
      </c>
      <c r="I6090" s="5" t="s">
        <v>39</v>
      </c>
      <c r="J6090" s="5" t="s">
        <v>40</v>
      </c>
      <c r="K6090" s="5" t="s">
        <v>41</v>
      </c>
      <c r="L6090" s="7">
        <v>45590.06590277778</v>
      </c>
      <c r="M6090" s="7">
        <v>45590.070775462962</v>
      </c>
      <c r="N6090" s="8">
        <v>0.11694444436579943</v>
      </c>
      <c r="O6090" s="9">
        <v>0</v>
      </c>
      <c r="P6090" s="9">
        <v>48</v>
      </c>
      <c r="Q6090" s="9">
        <v>0</v>
      </c>
      <c r="R6090" s="9">
        <v>0</v>
      </c>
      <c r="S6090" s="9">
        <v>0</v>
      </c>
      <c r="T6090" s="9">
        <v>0</v>
      </c>
      <c r="U6090" s="10">
        <v>0</v>
      </c>
      <c r="V6090" s="10">
        <v>5.6133333295583725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3894747</v>
      </c>
      <c r="B6091" s="5">
        <v>1</v>
      </c>
      <c r="C6091" s="5" t="s">
        <v>33</v>
      </c>
      <c r="D6091" s="5" t="s">
        <v>95</v>
      </c>
      <c r="E6091" s="11" t="s">
        <v>119</v>
      </c>
      <c r="F6091" s="11" t="s">
        <v>4716</v>
      </c>
      <c r="G6091" s="11" t="s">
        <v>805</v>
      </c>
      <c r="H6091" s="5" t="s">
        <v>116</v>
      </c>
      <c r="I6091" s="5" t="s">
        <v>39</v>
      </c>
      <c r="J6091" s="5" t="s">
        <v>40</v>
      </c>
      <c r="K6091" s="5" t="s">
        <v>41</v>
      </c>
      <c r="L6091" s="7">
        <v>45590.065925925926</v>
      </c>
      <c r="M6091" s="7">
        <v>45590.070775462962</v>
      </c>
      <c r="N6091" s="8">
        <v>0.1163888888549991</v>
      </c>
      <c r="O6091" s="9">
        <v>0</v>
      </c>
      <c r="P6091" s="9">
        <v>70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8.1472222198499367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3894748</v>
      </c>
      <c r="B6092" s="5">
        <v>1</v>
      </c>
      <c r="C6092" s="5" t="s">
        <v>33</v>
      </c>
      <c r="D6092" s="5" t="s">
        <v>103</v>
      </c>
      <c r="E6092" s="11" t="s">
        <v>47</v>
      </c>
      <c r="F6092" s="11" t="s">
        <v>4717</v>
      </c>
      <c r="G6092" s="11" t="s">
        <v>176</v>
      </c>
      <c r="H6092" s="5" t="s">
        <v>38</v>
      </c>
      <c r="I6092" s="5" t="s">
        <v>39</v>
      </c>
      <c r="J6092" s="5" t="s">
        <v>40</v>
      </c>
      <c r="K6092" s="5" t="s">
        <v>41</v>
      </c>
      <c r="L6092" s="7">
        <v>45590.066979166666</v>
      </c>
      <c r="M6092" s="7">
        <v>45590.120833333334</v>
      </c>
      <c r="N6092" s="8">
        <v>1.2925000000395812</v>
      </c>
      <c r="O6092" s="9">
        <v>0</v>
      </c>
      <c r="P6092" s="9">
        <v>399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515.7075000157929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3894790</v>
      </c>
      <c r="B6093" s="5">
        <v>1</v>
      </c>
      <c r="C6093" s="5" t="s">
        <v>33</v>
      </c>
      <c r="D6093" s="5" t="s">
        <v>122</v>
      </c>
      <c r="E6093" s="11" t="s">
        <v>119</v>
      </c>
      <c r="F6093" s="11" t="s">
        <v>1213</v>
      </c>
      <c r="G6093" s="11" t="s">
        <v>805</v>
      </c>
      <c r="H6093" s="5" t="s">
        <v>116</v>
      </c>
      <c r="I6093" s="5" t="s">
        <v>39</v>
      </c>
      <c r="J6093" s="5" t="s">
        <v>40</v>
      </c>
      <c r="K6093" s="5" t="s">
        <v>41</v>
      </c>
      <c r="L6093" s="7">
        <v>45590.069652777776</v>
      </c>
      <c r="M6093" s="7">
        <v>45590.074594907404</v>
      </c>
      <c r="N6093" s="8">
        <v>0.11861111107282341</v>
      </c>
      <c r="O6093" s="9">
        <v>16</v>
      </c>
      <c r="P6093" s="9">
        <v>11082</v>
      </c>
      <c r="Q6093" s="9">
        <v>0</v>
      </c>
      <c r="R6093" s="9">
        <v>0</v>
      </c>
      <c r="S6093" s="9">
        <v>0</v>
      </c>
      <c r="T6093" s="9">
        <v>0</v>
      </c>
      <c r="U6093" s="10">
        <v>1.8977777771651745</v>
      </c>
      <c r="V6093" s="10">
        <v>1314.448332909029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3894797</v>
      </c>
      <c r="B6094" s="5">
        <v>1</v>
      </c>
      <c r="C6094" s="5" t="s">
        <v>33</v>
      </c>
      <c r="D6094" s="5" t="s">
        <v>148</v>
      </c>
      <c r="E6094" s="11" t="s">
        <v>124</v>
      </c>
      <c r="F6094" s="11" t="s">
        <v>4718</v>
      </c>
      <c r="G6094" s="11" t="s">
        <v>115</v>
      </c>
      <c r="H6094" s="5" t="s">
        <v>116</v>
      </c>
      <c r="I6094" s="5" t="s">
        <v>39</v>
      </c>
      <c r="J6094" s="5" t="s">
        <v>40</v>
      </c>
      <c r="K6094" s="5" t="s">
        <v>41</v>
      </c>
      <c r="L6094" s="7">
        <v>45590.077291666668</v>
      </c>
      <c r="M6094" s="7">
        <v>45590.238194444442</v>
      </c>
      <c r="N6094" s="8">
        <v>3.8616666665766388</v>
      </c>
      <c r="O6094" s="9">
        <v>0</v>
      </c>
      <c r="P6094" s="9">
        <v>1303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5031.7516665493604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3894800</v>
      </c>
      <c r="B6095" s="5">
        <v>1</v>
      </c>
      <c r="C6095" s="5" t="s">
        <v>33</v>
      </c>
      <c r="D6095" s="5" t="s">
        <v>122</v>
      </c>
      <c r="E6095" s="11" t="s">
        <v>591</v>
      </c>
      <c r="F6095" s="11" t="s">
        <v>4719</v>
      </c>
      <c r="G6095" s="11" t="s">
        <v>805</v>
      </c>
      <c r="H6095" s="5" t="s">
        <v>116</v>
      </c>
      <c r="I6095" s="5" t="s">
        <v>39</v>
      </c>
      <c r="J6095" s="5" t="s">
        <v>40</v>
      </c>
      <c r="K6095" s="5" t="s">
        <v>41</v>
      </c>
      <c r="L6095" s="7">
        <v>45590.078715277778</v>
      </c>
      <c r="M6095" s="7">
        <v>45590.090844907405</v>
      </c>
      <c r="N6095" s="8">
        <v>0.29111111105885357</v>
      </c>
      <c r="O6095" s="9">
        <v>24</v>
      </c>
      <c r="P6095" s="9">
        <v>29057</v>
      </c>
      <c r="Q6095" s="9">
        <v>0</v>
      </c>
      <c r="R6095" s="9">
        <v>0</v>
      </c>
      <c r="S6095" s="9">
        <v>0</v>
      </c>
      <c r="T6095" s="9">
        <v>0</v>
      </c>
      <c r="U6095" s="10">
        <v>6.9866666654124856</v>
      </c>
      <c r="V6095" s="10">
        <v>8458.8155540371081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3894800</v>
      </c>
      <c r="B6096" s="5">
        <v>2</v>
      </c>
      <c r="C6096" s="5" t="s">
        <v>33</v>
      </c>
      <c r="D6096" s="5" t="s">
        <v>122</v>
      </c>
      <c r="E6096" s="11" t="s">
        <v>591</v>
      </c>
      <c r="F6096" s="11" t="s">
        <v>4539</v>
      </c>
      <c r="G6096" s="11" t="s">
        <v>805</v>
      </c>
      <c r="H6096" s="5" t="s">
        <v>116</v>
      </c>
      <c r="I6096" s="5" t="s">
        <v>39</v>
      </c>
      <c r="J6096" s="5" t="s">
        <v>40</v>
      </c>
      <c r="K6096" s="5" t="s">
        <v>41</v>
      </c>
      <c r="L6096" s="7">
        <v>45590.078715277778</v>
      </c>
      <c r="M6096" s="7">
        <v>45590.103692129633</v>
      </c>
      <c r="N6096" s="8">
        <v>0.59944444452412426</v>
      </c>
      <c r="O6096" s="9">
        <v>13</v>
      </c>
      <c r="P6096" s="9">
        <v>21565</v>
      </c>
      <c r="Q6096" s="9">
        <v>0</v>
      </c>
      <c r="R6096" s="9">
        <v>0</v>
      </c>
      <c r="S6096" s="9">
        <v>0</v>
      </c>
      <c r="T6096" s="9">
        <v>0</v>
      </c>
      <c r="U6096" s="10">
        <v>7.7927777788136154</v>
      </c>
      <c r="V6096" s="10">
        <v>12927.01944616274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3894802</v>
      </c>
      <c r="B6097" s="5">
        <v>1</v>
      </c>
      <c r="C6097" s="5" t="s">
        <v>33</v>
      </c>
      <c r="D6097" s="5" t="s">
        <v>122</v>
      </c>
      <c r="E6097" s="11" t="s">
        <v>591</v>
      </c>
      <c r="F6097" s="11" t="s">
        <v>4543</v>
      </c>
      <c r="G6097" s="11" t="s">
        <v>593</v>
      </c>
      <c r="H6097" s="5" t="s">
        <v>594</v>
      </c>
      <c r="I6097" s="5" t="s">
        <v>39</v>
      </c>
      <c r="J6097" s="5" t="s">
        <v>40</v>
      </c>
      <c r="K6097" s="5" t="s">
        <v>41</v>
      </c>
      <c r="L6097" s="7">
        <v>45590.086597222224</v>
      </c>
      <c r="M6097" s="7">
        <v>45590.098483796297</v>
      </c>
      <c r="N6097" s="8">
        <v>0.28527777775889263</v>
      </c>
      <c r="O6097" s="9">
        <v>0</v>
      </c>
      <c r="P6097" s="9">
        <v>2826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806.19499994663056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3894803</v>
      </c>
      <c r="B6098" s="5">
        <v>1</v>
      </c>
      <c r="C6098" s="5" t="s">
        <v>33</v>
      </c>
      <c r="D6098" s="5" t="s">
        <v>122</v>
      </c>
      <c r="E6098" s="11" t="s">
        <v>591</v>
      </c>
      <c r="F6098" s="11" t="s">
        <v>4541</v>
      </c>
      <c r="G6098" s="11" t="s">
        <v>593</v>
      </c>
      <c r="H6098" s="5" t="s">
        <v>594</v>
      </c>
      <c r="I6098" s="5" t="s">
        <v>39</v>
      </c>
      <c r="J6098" s="5" t="s">
        <v>40</v>
      </c>
      <c r="K6098" s="5" t="s">
        <v>41</v>
      </c>
      <c r="L6098" s="7">
        <v>45590.086631944447</v>
      </c>
      <c r="M6098" s="7">
        <v>45590.102418981478</v>
      </c>
      <c r="N6098" s="8">
        <v>0.37888888875022531</v>
      </c>
      <c r="O6098" s="9">
        <v>2</v>
      </c>
      <c r="P6098" s="9">
        <v>9110</v>
      </c>
      <c r="Q6098" s="9">
        <v>0</v>
      </c>
      <c r="R6098" s="9">
        <v>0</v>
      </c>
      <c r="S6098" s="9">
        <v>0</v>
      </c>
      <c r="T6098" s="9">
        <v>0</v>
      </c>
      <c r="U6098" s="10">
        <v>0.75777777750045061</v>
      </c>
      <c r="V6098" s="10">
        <v>3451.6777765145525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3894806</v>
      </c>
      <c r="B6099" s="5">
        <v>1</v>
      </c>
      <c r="C6099" s="5" t="s">
        <v>33</v>
      </c>
      <c r="D6099" s="5" t="s">
        <v>214</v>
      </c>
      <c r="E6099" s="11" t="s">
        <v>47</v>
      </c>
      <c r="F6099" s="11" t="s">
        <v>4654</v>
      </c>
      <c r="G6099" s="11" t="s">
        <v>44</v>
      </c>
      <c r="H6099" s="5" t="s">
        <v>38</v>
      </c>
      <c r="I6099" s="5" t="s">
        <v>39</v>
      </c>
      <c r="J6099" s="5" t="s">
        <v>45</v>
      </c>
      <c r="K6099" s="5" t="s">
        <v>41</v>
      </c>
      <c r="L6099" s="7">
        <v>45590.118993055556</v>
      </c>
      <c r="M6099" s="7">
        <v>45590.35833333333</v>
      </c>
      <c r="N6099" s="8">
        <v>5.7441666665836237</v>
      </c>
      <c r="O6099" s="9">
        <v>0</v>
      </c>
      <c r="P6099" s="9">
        <v>297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1706.0174999753362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3894808</v>
      </c>
      <c r="B6100" s="5">
        <v>1</v>
      </c>
      <c r="C6100" s="5" t="s">
        <v>33</v>
      </c>
      <c r="D6100" s="5" t="s">
        <v>50</v>
      </c>
      <c r="E6100" s="11" t="s">
        <v>119</v>
      </c>
      <c r="F6100" s="11" t="s">
        <v>4720</v>
      </c>
      <c r="G6100" s="11" t="s">
        <v>44</v>
      </c>
      <c r="H6100" s="5" t="s">
        <v>116</v>
      </c>
      <c r="I6100" s="5" t="s">
        <v>39</v>
      </c>
      <c r="J6100" s="5" t="s">
        <v>45</v>
      </c>
      <c r="K6100" s="5" t="s">
        <v>41</v>
      </c>
      <c r="L6100" s="7">
        <v>45590.095567129632</v>
      </c>
      <c r="M6100" s="7">
        <v>45590.371840277781</v>
      </c>
      <c r="N6100" s="8">
        <v>6.6305555555736646</v>
      </c>
      <c r="O6100" s="9">
        <v>6</v>
      </c>
      <c r="P6100" s="9">
        <v>31</v>
      </c>
      <c r="Q6100" s="9">
        <v>0</v>
      </c>
      <c r="R6100" s="9">
        <v>0</v>
      </c>
      <c r="S6100" s="9">
        <v>0</v>
      </c>
      <c r="T6100" s="9">
        <v>0</v>
      </c>
      <c r="U6100" s="10">
        <v>39.783333333441988</v>
      </c>
      <c r="V6100" s="10">
        <v>205.5472222227836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3894809</v>
      </c>
      <c r="B6101" s="5">
        <v>1</v>
      </c>
      <c r="C6101" s="5" t="s">
        <v>33</v>
      </c>
      <c r="D6101" s="5" t="s">
        <v>42</v>
      </c>
      <c r="E6101" s="11" t="s">
        <v>119</v>
      </c>
      <c r="F6101" s="11" t="s">
        <v>4721</v>
      </c>
      <c r="G6101" s="11" t="s">
        <v>44</v>
      </c>
      <c r="H6101" s="5" t="s">
        <v>116</v>
      </c>
      <c r="I6101" s="5" t="s">
        <v>39</v>
      </c>
      <c r="J6101" s="5" t="s">
        <v>45</v>
      </c>
      <c r="K6101" s="5" t="s">
        <v>41</v>
      </c>
      <c r="L6101" s="7">
        <v>45590.095497685186</v>
      </c>
      <c r="M6101" s="7">
        <v>45590.102280092593</v>
      </c>
      <c r="N6101" s="8">
        <v>0.16277777776122093</v>
      </c>
      <c r="O6101" s="9">
        <v>0</v>
      </c>
      <c r="P6101" s="9">
        <v>2566</v>
      </c>
      <c r="Q6101" s="9">
        <v>0</v>
      </c>
      <c r="R6101" s="9">
        <v>0</v>
      </c>
      <c r="S6101" s="9">
        <v>0</v>
      </c>
      <c r="T6101" s="9">
        <v>0</v>
      </c>
      <c r="U6101" s="10">
        <v>0</v>
      </c>
      <c r="V6101" s="10">
        <v>417.68777773529291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3894809</v>
      </c>
      <c r="B6102" s="5">
        <v>2</v>
      </c>
      <c r="C6102" s="5" t="s">
        <v>33</v>
      </c>
      <c r="D6102" s="5" t="s">
        <v>42</v>
      </c>
      <c r="E6102" s="11" t="s">
        <v>119</v>
      </c>
      <c r="F6102" s="11" t="s">
        <v>4722</v>
      </c>
      <c r="G6102" s="11" t="s">
        <v>44</v>
      </c>
      <c r="H6102" s="5" t="s">
        <v>116</v>
      </c>
      <c r="I6102" s="5" t="s">
        <v>39</v>
      </c>
      <c r="J6102" s="5" t="s">
        <v>45</v>
      </c>
      <c r="K6102" s="5" t="s">
        <v>41</v>
      </c>
      <c r="L6102" s="7">
        <v>45590.095497685186</v>
      </c>
      <c r="M6102" s="7">
        <v>45590.131226851852</v>
      </c>
      <c r="N6102" s="8">
        <v>0.85749999998370185</v>
      </c>
      <c r="O6102" s="9">
        <v>0</v>
      </c>
      <c r="P6102" s="9">
        <v>16469</v>
      </c>
      <c r="Q6102" s="9">
        <v>0</v>
      </c>
      <c r="R6102" s="9">
        <v>0</v>
      </c>
      <c r="S6102" s="9">
        <v>0</v>
      </c>
      <c r="T6102" s="9">
        <v>0</v>
      </c>
      <c r="U6102" s="10">
        <v>0</v>
      </c>
      <c r="V6102" s="10">
        <v>14122.167499731586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3894809</v>
      </c>
      <c r="B6103" s="5">
        <v>3</v>
      </c>
      <c r="C6103" s="5" t="s">
        <v>33</v>
      </c>
      <c r="D6103" s="5" t="s">
        <v>42</v>
      </c>
      <c r="E6103" s="11" t="s">
        <v>119</v>
      </c>
      <c r="F6103" s="11" t="s">
        <v>4721</v>
      </c>
      <c r="G6103" s="11" t="s">
        <v>44</v>
      </c>
      <c r="H6103" s="5" t="s">
        <v>116</v>
      </c>
      <c r="I6103" s="5" t="s">
        <v>39</v>
      </c>
      <c r="J6103" s="5" t="s">
        <v>45</v>
      </c>
      <c r="K6103" s="5" t="s">
        <v>41</v>
      </c>
      <c r="L6103" s="7">
        <v>45590.095497685186</v>
      </c>
      <c r="M6103" s="7">
        <v>45590.141296296293</v>
      </c>
      <c r="N6103" s="8">
        <v>1.0991666665649973</v>
      </c>
      <c r="O6103" s="9">
        <v>0</v>
      </c>
      <c r="P6103" s="9">
        <v>1554</v>
      </c>
      <c r="Q6103" s="9">
        <v>0</v>
      </c>
      <c r="R6103" s="9">
        <v>0</v>
      </c>
      <c r="S6103" s="9">
        <v>0</v>
      </c>
      <c r="T6103" s="9">
        <v>0</v>
      </c>
      <c r="U6103" s="10">
        <v>0</v>
      </c>
      <c r="V6103" s="10">
        <v>1708.1049998420058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3894830</v>
      </c>
      <c r="B6104" s="5">
        <v>1</v>
      </c>
      <c r="C6104" s="5" t="s">
        <v>33</v>
      </c>
      <c r="D6104" s="5" t="s">
        <v>56</v>
      </c>
      <c r="E6104" s="11" t="s">
        <v>119</v>
      </c>
      <c r="F6104" s="11" t="s">
        <v>4723</v>
      </c>
      <c r="G6104" s="11" t="s">
        <v>121</v>
      </c>
      <c r="H6104" s="5" t="s">
        <v>116</v>
      </c>
      <c r="I6104" s="5" t="s">
        <v>39</v>
      </c>
      <c r="J6104" s="5" t="s">
        <v>40</v>
      </c>
      <c r="K6104" s="5" t="s">
        <v>41</v>
      </c>
      <c r="L6104" s="7">
        <v>45590.107546296298</v>
      </c>
      <c r="M6104" s="7">
        <v>45590.112071759257</v>
      </c>
      <c r="N6104" s="8">
        <v>0.10861111100530252</v>
      </c>
      <c r="O6104" s="9">
        <v>0</v>
      </c>
      <c r="P6104" s="9">
        <v>1067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115.88805544265779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3894831</v>
      </c>
      <c r="B6105" s="5">
        <v>1</v>
      </c>
      <c r="C6105" s="5" t="s">
        <v>33</v>
      </c>
      <c r="D6105" s="5" t="s">
        <v>81</v>
      </c>
      <c r="E6105" s="11" t="s">
        <v>182</v>
      </c>
      <c r="F6105" s="11" t="s">
        <v>849</v>
      </c>
      <c r="G6105" s="11" t="s">
        <v>44</v>
      </c>
      <c r="H6105" s="5" t="s">
        <v>38</v>
      </c>
      <c r="I6105" s="5" t="s">
        <v>39</v>
      </c>
      <c r="J6105" s="5" t="s">
        <v>45</v>
      </c>
      <c r="K6105" s="5" t="s">
        <v>41</v>
      </c>
      <c r="L6105" s="7">
        <v>45590.091550925928</v>
      </c>
      <c r="M6105" s="7">
        <v>45590.374305555553</v>
      </c>
      <c r="N6105" s="8">
        <v>6.7861111109959893</v>
      </c>
      <c r="O6105" s="9">
        <v>0</v>
      </c>
      <c r="P6105" s="9">
        <v>37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251.0861111068516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3894838</v>
      </c>
      <c r="B6106" s="5">
        <v>1</v>
      </c>
      <c r="C6106" s="5" t="s">
        <v>33</v>
      </c>
      <c r="D6106" s="5" t="s">
        <v>153</v>
      </c>
      <c r="E6106" s="11" t="s">
        <v>119</v>
      </c>
      <c r="F6106" s="11" t="s">
        <v>4724</v>
      </c>
      <c r="G6106" s="11" t="s">
        <v>37</v>
      </c>
      <c r="H6106" s="5" t="s">
        <v>116</v>
      </c>
      <c r="I6106" s="5" t="s">
        <v>39</v>
      </c>
      <c r="J6106" s="5" t="s">
        <v>40</v>
      </c>
      <c r="K6106" s="5" t="s">
        <v>41</v>
      </c>
      <c r="L6106" s="7">
        <v>45590.12127314815</v>
      </c>
      <c r="M6106" s="7">
        <v>45590.124537037038</v>
      </c>
      <c r="N6106" s="8">
        <v>7.8333333309274167E-2</v>
      </c>
      <c r="O6106" s="9">
        <v>24</v>
      </c>
      <c r="P6106" s="9">
        <v>98</v>
      </c>
      <c r="Q6106" s="9">
        <v>0</v>
      </c>
      <c r="R6106" s="9">
        <v>0</v>
      </c>
      <c r="S6106" s="9">
        <v>0</v>
      </c>
      <c r="T6106" s="9">
        <v>0</v>
      </c>
      <c r="U6106" s="10">
        <v>1.87999999942258</v>
      </c>
      <c r="V6106" s="10">
        <v>7.6766666643088683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3894839</v>
      </c>
      <c r="B6107" s="5">
        <v>1</v>
      </c>
      <c r="C6107" s="5" t="s">
        <v>33</v>
      </c>
      <c r="D6107" s="5" t="s">
        <v>214</v>
      </c>
      <c r="E6107" s="11" t="s">
        <v>119</v>
      </c>
      <c r="F6107" s="11" t="s">
        <v>1417</v>
      </c>
      <c r="G6107" s="11" t="s">
        <v>805</v>
      </c>
      <c r="H6107" s="5" t="s">
        <v>116</v>
      </c>
      <c r="I6107" s="5" t="s">
        <v>39</v>
      </c>
      <c r="J6107" s="5" t="s">
        <v>40</v>
      </c>
      <c r="K6107" s="5" t="s">
        <v>41</v>
      </c>
      <c r="L6107" s="7">
        <v>45590.129849537036</v>
      </c>
      <c r="M6107" s="7">
        <v>45590.134675925925</v>
      </c>
      <c r="N6107" s="8">
        <v>0.11583333334419876</v>
      </c>
      <c r="O6107" s="9">
        <v>0</v>
      </c>
      <c r="P6107" s="9">
        <v>16335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1892.1375001774868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3894840</v>
      </c>
      <c r="B6108" s="5">
        <v>1</v>
      </c>
      <c r="C6108" s="5" t="s">
        <v>33</v>
      </c>
      <c r="D6108" s="5" t="s">
        <v>72</v>
      </c>
      <c r="E6108" s="11" t="s">
        <v>119</v>
      </c>
      <c r="F6108" s="11" t="s">
        <v>4725</v>
      </c>
      <c r="G6108" s="11" t="s">
        <v>805</v>
      </c>
      <c r="H6108" s="5" t="s">
        <v>116</v>
      </c>
      <c r="I6108" s="5" t="s">
        <v>39</v>
      </c>
      <c r="J6108" s="5" t="s">
        <v>40</v>
      </c>
      <c r="K6108" s="5" t="s">
        <v>41</v>
      </c>
      <c r="L6108" s="7">
        <v>45590.130196759259</v>
      </c>
      <c r="M6108" s="7">
        <v>45590.134699074071</v>
      </c>
      <c r="N6108" s="8">
        <v>0.10805555549450219</v>
      </c>
      <c r="O6108" s="9">
        <v>2</v>
      </c>
      <c r="P6108" s="9">
        <v>27142</v>
      </c>
      <c r="Q6108" s="9">
        <v>0</v>
      </c>
      <c r="R6108" s="9">
        <v>0</v>
      </c>
      <c r="S6108" s="9">
        <v>0</v>
      </c>
      <c r="T6108" s="9">
        <v>0</v>
      </c>
      <c r="U6108" s="10">
        <v>0.21611111098900437</v>
      </c>
      <c r="V6108" s="10">
        <v>2932.8438872317784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3894841</v>
      </c>
      <c r="B6109" s="5">
        <v>1</v>
      </c>
      <c r="C6109" s="5" t="s">
        <v>33</v>
      </c>
      <c r="D6109" s="5" t="s">
        <v>122</v>
      </c>
      <c r="E6109" s="11" t="s">
        <v>119</v>
      </c>
      <c r="F6109" s="11" t="s">
        <v>4726</v>
      </c>
      <c r="G6109" s="11" t="s">
        <v>805</v>
      </c>
      <c r="H6109" s="5" t="s">
        <v>116</v>
      </c>
      <c r="I6109" s="5" t="s">
        <v>39</v>
      </c>
      <c r="J6109" s="5" t="s">
        <v>40</v>
      </c>
      <c r="K6109" s="5" t="s">
        <v>41</v>
      </c>
      <c r="L6109" s="7">
        <v>45590.131238425929</v>
      </c>
      <c r="M6109" s="7">
        <v>45590.134965277779</v>
      </c>
      <c r="N6109" s="8">
        <v>8.9444444398395717E-2</v>
      </c>
      <c r="O6109" s="9">
        <v>1</v>
      </c>
      <c r="P6109" s="9">
        <v>941</v>
      </c>
      <c r="Q6109" s="9">
        <v>0</v>
      </c>
      <c r="R6109" s="9">
        <v>0</v>
      </c>
      <c r="S6109" s="9">
        <v>0</v>
      </c>
      <c r="T6109" s="9">
        <v>0</v>
      </c>
      <c r="U6109" s="10">
        <v>8.9444444398395717E-2</v>
      </c>
      <c r="V6109" s="10">
        <v>84.16722217889037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3894843</v>
      </c>
      <c r="B6110" s="5">
        <v>1</v>
      </c>
      <c r="C6110" s="5" t="s">
        <v>33</v>
      </c>
      <c r="D6110" s="5" t="s">
        <v>72</v>
      </c>
      <c r="E6110" s="11" t="s">
        <v>124</v>
      </c>
      <c r="F6110" s="11" t="s">
        <v>4727</v>
      </c>
      <c r="G6110" s="11" t="s">
        <v>115</v>
      </c>
      <c r="H6110" s="5" t="s">
        <v>116</v>
      </c>
      <c r="I6110" s="5" t="s">
        <v>39</v>
      </c>
      <c r="J6110" s="5" t="s">
        <v>40</v>
      </c>
      <c r="K6110" s="5" t="s">
        <v>41</v>
      </c>
      <c r="L6110" s="7">
        <v>45590.131863425922</v>
      </c>
      <c r="M6110" s="7">
        <v>45590.290972222225</v>
      </c>
      <c r="N6110" s="8">
        <v>3.8186111112590879</v>
      </c>
      <c r="O6110" s="9">
        <v>1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10">
        <v>3.8186111112590879</v>
      </c>
      <c r="V6110" s="10">
        <v>0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3894844</v>
      </c>
      <c r="B6111" s="5">
        <v>1</v>
      </c>
      <c r="C6111" s="5" t="s">
        <v>33</v>
      </c>
      <c r="D6111" s="5" t="s">
        <v>72</v>
      </c>
      <c r="E6111" s="11" t="s">
        <v>124</v>
      </c>
      <c r="F6111" s="11" t="s">
        <v>4728</v>
      </c>
      <c r="G6111" s="11" t="s">
        <v>115</v>
      </c>
      <c r="H6111" s="5" t="s">
        <v>116</v>
      </c>
      <c r="I6111" s="5" t="s">
        <v>39</v>
      </c>
      <c r="J6111" s="5" t="s">
        <v>40</v>
      </c>
      <c r="K6111" s="5" t="s">
        <v>117</v>
      </c>
      <c r="L6111" s="7">
        <v>45590.132071759261</v>
      </c>
      <c r="M6111" s="7">
        <v>45590.14603009259</v>
      </c>
      <c r="N6111" s="8">
        <v>0.33499999990453944</v>
      </c>
      <c r="O6111" s="9">
        <v>0</v>
      </c>
      <c r="P6111" s="9">
        <v>9</v>
      </c>
      <c r="Q6111" s="9">
        <v>0</v>
      </c>
      <c r="R6111" s="9">
        <v>0</v>
      </c>
      <c r="S6111" s="9">
        <v>0</v>
      </c>
      <c r="T6111" s="9">
        <v>0</v>
      </c>
      <c r="U6111" s="10">
        <v>0</v>
      </c>
      <c r="V6111" s="10">
        <v>3.0149999991408549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3894852</v>
      </c>
      <c r="B6112" s="5">
        <v>1</v>
      </c>
      <c r="C6112" s="5" t="s">
        <v>33</v>
      </c>
      <c r="D6112" s="5" t="s">
        <v>46</v>
      </c>
      <c r="E6112" s="11" t="s">
        <v>47</v>
      </c>
      <c r="F6112" s="11" t="s">
        <v>4715</v>
      </c>
      <c r="G6112" s="11" t="s">
        <v>91</v>
      </c>
      <c r="H6112" s="5" t="s">
        <v>38</v>
      </c>
      <c r="I6112" s="5" t="s">
        <v>39</v>
      </c>
      <c r="J6112" s="5" t="s">
        <v>40</v>
      </c>
      <c r="K6112" s="5" t="s">
        <v>41</v>
      </c>
      <c r="L6112" s="7">
        <v>45590.153124999997</v>
      </c>
      <c r="M6112" s="7">
        <v>45590.279861111114</v>
      </c>
      <c r="N6112" s="8">
        <v>3.0416666668024845</v>
      </c>
      <c r="O6112" s="9">
        <v>0</v>
      </c>
      <c r="P6112" s="9">
        <v>167</v>
      </c>
      <c r="Q6112" s="9">
        <v>0</v>
      </c>
      <c r="R6112" s="9">
        <v>0</v>
      </c>
      <c r="S6112" s="9">
        <v>0</v>
      </c>
      <c r="T6112" s="9">
        <v>0</v>
      </c>
      <c r="U6112" s="10">
        <v>0</v>
      </c>
      <c r="V6112" s="10">
        <v>507.95833335601492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3894853</v>
      </c>
      <c r="B6113" s="5">
        <v>1</v>
      </c>
      <c r="C6113" s="5" t="s">
        <v>33</v>
      </c>
      <c r="D6113" s="5" t="s">
        <v>75</v>
      </c>
      <c r="E6113" s="11" t="s">
        <v>119</v>
      </c>
      <c r="F6113" s="11" t="s">
        <v>3386</v>
      </c>
      <c r="G6113" s="11" t="s">
        <v>121</v>
      </c>
      <c r="H6113" s="5" t="s">
        <v>116</v>
      </c>
      <c r="I6113" s="5" t="s">
        <v>39</v>
      </c>
      <c r="J6113" s="5" t="s">
        <v>40</v>
      </c>
      <c r="K6113" s="5" t="s">
        <v>41</v>
      </c>
      <c r="L6113" s="7">
        <v>45590.154062499998</v>
      </c>
      <c r="M6113" s="7">
        <v>45590.157847222225</v>
      </c>
      <c r="N6113" s="8">
        <v>9.0833333437331021E-2</v>
      </c>
      <c r="O6113" s="9">
        <v>1</v>
      </c>
      <c r="P6113" s="9">
        <v>184</v>
      </c>
      <c r="Q6113" s="9">
        <v>0</v>
      </c>
      <c r="R6113" s="9">
        <v>0</v>
      </c>
      <c r="S6113" s="9">
        <v>0</v>
      </c>
      <c r="T6113" s="9">
        <v>0</v>
      </c>
      <c r="U6113" s="10">
        <v>9.0833333437331021E-2</v>
      </c>
      <c r="V6113" s="10">
        <v>16.713333352468908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3894856</v>
      </c>
      <c r="B6114" s="5">
        <v>1</v>
      </c>
      <c r="C6114" s="5" t="s">
        <v>33</v>
      </c>
      <c r="D6114" s="5" t="s">
        <v>95</v>
      </c>
      <c r="E6114" s="11" t="s">
        <v>47</v>
      </c>
      <c r="F6114" s="11" t="s">
        <v>4612</v>
      </c>
      <c r="G6114" s="11" t="s">
        <v>44</v>
      </c>
      <c r="H6114" s="5" t="s">
        <v>38</v>
      </c>
      <c r="I6114" s="5" t="s">
        <v>39</v>
      </c>
      <c r="J6114" s="5" t="s">
        <v>45</v>
      </c>
      <c r="K6114" s="5" t="s">
        <v>41</v>
      </c>
      <c r="L6114" s="7">
        <v>45590.162881944445</v>
      </c>
      <c r="M6114" s="7">
        <v>45590.563888888886</v>
      </c>
      <c r="N6114" s="8">
        <v>9.6241666665882803</v>
      </c>
      <c r="O6114" s="9">
        <v>0</v>
      </c>
      <c r="P6114" s="9">
        <v>2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19.248333333176561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3894860</v>
      </c>
      <c r="B6115" s="5">
        <v>1</v>
      </c>
      <c r="C6115" s="5" t="s">
        <v>33</v>
      </c>
      <c r="D6115" s="5" t="s">
        <v>34</v>
      </c>
      <c r="E6115" s="11" t="s">
        <v>119</v>
      </c>
      <c r="F6115" s="11" t="s">
        <v>4729</v>
      </c>
      <c r="G6115" s="11" t="s">
        <v>624</v>
      </c>
      <c r="H6115" s="5" t="s">
        <v>116</v>
      </c>
      <c r="I6115" s="5" t="s">
        <v>39</v>
      </c>
      <c r="J6115" s="5" t="s">
        <v>40</v>
      </c>
      <c r="K6115" s="5" t="s">
        <v>41</v>
      </c>
      <c r="L6115" s="7">
        <v>45590.19734953704</v>
      </c>
      <c r="M6115" s="7">
        <v>45590.379166666666</v>
      </c>
      <c r="N6115" s="8">
        <v>4.3636111110099591</v>
      </c>
      <c r="O6115" s="9">
        <v>1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10">
        <v>4.3636111110099591</v>
      </c>
      <c r="V6115" s="10">
        <v>0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3894864</v>
      </c>
      <c r="B6116" s="5">
        <v>1</v>
      </c>
      <c r="C6116" s="5" t="s">
        <v>33</v>
      </c>
      <c r="D6116" s="5" t="s">
        <v>42</v>
      </c>
      <c r="E6116" s="11" t="s">
        <v>119</v>
      </c>
      <c r="F6116" s="11" t="s">
        <v>4730</v>
      </c>
      <c r="G6116" s="11" t="s">
        <v>121</v>
      </c>
      <c r="H6116" s="5" t="s">
        <v>116</v>
      </c>
      <c r="I6116" s="5" t="s">
        <v>39</v>
      </c>
      <c r="J6116" s="5" t="s">
        <v>40</v>
      </c>
      <c r="K6116" s="5" t="s">
        <v>41</v>
      </c>
      <c r="L6116" s="7">
        <v>45590.219421296293</v>
      </c>
      <c r="M6116" s="7">
        <v>45590.223715277774</v>
      </c>
      <c r="N6116" s="8">
        <v>0.10305555554805323</v>
      </c>
      <c r="O6116" s="9">
        <v>11</v>
      </c>
      <c r="P6116" s="9">
        <v>11822</v>
      </c>
      <c r="Q6116" s="9">
        <v>0</v>
      </c>
      <c r="R6116" s="9">
        <v>0</v>
      </c>
      <c r="S6116" s="9">
        <v>0</v>
      </c>
      <c r="T6116" s="9">
        <v>0</v>
      </c>
      <c r="U6116" s="10">
        <v>1.1336111110285856</v>
      </c>
      <c r="V6116" s="10">
        <v>1218.3227776890853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3894872</v>
      </c>
      <c r="B6117" s="5">
        <v>1</v>
      </c>
      <c r="C6117" s="5" t="s">
        <v>33</v>
      </c>
      <c r="D6117" s="5" t="s">
        <v>72</v>
      </c>
      <c r="E6117" s="11" t="s">
        <v>47</v>
      </c>
      <c r="F6117" s="11" t="s">
        <v>2176</v>
      </c>
      <c r="G6117" s="11" t="s">
        <v>44</v>
      </c>
      <c r="H6117" s="5" t="s">
        <v>38</v>
      </c>
      <c r="I6117" s="5" t="s">
        <v>39</v>
      </c>
      <c r="J6117" s="5" t="s">
        <v>45</v>
      </c>
      <c r="K6117" s="5" t="s">
        <v>41</v>
      </c>
      <c r="L6117" s="7">
        <v>45590.193831018521</v>
      </c>
      <c r="M6117" s="7">
        <v>45590.533333333333</v>
      </c>
      <c r="N6117" s="8">
        <v>8.1480555554735474</v>
      </c>
      <c r="O6117" s="9">
        <v>0</v>
      </c>
      <c r="P6117" s="9">
        <v>14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114.07277777662966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3894874</v>
      </c>
      <c r="B6118" s="5">
        <v>1</v>
      </c>
      <c r="C6118" s="5" t="s">
        <v>33</v>
      </c>
      <c r="D6118" s="5" t="s">
        <v>148</v>
      </c>
      <c r="E6118" s="11" t="s">
        <v>47</v>
      </c>
      <c r="F6118" s="11" t="s">
        <v>4731</v>
      </c>
      <c r="G6118" s="11" t="s">
        <v>37</v>
      </c>
      <c r="H6118" s="5" t="s">
        <v>38</v>
      </c>
      <c r="I6118" s="5" t="s">
        <v>39</v>
      </c>
      <c r="J6118" s="5" t="s">
        <v>40</v>
      </c>
      <c r="K6118" s="5" t="s">
        <v>41</v>
      </c>
      <c r="L6118" s="7">
        <v>45590.292939814812</v>
      </c>
      <c r="M6118" s="7">
        <v>45590.688888888886</v>
      </c>
      <c r="N6118" s="8">
        <v>9.5027777777868323</v>
      </c>
      <c r="O6118" s="9">
        <v>0</v>
      </c>
      <c r="P6118" s="9">
        <v>342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3249.9500000030966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3894877</v>
      </c>
      <c r="B6119" s="5">
        <v>1</v>
      </c>
      <c r="C6119" s="5" t="s">
        <v>33</v>
      </c>
      <c r="D6119" s="5" t="s">
        <v>164</v>
      </c>
      <c r="E6119" s="11" t="s">
        <v>47</v>
      </c>
      <c r="F6119" s="11" t="s">
        <v>4732</v>
      </c>
      <c r="G6119" s="11" t="s">
        <v>37</v>
      </c>
      <c r="H6119" s="5" t="s">
        <v>38</v>
      </c>
      <c r="I6119" s="5" t="s">
        <v>39</v>
      </c>
      <c r="J6119" s="5" t="s">
        <v>40</v>
      </c>
      <c r="K6119" s="5" t="s">
        <v>41</v>
      </c>
      <c r="L6119" s="7">
        <v>45590.314479166664</v>
      </c>
      <c r="M6119" s="7">
        <v>45590.713194444441</v>
      </c>
      <c r="N6119" s="8">
        <v>9.5691666666534729</v>
      </c>
      <c r="O6119" s="9">
        <v>0</v>
      </c>
      <c r="P6119" s="9">
        <v>129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1234.422499998298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3894881</v>
      </c>
      <c r="B6120" s="5">
        <v>1</v>
      </c>
      <c r="C6120" s="5" t="s">
        <v>33</v>
      </c>
      <c r="D6120" s="5" t="s">
        <v>56</v>
      </c>
      <c r="E6120" s="11" t="s">
        <v>124</v>
      </c>
      <c r="F6120" s="11" t="s">
        <v>4733</v>
      </c>
      <c r="G6120" s="11" t="s">
        <v>176</v>
      </c>
      <c r="H6120" s="5" t="s">
        <v>38</v>
      </c>
      <c r="I6120" s="5" t="s">
        <v>39</v>
      </c>
      <c r="J6120" s="5" t="s">
        <v>40</v>
      </c>
      <c r="K6120" s="5" t="s">
        <v>41</v>
      </c>
      <c r="L6120" s="7">
        <v>45590.077557870369</v>
      </c>
      <c r="M6120" s="7">
        <v>45590.411805555559</v>
      </c>
      <c r="N6120" s="8">
        <v>8.0219444445683621</v>
      </c>
      <c r="O6120" s="9">
        <v>0</v>
      </c>
      <c r="P6120" s="9">
        <v>326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2615.153888929286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3894882</v>
      </c>
      <c r="B6121" s="5">
        <v>1</v>
      </c>
      <c r="C6121" s="5" t="s">
        <v>33</v>
      </c>
      <c r="D6121" s="5" t="s">
        <v>66</v>
      </c>
      <c r="E6121" s="11" t="s">
        <v>47</v>
      </c>
      <c r="F6121" s="11" t="s">
        <v>4680</v>
      </c>
      <c r="G6121" s="11" t="s">
        <v>37</v>
      </c>
      <c r="H6121" s="5" t="s">
        <v>38</v>
      </c>
      <c r="I6121" s="5" t="s">
        <v>39</v>
      </c>
      <c r="J6121" s="5" t="s">
        <v>40</v>
      </c>
      <c r="K6121" s="5" t="s">
        <v>41</v>
      </c>
      <c r="L6121" s="7">
        <v>45590.326909722222</v>
      </c>
      <c r="M6121" s="7">
        <v>45590.706944444442</v>
      </c>
      <c r="N6121" s="8">
        <v>9.1208333332906477</v>
      </c>
      <c r="O6121" s="9">
        <v>0</v>
      </c>
      <c r="P6121" s="9">
        <v>116</v>
      </c>
      <c r="Q6121" s="9">
        <v>0</v>
      </c>
      <c r="R6121" s="9">
        <v>0</v>
      </c>
      <c r="S6121" s="9">
        <v>0</v>
      </c>
      <c r="T6121" s="9">
        <v>0</v>
      </c>
      <c r="U6121" s="10">
        <v>0</v>
      </c>
      <c r="V6121" s="10">
        <v>1058.0166666617151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3894884</v>
      </c>
      <c r="B6122" s="5">
        <v>1</v>
      </c>
      <c r="C6122" s="5" t="s">
        <v>33</v>
      </c>
      <c r="D6122" s="5" t="s">
        <v>56</v>
      </c>
      <c r="E6122" s="11" t="s">
        <v>47</v>
      </c>
      <c r="F6122" s="11" t="s">
        <v>4734</v>
      </c>
      <c r="G6122" s="11" t="s">
        <v>44</v>
      </c>
      <c r="H6122" s="5" t="s">
        <v>38</v>
      </c>
      <c r="I6122" s="5" t="s">
        <v>39</v>
      </c>
      <c r="J6122" s="5" t="s">
        <v>45</v>
      </c>
      <c r="K6122" s="5" t="s">
        <v>41</v>
      </c>
      <c r="L6122" s="7">
        <v>45590.33326388889</v>
      </c>
      <c r="M6122" s="7">
        <v>45590.447916666664</v>
      </c>
      <c r="N6122" s="8">
        <v>2.7516666665906087</v>
      </c>
      <c r="O6122" s="9">
        <v>0</v>
      </c>
      <c r="P6122" s="9">
        <v>24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66.039999998174608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3894889</v>
      </c>
      <c r="B6123" s="5">
        <v>1</v>
      </c>
      <c r="C6123" s="5" t="s">
        <v>33</v>
      </c>
      <c r="D6123" s="5" t="s">
        <v>77</v>
      </c>
      <c r="E6123" s="11" t="s">
        <v>47</v>
      </c>
      <c r="F6123" s="11" t="s">
        <v>4735</v>
      </c>
      <c r="G6123" s="11" t="s">
        <v>37</v>
      </c>
      <c r="H6123" s="5" t="s">
        <v>38</v>
      </c>
      <c r="I6123" s="5" t="s">
        <v>39</v>
      </c>
      <c r="J6123" s="5" t="s">
        <v>40</v>
      </c>
      <c r="K6123" s="5" t="s">
        <v>41</v>
      </c>
      <c r="L6123" s="7">
        <v>45590.341423611113</v>
      </c>
      <c r="M6123" s="7">
        <v>45590.70416666667</v>
      </c>
      <c r="N6123" s="8">
        <v>8.7058333333698101</v>
      </c>
      <c r="O6123" s="9">
        <v>0</v>
      </c>
      <c r="P6123" s="9">
        <v>45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391.76250000164146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3894897</v>
      </c>
      <c r="B6124" s="5">
        <v>1</v>
      </c>
      <c r="C6124" s="5" t="s">
        <v>33</v>
      </c>
      <c r="D6124" s="5" t="s">
        <v>81</v>
      </c>
      <c r="E6124" s="11" t="s">
        <v>47</v>
      </c>
      <c r="F6124" s="11" t="s">
        <v>4736</v>
      </c>
      <c r="G6124" s="11" t="s">
        <v>44</v>
      </c>
      <c r="H6124" s="5" t="s">
        <v>38</v>
      </c>
      <c r="I6124" s="5" t="s">
        <v>39</v>
      </c>
      <c r="J6124" s="5" t="s">
        <v>45</v>
      </c>
      <c r="K6124" s="5" t="s">
        <v>41</v>
      </c>
      <c r="L6124" s="7">
        <v>45590.350983796299</v>
      </c>
      <c r="M6124" s="7">
        <v>45590.691666666666</v>
      </c>
      <c r="N6124" s="8">
        <v>8.1763888887944631</v>
      </c>
      <c r="O6124" s="9">
        <v>0</v>
      </c>
      <c r="P6124" s="9">
        <v>8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65.411111110355705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3894899</v>
      </c>
      <c r="B6125" s="5">
        <v>1</v>
      </c>
      <c r="C6125" s="5" t="s">
        <v>33</v>
      </c>
      <c r="D6125" s="5" t="s">
        <v>148</v>
      </c>
      <c r="E6125" s="11" t="s">
        <v>47</v>
      </c>
      <c r="F6125" s="11" t="s">
        <v>4682</v>
      </c>
      <c r="G6125" s="11" t="s">
        <v>44</v>
      </c>
      <c r="H6125" s="5" t="s">
        <v>38</v>
      </c>
      <c r="I6125" s="5" t="s">
        <v>39</v>
      </c>
      <c r="J6125" s="5" t="s">
        <v>45</v>
      </c>
      <c r="K6125" s="5" t="s">
        <v>41</v>
      </c>
      <c r="L6125" s="7">
        <v>45590.352164351854</v>
      </c>
      <c r="M6125" s="7">
        <v>45590.72152777778</v>
      </c>
      <c r="N6125" s="8">
        <v>8.8647222222061828</v>
      </c>
      <c r="O6125" s="9">
        <v>0</v>
      </c>
      <c r="P6125" s="9">
        <v>88</v>
      </c>
      <c r="Q6125" s="9">
        <v>0</v>
      </c>
      <c r="R6125" s="9">
        <v>0</v>
      </c>
      <c r="S6125" s="9">
        <v>0</v>
      </c>
      <c r="T6125" s="9">
        <v>0</v>
      </c>
      <c r="U6125" s="10">
        <v>0</v>
      </c>
      <c r="V6125" s="10">
        <v>780.09555555414408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3894903</v>
      </c>
      <c r="B6126" s="5">
        <v>1</v>
      </c>
      <c r="C6126" s="5" t="s">
        <v>33</v>
      </c>
      <c r="D6126" s="5" t="s">
        <v>56</v>
      </c>
      <c r="E6126" s="11" t="s">
        <v>47</v>
      </c>
      <c r="F6126" s="11" t="s">
        <v>4737</v>
      </c>
      <c r="G6126" s="11" t="s">
        <v>91</v>
      </c>
      <c r="H6126" s="5" t="s">
        <v>38</v>
      </c>
      <c r="I6126" s="5" t="s">
        <v>39</v>
      </c>
      <c r="J6126" s="5" t="s">
        <v>40</v>
      </c>
      <c r="K6126" s="5" t="s">
        <v>41</v>
      </c>
      <c r="L6126" s="7">
        <v>45590.355509259258</v>
      </c>
      <c r="M6126" s="7">
        <v>45590.442361111112</v>
      </c>
      <c r="N6126" s="8">
        <v>2.0844444445101544</v>
      </c>
      <c r="O6126" s="9">
        <v>0</v>
      </c>
      <c r="P6126" s="9">
        <v>47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97.968888891977258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3894907</v>
      </c>
      <c r="B6127" s="5">
        <v>1</v>
      </c>
      <c r="C6127" s="5" t="s">
        <v>33</v>
      </c>
      <c r="D6127" s="5" t="s">
        <v>42</v>
      </c>
      <c r="E6127" s="11" t="s">
        <v>47</v>
      </c>
      <c r="F6127" s="11" t="s">
        <v>4738</v>
      </c>
      <c r="G6127" s="11" t="s">
        <v>44</v>
      </c>
      <c r="H6127" s="5" t="s">
        <v>38</v>
      </c>
      <c r="I6127" s="5" t="s">
        <v>39</v>
      </c>
      <c r="J6127" s="5" t="s">
        <v>45</v>
      </c>
      <c r="K6127" s="5" t="s">
        <v>41</v>
      </c>
      <c r="L6127" s="7">
        <v>45590.365787037037</v>
      </c>
      <c r="M6127" s="7">
        <v>45590.495138888888</v>
      </c>
      <c r="N6127" s="8">
        <v>3.1044444444123656</v>
      </c>
      <c r="O6127" s="9">
        <v>0</v>
      </c>
      <c r="P6127" s="9">
        <v>10</v>
      </c>
      <c r="Q6127" s="9">
        <v>0</v>
      </c>
      <c r="R6127" s="9">
        <v>0</v>
      </c>
      <c r="S6127" s="9">
        <v>0</v>
      </c>
      <c r="T6127" s="9">
        <v>0</v>
      </c>
      <c r="U6127" s="10">
        <v>0</v>
      </c>
      <c r="V6127" s="10">
        <v>31.044444444123656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3894914</v>
      </c>
      <c r="B6128" s="5">
        <v>1</v>
      </c>
      <c r="C6128" s="5" t="s">
        <v>33</v>
      </c>
      <c r="D6128" s="5" t="s">
        <v>75</v>
      </c>
      <c r="E6128" s="11" t="s">
        <v>47</v>
      </c>
      <c r="F6128" s="11" t="s">
        <v>4739</v>
      </c>
      <c r="G6128" s="11" t="s">
        <v>87</v>
      </c>
      <c r="H6128" s="5" t="s">
        <v>38</v>
      </c>
      <c r="I6128" s="5" t="s">
        <v>39</v>
      </c>
      <c r="J6128" s="5" t="s">
        <v>40</v>
      </c>
      <c r="K6128" s="5" t="s">
        <v>41</v>
      </c>
      <c r="L6128" s="7">
        <v>45590.368159722224</v>
      </c>
      <c r="M6128" s="7">
        <v>45590.591666666667</v>
      </c>
      <c r="N6128" s="8">
        <v>5.3641666666371748</v>
      </c>
      <c r="O6128" s="9">
        <v>0</v>
      </c>
      <c r="P6128" s="9">
        <v>3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16.092499999911524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3894919</v>
      </c>
      <c r="B6129" s="5">
        <v>1</v>
      </c>
      <c r="C6129" s="5" t="s">
        <v>33</v>
      </c>
      <c r="D6129" s="5" t="s">
        <v>153</v>
      </c>
      <c r="E6129" s="11" t="s">
        <v>119</v>
      </c>
      <c r="F6129" s="11" t="s">
        <v>4740</v>
      </c>
      <c r="G6129" s="11" t="s">
        <v>37</v>
      </c>
      <c r="H6129" s="5" t="s">
        <v>116</v>
      </c>
      <c r="I6129" s="5" t="s">
        <v>39</v>
      </c>
      <c r="J6129" s="5" t="s">
        <v>40</v>
      </c>
      <c r="K6129" s="5" t="s">
        <v>41</v>
      </c>
      <c r="L6129" s="7">
        <v>45590.371736111112</v>
      </c>
      <c r="M6129" s="7">
        <v>45590.375717592593</v>
      </c>
      <c r="N6129" s="8">
        <v>9.5555555541068316E-2</v>
      </c>
      <c r="O6129" s="9">
        <v>18</v>
      </c>
      <c r="P6129" s="9">
        <v>287</v>
      </c>
      <c r="Q6129" s="9">
        <v>0</v>
      </c>
      <c r="R6129" s="9">
        <v>0</v>
      </c>
      <c r="S6129" s="9">
        <v>0</v>
      </c>
      <c r="T6129" s="9">
        <v>0</v>
      </c>
      <c r="U6129" s="10">
        <v>1.7199999997392297</v>
      </c>
      <c r="V6129" s="10">
        <v>27.424444440286607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3894931</v>
      </c>
      <c r="B6130" s="5">
        <v>1</v>
      </c>
      <c r="C6130" s="5" t="s">
        <v>33</v>
      </c>
      <c r="D6130" s="5" t="s">
        <v>66</v>
      </c>
      <c r="E6130" s="11" t="s">
        <v>47</v>
      </c>
      <c r="F6130" s="11" t="s">
        <v>4741</v>
      </c>
      <c r="G6130" s="11" t="s">
        <v>37</v>
      </c>
      <c r="H6130" s="5" t="s">
        <v>38</v>
      </c>
      <c r="I6130" s="5" t="s">
        <v>39</v>
      </c>
      <c r="J6130" s="5" t="s">
        <v>40</v>
      </c>
      <c r="K6130" s="5" t="s">
        <v>41</v>
      </c>
      <c r="L6130" s="7">
        <v>45590.381550925929</v>
      </c>
      <c r="M6130" s="7">
        <v>45590.77847222222</v>
      </c>
      <c r="N6130" s="8">
        <v>9.5261111109866761</v>
      </c>
      <c r="O6130" s="9">
        <v>0</v>
      </c>
      <c r="P6130" s="9">
        <v>2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19.052222221973352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3894946</v>
      </c>
      <c r="B6131" s="5">
        <v>1</v>
      </c>
      <c r="C6131" s="5" t="s">
        <v>33</v>
      </c>
      <c r="D6131" s="5" t="s">
        <v>84</v>
      </c>
      <c r="E6131" s="11" t="s">
        <v>124</v>
      </c>
      <c r="F6131" s="11" t="s">
        <v>4601</v>
      </c>
      <c r="G6131" s="11" t="s">
        <v>115</v>
      </c>
      <c r="H6131" s="5" t="s">
        <v>116</v>
      </c>
      <c r="I6131" s="5" t="s">
        <v>39</v>
      </c>
      <c r="J6131" s="5" t="s">
        <v>40</v>
      </c>
      <c r="K6131" s="5" t="s">
        <v>117</v>
      </c>
      <c r="L6131" s="7">
        <v>45590.387708333335</v>
      </c>
      <c r="M6131" s="7">
        <v>45590.528090277781</v>
      </c>
      <c r="N6131" s="8">
        <v>3.3691666667000391</v>
      </c>
      <c r="O6131" s="9">
        <v>3</v>
      </c>
      <c r="P6131" s="9">
        <v>1246</v>
      </c>
      <c r="Q6131" s="9">
        <v>0</v>
      </c>
      <c r="R6131" s="9">
        <v>0</v>
      </c>
      <c r="S6131" s="9">
        <v>0</v>
      </c>
      <c r="T6131" s="9">
        <v>0</v>
      </c>
      <c r="U6131" s="10">
        <v>10.107500000100117</v>
      </c>
      <c r="V6131" s="10">
        <v>4197.9816667082487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3894957</v>
      </c>
      <c r="B6132" s="5">
        <v>1</v>
      </c>
      <c r="C6132" s="5" t="s">
        <v>33</v>
      </c>
      <c r="D6132" s="5" t="s">
        <v>81</v>
      </c>
      <c r="E6132" s="11" t="s">
        <v>47</v>
      </c>
      <c r="F6132" s="11" t="s">
        <v>4742</v>
      </c>
      <c r="G6132" s="11" t="s">
        <v>44</v>
      </c>
      <c r="H6132" s="5" t="s">
        <v>38</v>
      </c>
      <c r="I6132" s="5" t="s">
        <v>39</v>
      </c>
      <c r="J6132" s="5" t="s">
        <v>45</v>
      </c>
      <c r="K6132" s="5" t="s">
        <v>41</v>
      </c>
      <c r="L6132" s="7">
        <v>45590.391064814816</v>
      </c>
      <c r="M6132" s="7">
        <v>45590.781944444447</v>
      </c>
      <c r="N6132" s="8">
        <v>9.3811111111426726</v>
      </c>
      <c r="O6132" s="9">
        <v>0</v>
      </c>
      <c r="P6132" s="9">
        <v>13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121.95444444485474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3894958</v>
      </c>
      <c r="B6133" s="5">
        <v>1</v>
      </c>
      <c r="C6133" s="5" t="s">
        <v>33</v>
      </c>
      <c r="D6133" s="5" t="s">
        <v>92</v>
      </c>
      <c r="E6133" s="11" t="s">
        <v>119</v>
      </c>
      <c r="F6133" s="11" t="s">
        <v>2736</v>
      </c>
      <c r="G6133" s="11" t="s">
        <v>204</v>
      </c>
      <c r="H6133" s="5" t="s">
        <v>116</v>
      </c>
      <c r="I6133" s="5" t="s">
        <v>39</v>
      </c>
      <c r="J6133" s="5" t="s">
        <v>40</v>
      </c>
      <c r="K6133" s="5" t="s">
        <v>117</v>
      </c>
      <c r="L6133" s="7">
        <v>45590.39266203704</v>
      </c>
      <c r="M6133" s="7">
        <v>45590.735115740739</v>
      </c>
      <c r="N6133" s="8">
        <v>8.2188888887758367</v>
      </c>
      <c r="O6133" s="9">
        <v>2</v>
      </c>
      <c r="P6133" s="9">
        <v>1489</v>
      </c>
      <c r="Q6133" s="9">
        <v>0</v>
      </c>
      <c r="R6133" s="9">
        <v>0</v>
      </c>
      <c r="S6133" s="9">
        <v>0</v>
      </c>
      <c r="T6133" s="9">
        <v>0</v>
      </c>
      <c r="U6133" s="10">
        <v>16.437777777551673</v>
      </c>
      <c r="V6133" s="10">
        <v>12237.925555387221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3894961</v>
      </c>
      <c r="B6134" s="5">
        <v>1</v>
      </c>
      <c r="C6134" s="5" t="s">
        <v>33</v>
      </c>
      <c r="D6134" s="5" t="s">
        <v>72</v>
      </c>
      <c r="E6134" s="11" t="s">
        <v>47</v>
      </c>
      <c r="F6134" s="11" t="s">
        <v>4743</v>
      </c>
      <c r="G6134" s="11" t="s">
        <v>204</v>
      </c>
      <c r="H6134" s="5" t="s">
        <v>38</v>
      </c>
      <c r="I6134" s="5" t="s">
        <v>39</v>
      </c>
      <c r="J6134" s="5" t="s">
        <v>40</v>
      </c>
      <c r="K6134" s="5" t="s">
        <v>117</v>
      </c>
      <c r="L6134" s="7">
        <v>45590.392905092594</v>
      </c>
      <c r="M6134" s="7">
        <v>45590.538194444445</v>
      </c>
      <c r="N6134" s="8">
        <v>3.4869444444193505</v>
      </c>
      <c r="O6134" s="9">
        <v>0</v>
      </c>
      <c r="P6134" s="9">
        <v>265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924.04027777112788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3894962</v>
      </c>
      <c r="B6135" s="5">
        <v>1</v>
      </c>
      <c r="C6135" s="5" t="s">
        <v>33</v>
      </c>
      <c r="D6135" s="5" t="s">
        <v>122</v>
      </c>
      <c r="E6135" s="11" t="s">
        <v>47</v>
      </c>
      <c r="F6135" s="11" t="s">
        <v>4744</v>
      </c>
      <c r="G6135" s="11" t="s">
        <v>204</v>
      </c>
      <c r="H6135" s="5" t="s">
        <v>38</v>
      </c>
      <c r="I6135" s="5" t="s">
        <v>39</v>
      </c>
      <c r="J6135" s="5" t="s">
        <v>40</v>
      </c>
      <c r="K6135" s="5" t="s">
        <v>117</v>
      </c>
      <c r="L6135" s="7">
        <v>45590.393935185188</v>
      </c>
      <c r="M6135" s="7">
        <v>45590.662499999999</v>
      </c>
      <c r="N6135" s="8">
        <v>6.4455555554595776</v>
      </c>
      <c r="O6135" s="9">
        <v>0</v>
      </c>
      <c r="P6135" s="9">
        <v>228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1469.5866666447837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3894964</v>
      </c>
      <c r="B6136" s="5">
        <v>1</v>
      </c>
      <c r="C6136" s="5" t="s">
        <v>33</v>
      </c>
      <c r="D6136" s="5" t="s">
        <v>72</v>
      </c>
      <c r="E6136" s="11" t="s">
        <v>124</v>
      </c>
      <c r="F6136" s="11" t="s">
        <v>4620</v>
      </c>
      <c r="G6136" s="11" t="s">
        <v>204</v>
      </c>
      <c r="H6136" s="5" t="s">
        <v>38</v>
      </c>
      <c r="I6136" s="5" t="s">
        <v>39</v>
      </c>
      <c r="J6136" s="5" t="s">
        <v>40</v>
      </c>
      <c r="K6136" s="5" t="s">
        <v>117</v>
      </c>
      <c r="L6136" s="7">
        <v>45590.395590277774</v>
      </c>
      <c r="M6136" s="7">
        <v>45590.700694444444</v>
      </c>
      <c r="N6136" s="8">
        <v>7.3225000000675209</v>
      </c>
      <c r="O6136" s="9">
        <v>0</v>
      </c>
      <c r="P6136" s="9">
        <v>738</v>
      </c>
      <c r="Q6136" s="9">
        <v>0</v>
      </c>
      <c r="R6136" s="9">
        <v>0</v>
      </c>
      <c r="S6136" s="9">
        <v>0</v>
      </c>
      <c r="T6136" s="9">
        <v>0</v>
      </c>
      <c r="U6136" s="10">
        <v>0</v>
      </c>
      <c r="V6136" s="10">
        <v>5404.0050000498304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3894966</v>
      </c>
      <c r="B6137" s="5">
        <v>1</v>
      </c>
      <c r="C6137" s="5" t="s">
        <v>33</v>
      </c>
      <c r="D6137" s="5" t="s">
        <v>79</v>
      </c>
      <c r="E6137" s="11" t="s">
        <v>47</v>
      </c>
      <c r="F6137" s="11" t="s">
        <v>4745</v>
      </c>
      <c r="G6137" s="11" t="s">
        <v>37</v>
      </c>
      <c r="H6137" s="5" t="s">
        <v>38</v>
      </c>
      <c r="I6137" s="5" t="s">
        <v>39</v>
      </c>
      <c r="J6137" s="5" t="s">
        <v>40</v>
      </c>
      <c r="K6137" s="5" t="s">
        <v>41</v>
      </c>
      <c r="L6137" s="7">
        <v>45590.39775462963</v>
      </c>
      <c r="M6137" s="7">
        <v>45590.675000000003</v>
      </c>
      <c r="N6137" s="8">
        <v>6.6538888889481314</v>
      </c>
      <c r="O6137" s="9">
        <v>0</v>
      </c>
      <c r="P6137" s="9">
        <v>107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711.96611111745005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3894970</v>
      </c>
      <c r="B6138" s="5">
        <v>1</v>
      </c>
      <c r="C6138" s="5" t="s">
        <v>33</v>
      </c>
      <c r="D6138" s="5" t="s">
        <v>42</v>
      </c>
      <c r="E6138" s="11" t="s">
        <v>47</v>
      </c>
      <c r="F6138" s="11" t="s">
        <v>1741</v>
      </c>
      <c r="G6138" s="11" t="s">
        <v>44</v>
      </c>
      <c r="H6138" s="5" t="s">
        <v>38</v>
      </c>
      <c r="I6138" s="5" t="s">
        <v>39</v>
      </c>
      <c r="J6138" s="5" t="s">
        <v>45</v>
      </c>
      <c r="K6138" s="5" t="s">
        <v>41</v>
      </c>
      <c r="L6138" s="7">
        <v>45590.401643518519</v>
      </c>
      <c r="M6138" s="7">
        <v>45590.741666666669</v>
      </c>
      <c r="N6138" s="8">
        <v>8.1605555556016043</v>
      </c>
      <c r="O6138" s="9">
        <v>0</v>
      </c>
      <c r="P6138" s="9">
        <v>21</v>
      </c>
      <c r="Q6138" s="9">
        <v>0</v>
      </c>
      <c r="R6138" s="9">
        <v>0</v>
      </c>
      <c r="S6138" s="9">
        <v>0</v>
      </c>
      <c r="T6138" s="9">
        <v>0</v>
      </c>
      <c r="U6138" s="10">
        <v>0</v>
      </c>
      <c r="V6138" s="10">
        <v>171.37166666763369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3894975</v>
      </c>
      <c r="B6139" s="5">
        <v>1</v>
      </c>
      <c r="C6139" s="5" t="s">
        <v>33</v>
      </c>
      <c r="D6139" s="5" t="s">
        <v>59</v>
      </c>
      <c r="E6139" s="11" t="s">
        <v>47</v>
      </c>
      <c r="F6139" s="11" t="s">
        <v>4746</v>
      </c>
      <c r="G6139" s="11" t="s">
        <v>115</v>
      </c>
      <c r="H6139" s="5" t="s">
        <v>38</v>
      </c>
      <c r="I6139" s="5" t="s">
        <v>39</v>
      </c>
      <c r="J6139" s="5" t="s">
        <v>40</v>
      </c>
      <c r="K6139" s="5" t="s">
        <v>117</v>
      </c>
      <c r="L6139" s="7">
        <v>45590.403981481482</v>
      </c>
      <c r="M6139" s="7">
        <v>45590.680555555555</v>
      </c>
      <c r="N6139" s="8">
        <v>6.6377777777379379</v>
      </c>
      <c r="O6139" s="9">
        <v>0</v>
      </c>
      <c r="P6139" s="9">
        <v>178</v>
      </c>
      <c r="Q6139" s="9">
        <v>0</v>
      </c>
      <c r="R6139" s="9">
        <v>0</v>
      </c>
      <c r="S6139" s="9">
        <v>0</v>
      </c>
      <c r="T6139" s="9">
        <v>0</v>
      </c>
      <c r="U6139" s="10">
        <v>0</v>
      </c>
      <c r="V6139" s="10">
        <v>1181.5244444373529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3894978</v>
      </c>
      <c r="B6140" s="5">
        <v>1</v>
      </c>
      <c r="C6140" s="5" t="s">
        <v>33</v>
      </c>
      <c r="D6140" s="5" t="s">
        <v>148</v>
      </c>
      <c r="E6140" s="11" t="s">
        <v>119</v>
      </c>
      <c r="F6140" s="11" t="s">
        <v>406</v>
      </c>
      <c r="G6140" s="11" t="s">
        <v>115</v>
      </c>
      <c r="H6140" s="5" t="s">
        <v>116</v>
      </c>
      <c r="I6140" s="5" t="s">
        <v>39</v>
      </c>
      <c r="J6140" s="5" t="s">
        <v>40</v>
      </c>
      <c r="K6140" s="5" t="s">
        <v>117</v>
      </c>
      <c r="L6140" s="7">
        <v>45590.404270833336</v>
      </c>
      <c r="M6140" s="7">
        <v>45590.60560185185</v>
      </c>
      <c r="N6140" s="8">
        <v>4.8319444443332031</v>
      </c>
      <c r="O6140" s="9">
        <v>4</v>
      </c>
      <c r="P6140" s="9">
        <v>112</v>
      </c>
      <c r="Q6140" s="9">
        <v>0</v>
      </c>
      <c r="R6140" s="9">
        <v>0</v>
      </c>
      <c r="S6140" s="9">
        <v>0</v>
      </c>
      <c r="T6140" s="9">
        <v>0</v>
      </c>
      <c r="U6140" s="10">
        <v>19.327777777332813</v>
      </c>
      <c r="V6140" s="10">
        <v>541.17777776531875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3894979</v>
      </c>
      <c r="B6141" s="5">
        <v>1</v>
      </c>
      <c r="C6141" s="5" t="s">
        <v>33</v>
      </c>
      <c r="D6141" s="5" t="s">
        <v>95</v>
      </c>
      <c r="E6141" s="11" t="s">
        <v>124</v>
      </c>
      <c r="F6141" s="11" t="s">
        <v>4747</v>
      </c>
      <c r="G6141" s="11" t="s">
        <v>176</v>
      </c>
      <c r="H6141" s="5" t="s">
        <v>38</v>
      </c>
      <c r="I6141" s="5" t="s">
        <v>39</v>
      </c>
      <c r="J6141" s="5" t="s">
        <v>40</v>
      </c>
      <c r="K6141" s="5" t="s">
        <v>41</v>
      </c>
      <c r="L6141" s="7">
        <v>45590.404386574075</v>
      </c>
      <c r="M6141" s="7">
        <v>45590.409918981481</v>
      </c>
      <c r="N6141" s="8">
        <v>0.13277777773328125</v>
      </c>
      <c r="O6141" s="9">
        <v>0</v>
      </c>
      <c r="P6141" s="9">
        <v>61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8.0994444417301565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3894982</v>
      </c>
      <c r="B6142" s="5">
        <v>1</v>
      </c>
      <c r="C6142" s="5" t="s">
        <v>33</v>
      </c>
      <c r="D6142" s="5" t="s">
        <v>72</v>
      </c>
      <c r="E6142" s="11" t="s">
        <v>47</v>
      </c>
      <c r="F6142" s="11" t="s">
        <v>4370</v>
      </c>
      <c r="G6142" s="11" t="s">
        <v>204</v>
      </c>
      <c r="H6142" s="5" t="s">
        <v>38</v>
      </c>
      <c r="I6142" s="5" t="s">
        <v>39</v>
      </c>
      <c r="J6142" s="5" t="s">
        <v>40</v>
      </c>
      <c r="K6142" s="5" t="s">
        <v>117</v>
      </c>
      <c r="L6142" s="7">
        <v>45590.405023148145</v>
      </c>
      <c r="M6142" s="7">
        <v>45590.662499999999</v>
      </c>
      <c r="N6142" s="8">
        <v>6.1794444444822147</v>
      </c>
      <c r="O6142" s="9">
        <v>0</v>
      </c>
      <c r="P6142" s="9">
        <v>312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1927.986666678451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3894983</v>
      </c>
      <c r="B6143" s="5">
        <v>1</v>
      </c>
      <c r="C6143" s="5" t="s">
        <v>33</v>
      </c>
      <c r="D6143" s="5" t="s">
        <v>42</v>
      </c>
      <c r="E6143" s="11" t="s">
        <v>47</v>
      </c>
      <c r="F6143" s="11" t="s">
        <v>4748</v>
      </c>
      <c r="G6143" s="11" t="s">
        <v>115</v>
      </c>
      <c r="H6143" s="5" t="s">
        <v>38</v>
      </c>
      <c r="I6143" s="5" t="s">
        <v>39</v>
      </c>
      <c r="J6143" s="5" t="s">
        <v>40</v>
      </c>
      <c r="K6143" s="5" t="s">
        <v>117</v>
      </c>
      <c r="L6143" s="7">
        <v>45590.405127314814</v>
      </c>
      <c r="M6143" s="7">
        <v>45590.686805555553</v>
      </c>
      <c r="N6143" s="8">
        <v>6.7602777777356096</v>
      </c>
      <c r="O6143" s="9">
        <v>0</v>
      </c>
      <c r="P6143" s="9">
        <v>381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2575.6658333172672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3894985</v>
      </c>
      <c r="B6144" s="5">
        <v>1</v>
      </c>
      <c r="C6144" s="5" t="s">
        <v>33</v>
      </c>
      <c r="D6144" s="5" t="s">
        <v>214</v>
      </c>
      <c r="E6144" s="11" t="s">
        <v>124</v>
      </c>
      <c r="F6144" s="11" t="s">
        <v>4749</v>
      </c>
      <c r="G6144" s="11" t="s">
        <v>115</v>
      </c>
      <c r="H6144" s="5" t="s">
        <v>116</v>
      </c>
      <c r="I6144" s="5" t="s">
        <v>39</v>
      </c>
      <c r="J6144" s="5" t="s">
        <v>40</v>
      </c>
      <c r="K6144" s="5" t="s">
        <v>117</v>
      </c>
      <c r="L6144" s="7">
        <v>45590.40587962963</v>
      </c>
      <c r="M6144" s="7">
        <v>45590.436539351853</v>
      </c>
      <c r="N6144" s="8">
        <v>0.73583333333954215</v>
      </c>
      <c r="O6144" s="9">
        <v>0</v>
      </c>
      <c r="P6144" s="9">
        <v>1523</v>
      </c>
      <c r="Q6144" s="9">
        <v>0</v>
      </c>
      <c r="R6144" s="9">
        <v>0</v>
      </c>
      <c r="S6144" s="9">
        <v>0</v>
      </c>
      <c r="T6144" s="9">
        <v>0</v>
      </c>
      <c r="U6144" s="10">
        <v>0</v>
      </c>
      <c r="V6144" s="10">
        <v>1120.6741666761227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3894986</v>
      </c>
      <c r="B6145" s="5">
        <v>1</v>
      </c>
      <c r="C6145" s="5" t="s">
        <v>33</v>
      </c>
      <c r="D6145" s="5" t="s">
        <v>81</v>
      </c>
      <c r="E6145" s="11" t="s">
        <v>124</v>
      </c>
      <c r="F6145" s="11" t="s">
        <v>4750</v>
      </c>
      <c r="G6145" s="11" t="s">
        <v>176</v>
      </c>
      <c r="H6145" s="5" t="s">
        <v>38</v>
      </c>
      <c r="I6145" s="5" t="s">
        <v>39</v>
      </c>
      <c r="J6145" s="5" t="s">
        <v>40</v>
      </c>
      <c r="K6145" s="5" t="s">
        <v>41</v>
      </c>
      <c r="L6145" s="7">
        <v>45590.406481481485</v>
      </c>
      <c r="M6145" s="7">
        <v>45590.411319444444</v>
      </c>
      <c r="N6145" s="8">
        <v>0.11611111101228744</v>
      </c>
      <c r="O6145" s="9">
        <v>0</v>
      </c>
      <c r="P6145" s="9">
        <v>461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53.527222176664509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3894991</v>
      </c>
      <c r="B6146" s="5">
        <v>1</v>
      </c>
      <c r="C6146" s="5" t="s">
        <v>33</v>
      </c>
      <c r="D6146" s="5" t="s">
        <v>54</v>
      </c>
      <c r="E6146" s="11" t="s">
        <v>47</v>
      </c>
      <c r="F6146" s="11" t="s">
        <v>4751</v>
      </c>
      <c r="G6146" s="11" t="s">
        <v>91</v>
      </c>
      <c r="H6146" s="5" t="s">
        <v>38</v>
      </c>
      <c r="I6146" s="5" t="s">
        <v>39</v>
      </c>
      <c r="J6146" s="5" t="s">
        <v>40</v>
      </c>
      <c r="K6146" s="5" t="s">
        <v>41</v>
      </c>
      <c r="L6146" s="7">
        <v>45590.407812500001</v>
      </c>
      <c r="M6146" s="7">
        <v>45590.584027777775</v>
      </c>
      <c r="N6146" s="8">
        <v>4.2291666665696539</v>
      </c>
      <c r="O6146" s="9">
        <v>0</v>
      </c>
      <c r="P6146" s="9">
        <v>9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38.062499999126885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3894999</v>
      </c>
      <c r="B6147" s="5">
        <v>1</v>
      </c>
      <c r="C6147" s="5" t="s">
        <v>33</v>
      </c>
      <c r="D6147" s="5" t="s">
        <v>72</v>
      </c>
      <c r="E6147" s="11" t="s">
        <v>119</v>
      </c>
      <c r="F6147" s="11" t="s">
        <v>4752</v>
      </c>
      <c r="G6147" s="11" t="s">
        <v>115</v>
      </c>
      <c r="H6147" s="5" t="s">
        <v>116</v>
      </c>
      <c r="I6147" s="5" t="s">
        <v>39</v>
      </c>
      <c r="J6147" s="5" t="s">
        <v>40</v>
      </c>
      <c r="K6147" s="5" t="s">
        <v>117</v>
      </c>
      <c r="L6147" s="7">
        <v>45590.410034722219</v>
      </c>
      <c r="M6147" s="7">
        <v>45590.46875</v>
      </c>
      <c r="N6147" s="8">
        <v>1.409166666737292</v>
      </c>
      <c r="O6147" s="9">
        <v>1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10">
        <v>1.409166666737292</v>
      </c>
      <c r="V6147" s="10">
        <v>0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3895000</v>
      </c>
      <c r="B6148" s="5">
        <v>1</v>
      </c>
      <c r="C6148" s="5" t="s">
        <v>33</v>
      </c>
      <c r="D6148" s="5" t="s">
        <v>72</v>
      </c>
      <c r="E6148" s="11" t="s">
        <v>47</v>
      </c>
      <c r="F6148" s="11" t="s">
        <v>4664</v>
      </c>
      <c r="G6148" s="11" t="s">
        <v>44</v>
      </c>
      <c r="H6148" s="5" t="s">
        <v>38</v>
      </c>
      <c r="I6148" s="5" t="s">
        <v>39</v>
      </c>
      <c r="J6148" s="5" t="s">
        <v>45</v>
      </c>
      <c r="K6148" s="5" t="s">
        <v>41</v>
      </c>
      <c r="L6148" s="7">
        <v>45590.39576388889</v>
      </c>
      <c r="M6148" s="7">
        <v>45590.673611111109</v>
      </c>
      <c r="N6148" s="8">
        <v>6.6683333332766779</v>
      </c>
      <c r="O6148" s="9">
        <v>0</v>
      </c>
      <c r="P6148" s="9">
        <v>5</v>
      </c>
      <c r="Q6148" s="9">
        <v>0</v>
      </c>
      <c r="R6148" s="9">
        <v>0</v>
      </c>
      <c r="S6148" s="9">
        <v>0</v>
      </c>
      <c r="T6148" s="9">
        <v>0</v>
      </c>
      <c r="U6148" s="10">
        <v>0</v>
      </c>
      <c r="V6148" s="10">
        <v>33.341666666383389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3895001</v>
      </c>
      <c r="B6149" s="5">
        <v>1</v>
      </c>
      <c r="C6149" s="5" t="s">
        <v>33</v>
      </c>
      <c r="D6149" s="5" t="s">
        <v>148</v>
      </c>
      <c r="E6149" s="11" t="s">
        <v>124</v>
      </c>
      <c r="F6149" s="11" t="s">
        <v>4753</v>
      </c>
      <c r="G6149" s="11" t="s">
        <v>115</v>
      </c>
      <c r="H6149" s="5" t="s">
        <v>38</v>
      </c>
      <c r="I6149" s="5" t="s">
        <v>39</v>
      </c>
      <c r="J6149" s="5" t="s">
        <v>40</v>
      </c>
      <c r="K6149" s="5" t="s">
        <v>117</v>
      </c>
      <c r="L6149" s="7">
        <v>45590.41064814815</v>
      </c>
      <c r="M6149" s="7">
        <v>45590.500208333331</v>
      </c>
      <c r="N6149" s="8">
        <v>2.1494444443378597</v>
      </c>
      <c r="O6149" s="9">
        <v>0</v>
      </c>
      <c r="P6149" s="9">
        <v>566</v>
      </c>
      <c r="Q6149" s="9">
        <v>0</v>
      </c>
      <c r="R6149" s="9">
        <v>0</v>
      </c>
      <c r="S6149" s="9">
        <v>0</v>
      </c>
      <c r="T6149" s="9">
        <v>0</v>
      </c>
      <c r="U6149" s="10">
        <v>0</v>
      </c>
      <c r="V6149" s="10">
        <v>1216.5855554952286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3895009</v>
      </c>
      <c r="B6150" s="5">
        <v>1</v>
      </c>
      <c r="C6150" s="5" t="s">
        <v>33</v>
      </c>
      <c r="D6150" s="5" t="s">
        <v>95</v>
      </c>
      <c r="E6150" s="11" t="s">
        <v>119</v>
      </c>
      <c r="F6150" s="11" t="s">
        <v>1882</v>
      </c>
      <c r="G6150" s="11" t="s">
        <v>121</v>
      </c>
      <c r="H6150" s="5" t="s">
        <v>116</v>
      </c>
      <c r="I6150" s="5" t="s">
        <v>174</v>
      </c>
      <c r="J6150" s="5" t="s">
        <v>40</v>
      </c>
      <c r="K6150" s="5" t="s">
        <v>41</v>
      </c>
      <c r="L6150" s="7">
        <v>45590.415601851855</v>
      </c>
      <c r="M6150" s="7">
        <v>45590.417361111111</v>
      </c>
      <c r="N6150" s="8">
        <v>4.2222222138661891E-2</v>
      </c>
      <c r="O6150" s="9">
        <v>0</v>
      </c>
      <c r="P6150" s="9">
        <v>118</v>
      </c>
      <c r="Q6150" s="9">
        <v>0</v>
      </c>
      <c r="R6150" s="9">
        <v>0</v>
      </c>
      <c r="S6150" s="9">
        <v>0</v>
      </c>
      <c r="T6150" s="9">
        <v>0</v>
      </c>
      <c r="U6150" s="10">
        <v>0</v>
      </c>
      <c r="V6150" s="10">
        <v>4.9822222123621032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3895011</v>
      </c>
      <c r="B6151" s="5">
        <v>1</v>
      </c>
      <c r="C6151" s="5" t="s">
        <v>33</v>
      </c>
      <c r="D6151" s="5" t="s">
        <v>92</v>
      </c>
      <c r="E6151" s="11" t="s">
        <v>47</v>
      </c>
      <c r="F6151" s="11" t="s">
        <v>4754</v>
      </c>
      <c r="G6151" s="11" t="s">
        <v>115</v>
      </c>
      <c r="H6151" s="5" t="s">
        <v>38</v>
      </c>
      <c r="I6151" s="5" t="s">
        <v>39</v>
      </c>
      <c r="J6151" s="5" t="s">
        <v>40</v>
      </c>
      <c r="K6151" s="5" t="s">
        <v>117</v>
      </c>
      <c r="L6151" s="7">
        <v>45590.416168981479</v>
      </c>
      <c r="M6151" s="7">
        <v>45590.538622685184</v>
      </c>
      <c r="N6151" s="8">
        <v>2.93888888892252</v>
      </c>
      <c r="O6151" s="9">
        <v>0</v>
      </c>
      <c r="P6151" s="9">
        <v>172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505.48888889467344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3895012</v>
      </c>
      <c r="B6152" s="5">
        <v>1</v>
      </c>
      <c r="C6152" s="5" t="s">
        <v>33</v>
      </c>
      <c r="D6152" s="5" t="s">
        <v>92</v>
      </c>
      <c r="E6152" s="11" t="s">
        <v>47</v>
      </c>
      <c r="F6152" s="11" t="s">
        <v>1787</v>
      </c>
      <c r="G6152" s="11" t="s">
        <v>204</v>
      </c>
      <c r="H6152" s="5" t="s">
        <v>38</v>
      </c>
      <c r="I6152" s="5" t="s">
        <v>39</v>
      </c>
      <c r="J6152" s="5" t="s">
        <v>40</v>
      </c>
      <c r="K6152" s="5" t="s">
        <v>117</v>
      </c>
      <c r="L6152" s="7">
        <v>45590.416261574072</v>
      </c>
      <c r="M6152" s="7">
        <v>45590.701388888891</v>
      </c>
      <c r="N6152" s="8">
        <v>6.8430555556551553</v>
      </c>
      <c r="O6152" s="9">
        <v>0</v>
      </c>
      <c r="P6152" s="9">
        <v>197</v>
      </c>
      <c r="Q6152" s="9">
        <v>0</v>
      </c>
      <c r="R6152" s="9">
        <v>0</v>
      </c>
      <c r="S6152" s="9">
        <v>0</v>
      </c>
      <c r="T6152" s="9">
        <v>0</v>
      </c>
      <c r="U6152" s="10">
        <v>0</v>
      </c>
      <c r="V6152" s="10">
        <v>1348.0819444640656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3895014</v>
      </c>
      <c r="B6153" s="5">
        <v>1</v>
      </c>
      <c r="C6153" s="5" t="s">
        <v>33</v>
      </c>
      <c r="D6153" s="5" t="s">
        <v>92</v>
      </c>
      <c r="E6153" s="11" t="s">
        <v>47</v>
      </c>
      <c r="F6153" s="11" t="s">
        <v>765</v>
      </c>
      <c r="G6153" s="11" t="s">
        <v>204</v>
      </c>
      <c r="H6153" s="5" t="s">
        <v>38</v>
      </c>
      <c r="I6153" s="5" t="s">
        <v>39</v>
      </c>
      <c r="J6153" s="5" t="s">
        <v>40</v>
      </c>
      <c r="K6153" s="5" t="s">
        <v>117</v>
      </c>
      <c r="L6153" s="7">
        <v>45590.416365740741</v>
      </c>
      <c r="M6153" s="7">
        <v>45590.703472222223</v>
      </c>
      <c r="N6153" s="8">
        <v>6.8905555555829778</v>
      </c>
      <c r="O6153" s="9">
        <v>0</v>
      </c>
      <c r="P6153" s="9">
        <v>24</v>
      </c>
      <c r="Q6153" s="9">
        <v>0</v>
      </c>
      <c r="R6153" s="9">
        <v>0</v>
      </c>
      <c r="S6153" s="9">
        <v>0</v>
      </c>
      <c r="T6153" s="9">
        <v>0</v>
      </c>
      <c r="U6153" s="10">
        <v>0</v>
      </c>
      <c r="V6153" s="10">
        <v>165.37333333399147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3895024</v>
      </c>
      <c r="B6154" s="5">
        <v>1</v>
      </c>
      <c r="C6154" s="5" t="s">
        <v>33</v>
      </c>
      <c r="D6154" s="5" t="s">
        <v>95</v>
      </c>
      <c r="E6154" s="11" t="s">
        <v>124</v>
      </c>
      <c r="F6154" s="11" t="s">
        <v>4755</v>
      </c>
      <c r="G6154" s="11" t="s">
        <v>115</v>
      </c>
      <c r="H6154" s="5" t="s">
        <v>38</v>
      </c>
      <c r="I6154" s="5" t="s">
        <v>39</v>
      </c>
      <c r="J6154" s="5" t="s">
        <v>40</v>
      </c>
      <c r="K6154" s="5" t="s">
        <v>117</v>
      </c>
      <c r="L6154" s="7">
        <v>45590.415601851855</v>
      </c>
      <c r="M6154" s="7">
        <v>45590.474386574075</v>
      </c>
      <c r="N6154" s="8">
        <v>1.410833333269693</v>
      </c>
      <c r="O6154" s="9">
        <v>0</v>
      </c>
      <c r="P6154" s="9">
        <v>21</v>
      </c>
      <c r="Q6154" s="9">
        <v>0</v>
      </c>
      <c r="R6154" s="9">
        <v>0</v>
      </c>
      <c r="S6154" s="9">
        <v>0</v>
      </c>
      <c r="T6154" s="9">
        <v>0</v>
      </c>
      <c r="U6154" s="10">
        <v>0</v>
      </c>
      <c r="V6154" s="10">
        <v>29.627499998663552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3895028</v>
      </c>
      <c r="B6155" s="5">
        <v>1</v>
      </c>
      <c r="C6155" s="5" t="s">
        <v>33</v>
      </c>
      <c r="D6155" s="5" t="s">
        <v>72</v>
      </c>
      <c r="E6155" s="11" t="s">
        <v>47</v>
      </c>
      <c r="F6155" s="11" t="s">
        <v>4756</v>
      </c>
      <c r="G6155" s="11" t="s">
        <v>37</v>
      </c>
      <c r="H6155" s="5" t="s">
        <v>38</v>
      </c>
      <c r="I6155" s="5" t="s">
        <v>39</v>
      </c>
      <c r="J6155" s="5" t="s">
        <v>40</v>
      </c>
      <c r="K6155" s="5" t="s">
        <v>41</v>
      </c>
      <c r="L6155" s="7">
        <v>45590.421261574076</v>
      </c>
      <c r="M6155" s="7">
        <v>45590.755555555559</v>
      </c>
      <c r="N6155" s="8">
        <v>8.0230555555899628</v>
      </c>
      <c r="O6155" s="9">
        <v>0</v>
      </c>
      <c r="P6155" s="9">
        <v>41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328.94527777918847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3895034</v>
      </c>
      <c r="B6156" s="5">
        <v>1</v>
      </c>
      <c r="C6156" s="5" t="s">
        <v>33</v>
      </c>
      <c r="D6156" s="5" t="s">
        <v>59</v>
      </c>
      <c r="E6156" s="11" t="s">
        <v>119</v>
      </c>
      <c r="F6156" s="11" t="s">
        <v>4757</v>
      </c>
      <c r="G6156" s="11" t="s">
        <v>204</v>
      </c>
      <c r="H6156" s="5" t="s">
        <v>116</v>
      </c>
      <c r="I6156" s="5" t="s">
        <v>39</v>
      </c>
      <c r="J6156" s="5" t="s">
        <v>40</v>
      </c>
      <c r="K6156" s="5" t="s">
        <v>117</v>
      </c>
      <c r="L6156" s="7">
        <v>45590.422766203701</v>
      </c>
      <c r="M6156" s="7">
        <v>45590.516134259262</v>
      </c>
      <c r="N6156" s="8">
        <v>2.2408333334606141</v>
      </c>
      <c r="O6156" s="9">
        <v>0</v>
      </c>
      <c r="P6156" s="9">
        <v>295</v>
      </c>
      <c r="Q6156" s="9">
        <v>0</v>
      </c>
      <c r="R6156" s="9">
        <v>0</v>
      </c>
      <c r="S6156" s="9">
        <v>0</v>
      </c>
      <c r="T6156" s="9">
        <v>0</v>
      </c>
      <c r="U6156" s="10">
        <v>0</v>
      </c>
      <c r="V6156" s="10">
        <v>661.04583337088116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3895035</v>
      </c>
      <c r="B6157" s="5">
        <v>1</v>
      </c>
      <c r="C6157" s="5" t="s">
        <v>33</v>
      </c>
      <c r="D6157" s="5" t="s">
        <v>84</v>
      </c>
      <c r="E6157" s="11" t="s">
        <v>35</v>
      </c>
      <c r="F6157" s="11" t="s">
        <v>4669</v>
      </c>
      <c r="G6157" s="11" t="s">
        <v>44</v>
      </c>
      <c r="H6157" s="5" t="s">
        <v>38</v>
      </c>
      <c r="I6157" s="5" t="s">
        <v>39</v>
      </c>
      <c r="J6157" s="5" t="s">
        <v>45</v>
      </c>
      <c r="K6157" s="5" t="s">
        <v>41</v>
      </c>
      <c r="L6157" s="7">
        <v>45590.385648148149</v>
      </c>
      <c r="M6157" s="7">
        <v>45590.633333333331</v>
      </c>
      <c r="N6157" s="8">
        <v>5.9444444443797693</v>
      </c>
      <c r="O6157" s="9">
        <v>0</v>
      </c>
      <c r="P6157" s="9">
        <v>6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35.666666666278616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3895039</v>
      </c>
      <c r="B6158" s="5">
        <v>1</v>
      </c>
      <c r="C6158" s="5" t="s">
        <v>33</v>
      </c>
      <c r="D6158" s="5" t="s">
        <v>56</v>
      </c>
      <c r="E6158" s="11" t="s">
        <v>124</v>
      </c>
      <c r="F6158" s="11" t="s">
        <v>4758</v>
      </c>
      <c r="G6158" s="11" t="s">
        <v>204</v>
      </c>
      <c r="H6158" s="5" t="s">
        <v>116</v>
      </c>
      <c r="I6158" s="5" t="s">
        <v>39</v>
      </c>
      <c r="J6158" s="5" t="s">
        <v>40</v>
      </c>
      <c r="K6158" s="5" t="s">
        <v>117</v>
      </c>
      <c r="L6158" s="7">
        <v>45590.425902777781</v>
      </c>
      <c r="M6158" s="7">
        <v>45590.494293981479</v>
      </c>
      <c r="N6158" s="8">
        <v>1.6413888887618668</v>
      </c>
      <c r="O6158" s="9">
        <v>2</v>
      </c>
      <c r="P6158" s="9">
        <v>77</v>
      </c>
      <c r="Q6158" s="9">
        <v>0</v>
      </c>
      <c r="R6158" s="9">
        <v>0</v>
      </c>
      <c r="S6158" s="9">
        <v>0</v>
      </c>
      <c r="T6158" s="9">
        <v>0</v>
      </c>
      <c r="U6158" s="10">
        <v>3.2827777775237337</v>
      </c>
      <c r="V6158" s="10">
        <v>126.38694443466375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3895051</v>
      </c>
      <c r="B6159" s="5">
        <v>1</v>
      </c>
      <c r="C6159" s="5" t="s">
        <v>33</v>
      </c>
      <c r="D6159" s="5" t="s">
        <v>50</v>
      </c>
      <c r="E6159" s="11" t="s">
        <v>35</v>
      </c>
      <c r="F6159" s="11" t="s">
        <v>1613</v>
      </c>
      <c r="G6159" s="11" t="s">
        <v>44</v>
      </c>
      <c r="H6159" s="5" t="s">
        <v>38</v>
      </c>
      <c r="I6159" s="5" t="s">
        <v>39</v>
      </c>
      <c r="J6159" s="5" t="s">
        <v>45</v>
      </c>
      <c r="K6159" s="5" t="s">
        <v>41</v>
      </c>
      <c r="L6159" s="7">
        <v>45590.402141203704</v>
      </c>
      <c r="M6159" s="7">
        <v>45590.588194444441</v>
      </c>
      <c r="N6159" s="8">
        <v>4.4652777776937</v>
      </c>
      <c r="O6159" s="9">
        <v>0</v>
      </c>
      <c r="P6159" s="9">
        <v>42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187.5416666631354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3895052</v>
      </c>
      <c r="B6160" s="5">
        <v>1</v>
      </c>
      <c r="C6160" s="5" t="s">
        <v>33</v>
      </c>
      <c r="D6160" s="5" t="s">
        <v>79</v>
      </c>
      <c r="E6160" s="11" t="s">
        <v>47</v>
      </c>
      <c r="F6160" s="11" t="s">
        <v>4759</v>
      </c>
      <c r="G6160" s="11" t="s">
        <v>44</v>
      </c>
      <c r="H6160" s="5" t="s">
        <v>38</v>
      </c>
      <c r="I6160" s="5" t="s">
        <v>39</v>
      </c>
      <c r="J6160" s="5" t="s">
        <v>45</v>
      </c>
      <c r="K6160" s="5" t="s">
        <v>41</v>
      </c>
      <c r="L6160" s="7">
        <v>45590.428877314815</v>
      </c>
      <c r="M6160" s="7">
        <v>45590.648611111108</v>
      </c>
      <c r="N6160" s="8">
        <v>5.2736111110425554</v>
      </c>
      <c r="O6160" s="9">
        <v>0</v>
      </c>
      <c r="P6160" s="9">
        <v>29</v>
      </c>
      <c r="Q6160" s="9">
        <v>0</v>
      </c>
      <c r="R6160" s="9">
        <v>0</v>
      </c>
      <c r="S6160" s="9">
        <v>0</v>
      </c>
      <c r="T6160" s="9">
        <v>0</v>
      </c>
      <c r="U6160" s="10">
        <v>0</v>
      </c>
      <c r="V6160" s="10">
        <v>152.93472222023411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3895054</v>
      </c>
      <c r="B6161" s="5">
        <v>1</v>
      </c>
      <c r="C6161" s="5" t="s">
        <v>33</v>
      </c>
      <c r="D6161" s="5" t="s">
        <v>59</v>
      </c>
      <c r="E6161" s="11" t="s">
        <v>119</v>
      </c>
      <c r="F6161" s="11" t="s">
        <v>3715</v>
      </c>
      <c r="G6161" s="11" t="s">
        <v>176</v>
      </c>
      <c r="H6161" s="5" t="s">
        <v>116</v>
      </c>
      <c r="I6161" s="5" t="s">
        <v>39</v>
      </c>
      <c r="J6161" s="5" t="s">
        <v>40</v>
      </c>
      <c r="K6161" s="5" t="s">
        <v>41</v>
      </c>
      <c r="L6161" s="7">
        <v>45590.429513888892</v>
      </c>
      <c r="M6161" s="7">
        <v>45590.610358796293</v>
      </c>
      <c r="N6161" s="8">
        <v>4.3402777776354924</v>
      </c>
      <c r="O6161" s="9">
        <v>0</v>
      </c>
      <c r="P6161" s="9">
        <v>6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26.041666665812954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3895055</v>
      </c>
      <c r="B6162" s="5">
        <v>1</v>
      </c>
      <c r="C6162" s="5" t="s">
        <v>33</v>
      </c>
      <c r="D6162" s="5" t="s">
        <v>42</v>
      </c>
      <c r="E6162" s="11" t="s">
        <v>124</v>
      </c>
      <c r="F6162" s="11" t="s">
        <v>2812</v>
      </c>
      <c r="G6162" s="11" t="s">
        <v>115</v>
      </c>
      <c r="H6162" s="5" t="s">
        <v>38</v>
      </c>
      <c r="I6162" s="5" t="s">
        <v>39</v>
      </c>
      <c r="J6162" s="5" t="s">
        <v>40</v>
      </c>
      <c r="K6162" s="5" t="s">
        <v>117</v>
      </c>
      <c r="L6162" s="7">
        <v>45590.430023148147</v>
      </c>
      <c r="M6162" s="7">
        <v>45590.479861111111</v>
      </c>
      <c r="N6162" s="8">
        <v>1.1961111111450009</v>
      </c>
      <c r="O6162" s="9">
        <v>0</v>
      </c>
      <c r="P6162" s="9">
        <v>2701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3230.6961112026474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3895073</v>
      </c>
      <c r="B6163" s="5">
        <v>1</v>
      </c>
      <c r="C6163" s="5" t="s">
        <v>33</v>
      </c>
      <c r="D6163" s="5" t="s">
        <v>95</v>
      </c>
      <c r="E6163" s="11" t="s">
        <v>47</v>
      </c>
      <c r="F6163" s="11" t="s">
        <v>3693</v>
      </c>
      <c r="G6163" s="11" t="s">
        <v>44</v>
      </c>
      <c r="H6163" s="5" t="s">
        <v>38</v>
      </c>
      <c r="I6163" s="5" t="s">
        <v>39</v>
      </c>
      <c r="J6163" s="5" t="s">
        <v>45</v>
      </c>
      <c r="K6163" s="5" t="s">
        <v>41</v>
      </c>
      <c r="L6163" s="7">
        <v>45590.436226851853</v>
      </c>
      <c r="M6163" s="7">
        <v>45590.616666666669</v>
      </c>
      <c r="N6163" s="8">
        <v>4.3305555555853061</v>
      </c>
      <c r="O6163" s="9">
        <v>0</v>
      </c>
      <c r="P6163" s="9">
        <v>17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73.619444444950204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3895078</v>
      </c>
      <c r="B6164" s="5">
        <v>1</v>
      </c>
      <c r="C6164" s="5" t="s">
        <v>33</v>
      </c>
      <c r="D6164" s="5" t="s">
        <v>75</v>
      </c>
      <c r="E6164" s="11" t="s">
        <v>47</v>
      </c>
      <c r="F6164" s="11" t="s">
        <v>3329</v>
      </c>
      <c r="G6164" s="11" t="s">
        <v>49</v>
      </c>
      <c r="H6164" s="5" t="s">
        <v>38</v>
      </c>
      <c r="I6164" s="5" t="s">
        <v>39</v>
      </c>
      <c r="J6164" s="5" t="s">
        <v>40</v>
      </c>
      <c r="K6164" s="5" t="s">
        <v>41</v>
      </c>
      <c r="L6164" s="7">
        <v>45590.386736111112</v>
      </c>
      <c r="M6164" s="7">
        <v>45590.458333333336</v>
      </c>
      <c r="N6164" s="8">
        <v>1.7183333333814517</v>
      </c>
      <c r="O6164" s="9">
        <v>0</v>
      </c>
      <c r="P6164" s="9">
        <v>9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15.465000000433065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3895079</v>
      </c>
      <c r="B6165" s="5">
        <v>1</v>
      </c>
      <c r="C6165" s="5" t="s">
        <v>33</v>
      </c>
      <c r="D6165" s="5" t="s">
        <v>56</v>
      </c>
      <c r="E6165" s="11" t="s">
        <v>124</v>
      </c>
      <c r="F6165" s="11" t="s">
        <v>4760</v>
      </c>
      <c r="G6165" s="11" t="s">
        <v>204</v>
      </c>
      <c r="H6165" s="5" t="s">
        <v>38</v>
      </c>
      <c r="I6165" s="5" t="s">
        <v>39</v>
      </c>
      <c r="J6165" s="5" t="s">
        <v>40</v>
      </c>
      <c r="K6165" s="5" t="s">
        <v>117</v>
      </c>
      <c r="L6165" s="7">
        <v>45590.437939814816</v>
      </c>
      <c r="M6165" s="7">
        <v>45590.7</v>
      </c>
      <c r="N6165" s="8">
        <v>6.2894444443518296</v>
      </c>
      <c r="O6165" s="9">
        <v>0</v>
      </c>
      <c r="P6165" s="9">
        <v>134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842.78555554314516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3895081</v>
      </c>
      <c r="B6166" s="5">
        <v>1</v>
      </c>
      <c r="C6166" s="5" t="s">
        <v>33</v>
      </c>
      <c r="D6166" s="5" t="s">
        <v>81</v>
      </c>
      <c r="E6166" s="11" t="s">
        <v>47</v>
      </c>
      <c r="F6166" s="11" t="s">
        <v>4761</v>
      </c>
      <c r="G6166" s="11" t="s">
        <v>37</v>
      </c>
      <c r="H6166" s="5" t="s">
        <v>38</v>
      </c>
      <c r="I6166" s="5" t="s">
        <v>39</v>
      </c>
      <c r="J6166" s="5" t="s">
        <v>40</v>
      </c>
      <c r="K6166" s="5" t="s">
        <v>41</v>
      </c>
      <c r="L6166" s="7">
        <v>45590.438414351855</v>
      </c>
      <c r="M6166" s="7">
        <v>45590.770138888889</v>
      </c>
      <c r="N6166" s="8">
        <v>7.9613888888270594</v>
      </c>
      <c r="O6166" s="9">
        <v>0</v>
      </c>
      <c r="P6166" s="9">
        <v>9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71.652499999443535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3895104</v>
      </c>
      <c r="B6167" s="5">
        <v>1</v>
      </c>
      <c r="C6167" s="5" t="s">
        <v>33</v>
      </c>
      <c r="D6167" s="5" t="s">
        <v>103</v>
      </c>
      <c r="E6167" s="11" t="s">
        <v>47</v>
      </c>
      <c r="F6167" s="11" t="s">
        <v>4762</v>
      </c>
      <c r="G6167" s="11" t="s">
        <v>115</v>
      </c>
      <c r="H6167" s="5" t="s">
        <v>38</v>
      </c>
      <c r="I6167" s="5" t="s">
        <v>39</v>
      </c>
      <c r="J6167" s="5" t="s">
        <v>40</v>
      </c>
      <c r="K6167" s="5" t="s">
        <v>117</v>
      </c>
      <c r="L6167" s="7">
        <v>45590.448344907411</v>
      </c>
      <c r="M6167" s="7">
        <v>45590.619444444441</v>
      </c>
      <c r="N6167" s="8">
        <v>4.1063888887292705</v>
      </c>
      <c r="O6167" s="9">
        <v>0</v>
      </c>
      <c r="P6167" s="9">
        <v>111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455.80916664894903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3895108</v>
      </c>
      <c r="B6168" s="5">
        <v>1</v>
      </c>
      <c r="C6168" s="5" t="s">
        <v>33</v>
      </c>
      <c r="D6168" s="5" t="s">
        <v>92</v>
      </c>
      <c r="E6168" s="11" t="s">
        <v>119</v>
      </c>
      <c r="F6168" s="11" t="s">
        <v>4763</v>
      </c>
      <c r="G6168" s="11" t="s">
        <v>204</v>
      </c>
      <c r="H6168" s="5" t="s">
        <v>116</v>
      </c>
      <c r="I6168" s="5" t="s">
        <v>39</v>
      </c>
      <c r="J6168" s="5" t="s">
        <v>40</v>
      </c>
      <c r="K6168" s="5" t="s">
        <v>117</v>
      </c>
      <c r="L6168" s="7">
        <v>45590.450289351851</v>
      </c>
      <c r="M6168" s="7">
        <v>45590.735219907408</v>
      </c>
      <c r="N6168" s="8">
        <v>6.8383333333767951</v>
      </c>
      <c r="O6168" s="9">
        <v>6</v>
      </c>
      <c r="P6168" s="9">
        <v>191</v>
      </c>
      <c r="Q6168" s="9">
        <v>0</v>
      </c>
      <c r="R6168" s="9">
        <v>0</v>
      </c>
      <c r="S6168" s="9">
        <v>0</v>
      </c>
      <c r="T6168" s="9">
        <v>0</v>
      </c>
      <c r="U6168" s="10">
        <v>41.03000000026077</v>
      </c>
      <c r="V6168" s="10">
        <v>1306.1216666749679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3895117</v>
      </c>
      <c r="B6169" s="5">
        <v>1</v>
      </c>
      <c r="C6169" s="5" t="s">
        <v>33</v>
      </c>
      <c r="D6169" s="5" t="s">
        <v>75</v>
      </c>
      <c r="E6169" s="11" t="s">
        <v>47</v>
      </c>
      <c r="F6169" s="11" t="s">
        <v>4764</v>
      </c>
      <c r="G6169" s="11" t="s">
        <v>37</v>
      </c>
      <c r="H6169" s="5" t="s">
        <v>38</v>
      </c>
      <c r="I6169" s="5" t="s">
        <v>39</v>
      </c>
      <c r="J6169" s="5" t="s">
        <v>40</v>
      </c>
      <c r="K6169" s="5" t="s">
        <v>41</v>
      </c>
      <c r="L6169" s="7">
        <v>45590.357789351852</v>
      </c>
      <c r="M6169" s="7">
        <v>45590.710416666669</v>
      </c>
      <c r="N6169" s="8">
        <v>8.4630555555922911</v>
      </c>
      <c r="O6169" s="9">
        <v>0</v>
      </c>
      <c r="P6169" s="9">
        <v>372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3148.2566666803323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3895119</v>
      </c>
      <c r="B6170" s="5">
        <v>1</v>
      </c>
      <c r="C6170" s="5" t="s">
        <v>33</v>
      </c>
      <c r="D6170" s="5" t="s">
        <v>50</v>
      </c>
      <c r="E6170" s="11" t="s">
        <v>35</v>
      </c>
      <c r="F6170" s="11" t="s">
        <v>361</v>
      </c>
      <c r="G6170" s="11" t="s">
        <v>44</v>
      </c>
      <c r="H6170" s="5" t="s">
        <v>38</v>
      </c>
      <c r="I6170" s="5" t="s">
        <v>39</v>
      </c>
      <c r="J6170" s="5" t="s">
        <v>45</v>
      </c>
      <c r="K6170" s="5" t="s">
        <v>41</v>
      </c>
      <c r="L6170" s="7">
        <v>45590.456944444442</v>
      </c>
      <c r="M6170" s="7">
        <v>45590.527083333334</v>
      </c>
      <c r="N6170" s="8">
        <v>1.683333333407063</v>
      </c>
      <c r="O6170" s="9">
        <v>0</v>
      </c>
      <c r="P6170" s="9">
        <v>22</v>
      </c>
      <c r="Q6170" s="9">
        <v>0</v>
      </c>
      <c r="R6170" s="9">
        <v>0</v>
      </c>
      <c r="S6170" s="9">
        <v>0</v>
      </c>
      <c r="T6170" s="9">
        <v>0</v>
      </c>
      <c r="U6170" s="10">
        <v>0</v>
      </c>
      <c r="V6170" s="10">
        <v>37.033333334955387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3895134</v>
      </c>
      <c r="B6171" s="5">
        <v>1</v>
      </c>
      <c r="C6171" s="5" t="s">
        <v>33</v>
      </c>
      <c r="D6171" s="5" t="s">
        <v>72</v>
      </c>
      <c r="E6171" s="11" t="s">
        <v>47</v>
      </c>
      <c r="F6171" s="11" t="s">
        <v>4765</v>
      </c>
      <c r="G6171" s="11" t="s">
        <v>37</v>
      </c>
      <c r="H6171" s="5" t="s">
        <v>38</v>
      </c>
      <c r="I6171" s="5" t="s">
        <v>39</v>
      </c>
      <c r="J6171" s="5" t="s">
        <v>40</v>
      </c>
      <c r="K6171" s="5" t="s">
        <v>41</v>
      </c>
      <c r="L6171" s="7">
        <v>45590.414340277777</v>
      </c>
      <c r="M6171" s="7">
        <v>45590.615972222222</v>
      </c>
      <c r="N6171" s="8">
        <v>4.8391666666720994</v>
      </c>
      <c r="O6171" s="9">
        <v>0</v>
      </c>
      <c r="P6171" s="9">
        <v>85</v>
      </c>
      <c r="Q6171" s="9">
        <v>0</v>
      </c>
      <c r="R6171" s="9">
        <v>0</v>
      </c>
      <c r="S6171" s="9">
        <v>0</v>
      </c>
      <c r="T6171" s="9">
        <v>0</v>
      </c>
      <c r="U6171" s="10">
        <v>0</v>
      </c>
      <c r="V6171" s="10">
        <v>411.32916666712845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3895136</v>
      </c>
      <c r="B6172" s="5">
        <v>1</v>
      </c>
      <c r="C6172" s="5" t="s">
        <v>33</v>
      </c>
      <c r="D6172" s="5" t="s">
        <v>75</v>
      </c>
      <c r="E6172" s="11" t="s">
        <v>47</v>
      </c>
      <c r="F6172" s="11" t="s">
        <v>4766</v>
      </c>
      <c r="G6172" s="11" t="s">
        <v>115</v>
      </c>
      <c r="H6172" s="5" t="s">
        <v>38</v>
      </c>
      <c r="I6172" s="5" t="s">
        <v>39</v>
      </c>
      <c r="J6172" s="5" t="s">
        <v>40</v>
      </c>
      <c r="K6172" s="5" t="s">
        <v>117</v>
      </c>
      <c r="L6172" s="7">
        <v>45590.451840277776</v>
      </c>
      <c r="M6172" s="7">
        <v>45590.65</v>
      </c>
      <c r="N6172" s="8">
        <v>4.7558333334163763</v>
      </c>
      <c r="O6172" s="9">
        <v>0</v>
      </c>
      <c r="P6172" s="9">
        <v>197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936.89916668302612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3895138</v>
      </c>
      <c r="B6173" s="5">
        <v>1</v>
      </c>
      <c r="C6173" s="5" t="s">
        <v>33</v>
      </c>
      <c r="D6173" s="5" t="s">
        <v>54</v>
      </c>
      <c r="E6173" s="11" t="s">
        <v>182</v>
      </c>
      <c r="F6173" s="11" t="s">
        <v>4767</v>
      </c>
      <c r="G6173" s="11" t="s">
        <v>115</v>
      </c>
      <c r="H6173" s="5" t="s">
        <v>38</v>
      </c>
      <c r="I6173" s="5" t="s">
        <v>39</v>
      </c>
      <c r="J6173" s="5" t="s">
        <v>40</v>
      </c>
      <c r="K6173" s="5" t="s">
        <v>117</v>
      </c>
      <c r="L6173" s="7">
        <v>45590.453668981485</v>
      </c>
      <c r="M6173" s="7">
        <v>45590.662499999999</v>
      </c>
      <c r="N6173" s="8">
        <v>5.0119444443262182</v>
      </c>
      <c r="O6173" s="9">
        <v>0</v>
      </c>
      <c r="P6173" s="9">
        <v>24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120.28666666382924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3895161</v>
      </c>
      <c r="B6174" s="5">
        <v>1</v>
      </c>
      <c r="C6174" s="5" t="s">
        <v>33</v>
      </c>
      <c r="D6174" s="5" t="s">
        <v>59</v>
      </c>
      <c r="E6174" s="11" t="s">
        <v>47</v>
      </c>
      <c r="F6174" s="11" t="s">
        <v>4768</v>
      </c>
      <c r="G6174" s="11" t="s">
        <v>115</v>
      </c>
      <c r="H6174" s="5" t="s">
        <v>38</v>
      </c>
      <c r="I6174" s="5" t="s">
        <v>39</v>
      </c>
      <c r="J6174" s="5" t="s">
        <v>40</v>
      </c>
      <c r="K6174" s="5" t="s">
        <v>117</v>
      </c>
      <c r="L6174" s="7">
        <v>45590.473263888889</v>
      </c>
      <c r="M6174" s="7">
        <v>45590.679861111108</v>
      </c>
      <c r="N6174" s="8">
        <v>4.9583333332557231</v>
      </c>
      <c r="O6174" s="9">
        <v>0</v>
      </c>
      <c r="P6174" s="9">
        <v>140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694.16666665580124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3895166</v>
      </c>
      <c r="B6175" s="5">
        <v>1</v>
      </c>
      <c r="C6175" s="5" t="s">
        <v>33</v>
      </c>
      <c r="D6175" s="5" t="s">
        <v>164</v>
      </c>
      <c r="E6175" s="11" t="s">
        <v>119</v>
      </c>
      <c r="F6175" s="11" t="s">
        <v>4769</v>
      </c>
      <c r="G6175" s="11" t="s">
        <v>49</v>
      </c>
      <c r="H6175" s="5" t="s">
        <v>116</v>
      </c>
      <c r="I6175" s="5" t="s">
        <v>39</v>
      </c>
      <c r="J6175" s="5" t="s">
        <v>40</v>
      </c>
      <c r="K6175" s="5" t="s">
        <v>41</v>
      </c>
      <c r="L6175" s="7">
        <v>45590.474050925928</v>
      </c>
      <c r="M6175" s="7">
        <v>45590.696527777778</v>
      </c>
      <c r="N6175" s="8">
        <v>5.3394444443983957</v>
      </c>
      <c r="O6175" s="9">
        <v>1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10">
        <v>5.3394444443983957</v>
      </c>
      <c r="V6175" s="10">
        <v>0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3895172</v>
      </c>
      <c r="B6176" s="5">
        <v>1</v>
      </c>
      <c r="C6176" s="5" t="s">
        <v>33</v>
      </c>
      <c r="D6176" s="5" t="s">
        <v>92</v>
      </c>
      <c r="E6176" s="11" t="s">
        <v>182</v>
      </c>
      <c r="F6176" s="11" t="s">
        <v>4770</v>
      </c>
      <c r="G6176" s="11" t="s">
        <v>91</v>
      </c>
      <c r="H6176" s="5" t="s">
        <v>38</v>
      </c>
      <c r="I6176" s="5" t="s">
        <v>39</v>
      </c>
      <c r="J6176" s="5" t="s">
        <v>40</v>
      </c>
      <c r="K6176" s="5" t="s">
        <v>41</v>
      </c>
      <c r="L6176" s="7">
        <v>45590.475972222222</v>
      </c>
      <c r="M6176" s="7">
        <v>45590.665972222225</v>
      </c>
      <c r="N6176" s="8">
        <v>4.5600000000558794</v>
      </c>
      <c r="O6176" s="9">
        <v>0</v>
      </c>
      <c r="P6176" s="9">
        <v>12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54.720000000670552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3895183</v>
      </c>
      <c r="B6177" s="5">
        <v>1</v>
      </c>
      <c r="C6177" s="5" t="s">
        <v>33</v>
      </c>
      <c r="D6177" s="5" t="s">
        <v>72</v>
      </c>
      <c r="E6177" s="11" t="s">
        <v>124</v>
      </c>
      <c r="F6177" s="11" t="s">
        <v>4771</v>
      </c>
      <c r="G6177" s="11" t="s">
        <v>115</v>
      </c>
      <c r="H6177" s="5" t="s">
        <v>38</v>
      </c>
      <c r="I6177" s="5" t="s">
        <v>39</v>
      </c>
      <c r="J6177" s="5" t="s">
        <v>40</v>
      </c>
      <c r="K6177" s="5" t="s">
        <v>117</v>
      </c>
      <c r="L6177" s="7">
        <v>45590.480185185188</v>
      </c>
      <c r="M6177" s="7">
        <v>45590.520138888889</v>
      </c>
      <c r="N6177" s="8">
        <v>0.95888888882473111</v>
      </c>
      <c r="O6177" s="9">
        <v>0</v>
      </c>
      <c r="P6177" s="9">
        <v>1200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1150.6666665896773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3895185</v>
      </c>
      <c r="B6178" s="5">
        <v>1</v>
      </c>
      <c r="C6178" s="5" t="s">
        <v>33</v>
      </c>
      <c r="D6178" s="5" t="s">
        <v>72</v>
      </c>
      <c r="E6178" s="11" t="s">
        <v>124</v>
      </c>
      <c r="F6178" s="11" t="s">
        <v>4772</v>
      </c>
      <c r="G6178" s="11" t="s">
        <v>115</v>
      </c>
      <c r="H6178" s="5" t="s">
        <v>38</v>
      </c>
      <c r="I6178" s="5" t="s">
        <v>39</v>
      </c>
      <c r="J6178" s="5" t="s">
        <v>40</v>
      </c>
      <c r="K6178" s="5" t="s">
        <v>117</v>
      </c>
      <c r="L6178" s="7">
        <v>45590.480798611112</v>
      </c>
      <c r="M6178" s="7">
        <v>45590.500219907408</v>
      </c>
      <c r="N6178" s="8">
        <v>0.4661111111054197</v>
      </c>
      <c r="O6178" s="9">
        <v>0</v>
      </c>
      <c r="P6178" s="9">
        <v>48</v>
      </c>
      <c r="Q6178" s="9">
        <v>0</v>
      </c>
      <c r="R6178" s="9">
        <v>0</v>
      </c>
      <c r="S6178" s="9">
        <v>0</v>
      </c>
      <c r="T6178" s="9">
        <v>0</v>
      </c>
      <c r="U6178" s="10">
        <v>0</v>
      </c>
      <c r="V6178" s="10">
        <v>22.373333333060145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3895205</v>
      </c>
      <c r="B6179" s="5">
        <v>1</v>
      </c>
      <c r="C6179" s="5" t="s">
        <v>33</v>
      </c>
      <c r="D6179" s="5" t="s">
        <v>92</v>
      </c>
      <c r="E6179" s="11" t="s">
        <v>47</v>
      </c>
      <c r="F6179" s="11" t="s">
        <v>4773</v>
      </c>
      <c r="G6179" s="11" t="s">
        <v>204</v>
      </c>
      <c r="H6179" s="5" t="s">
        <v>38</v>
      </c>
      <c r="I6179" s="5" t="s">
        <v>39</v>
      </c>
      <c r="J6179" s="5" t="s">
        <v>40</v>
      </c>
      <c r="K6179" s="5" t="s">
        <v>41</v>
      </c>
      <c r="L6179" s="7">
        <v>45590.445798611108</v>
      </c>
      <c r="M6179" s="7">
        <v>45590.717361111114</v>
      </c>
      <c r="N6179" s="8">
        <v>6.5175000001327135</v>
      </c>
      <c r="O6179" s="9">
        <v>0</v>
      </c>
      <c r="P6179" s="9">
        <v>3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19.55250000039814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3895210</v>
      </c>
      <c r="B6180" s="5">
        <v>1</v>
      </c>
      <c r="C6180" s="5" t="s">
        <v>33</v>
      </c>
      <c r="D6180" s="5" t="s">
        <v>50</v>
      </c>
      <c r="E6180" s="11" t="s">
        <v>47</v>
      </c>
      <c r="F6180" s="11" t="s">
        <v>4774</v>
      </c>
      <c r="G6180" s="11" t="s">
        <v>44</v>
      </c>
      <c r="H6180" s="5" t="s">
        <v>38</v>
      </c>
      <c r="I6180" s="5" t="s">
        <v>39</v>
      </c>
      <c r="J6180" s="5" t="s">
        <v>45</v>
      </c>
      <c r="K6180" s="5" t="s">
        <v>41</v>
      </c>
      <c r="L6180" s="7">
        <v>45590.301504629628</v>
      </c>
      <c r="M6180" s="7">
        <v>45590.7</v>
      </c>
      <c r="N6180" s="8">
        <v>9.5638888888643123</v>
      </c>
      <c r="O6180" s="9">
        <v>0</v>
      </c>
      <c r="P6180" s="9">
        <v>242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2314.4611111051636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3895217</v>
      </c>
      <c r="B6181" s="5">
        <v>1</v>
      </c>
      <c r="C6181" s="5" t="s">
        <v>33</v>
      </c>
      <c r="D6181" s="5" t="s">
        <v>122</v>
      </c>
      <c r="E6181" s="11" t="s">
        <v>47</v>
      </c>
      <c r="F6181" s="11" t="s">
        <v>4775</v>
      </c>
      <c r="G6181" s="11" t="s">
        <v>44</v>
      </c>
      <c r="H6181" s="5" t="s">
        <v>38</v>
      </c>
      <c r="I6181" s="5" t="s">
        <v>39</v>
      </c>
      <c r="J6181" s="5" t="s">
        <v>45</v>
      </c>
      <c r="K6181" s="5" t="s">
        <v>41</v>
      </c>
      <c r="L6181" s="7">
        <v>45590.490497685183</v>
      </c>
      <c r="M6181" s="7">
        <v>45590.750694444447</v>
      </c>
      <c r="N6181" s="8">
        <v>6.2447222223272547</v>
      </c>
      <c r="O6181" s="9">
        <v>0</v>
      </c>
      <c r="P6181" s="9">
        <v>312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1948.3533333661035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3895221</v>
      </c>
      <c r="B6182" s="5">
        <v>1</v>
      </c>
      <c r="C6182" s="5" t="s">
        <v>33</v>
      </c>
      <c r="D6182" s="5" t="s">
        <v>430</v>
      </c>
      <c r="E6182" s="11" t="s">
        <v>119</v>
      </c>
      <c r="F6182" s="11" t="s">
        <v>4776</v>
      </c>
      <c r="G6182" s="11" t="s">
        <v>136</v>
      </c>
      <c r="H6182" s="5" t="s">
        <v>116</v>
      </c>
      <c r="I6182" s="5" t="s">
        <v>174</v>
      </c>
      <c r="J6182" s="5" t="s">
        <v>40</v>
      </c>
      <c r="K6182" s="5" t="s">
        <v>41</v>
      </c>
      <c r="L6182" s="7">
        <v>45590.49050925926</v>
      </c>
      <c r="M6182" s="7">
        <v>45590.492418981485</v>
      </c>
      <c r="N6182" s="8">
        <v>4.5833333395421505E-2</v>
      </c>
      <c r="O6182" s="9">
        <v>3</v>
      </c>
      <c r="P6182" s="9">
        <v>6537</v>
      </c>
      <c r="Q6182" s="9">
        <v>0</v>
      </c>
      <c r="R6182" s="9">
        <v>0</v>
      </c>
      <c r="S6182" s="9">
        <v>0</v>
      </c>
      <c r="T6182" s="9">
        <v>0</v>
      </c>
      <c r="U6182" s="10">
        <v>0.13750000018626451</v>
      </c>
      <c r="V6182" s="10">
        <v>299.61250040587038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3895227</v>
      </c>
      <c r="B6183" s="5">
        <v>1</v>
      </c>
      <c r="C6183" s="5" t="s">
        <v>33</v>
      </c>
      <c r="D6183" s="5" t="s">
        <v>75</v>
      </c>
      <c r="E6183" s="11" t="s">
        <v>47</v>
      </c>
      <c r="F6183" s="11" t="s">
        <v>3329</v>
      </c>
      <c r="G6183" s="11" t="s">
        <v>49</v>
      </c>
      <c r="H6183" s="5" t="s">
        <v>38</v>
      </c>
      <c r="I6183" s="5" t="s">
        <v>39</v>
      </c>
      <c r="J6183" s="5" t="s">
        <v>40</v>
      </c>
      <c r="K6183" s="5" t="s">
        <v>41</v>
      </c>
      <c r="L6183" s="7">
        <v>45590.492650462962</v>
      </c>
      <c r="M6183" s="7">
        <v>45590.604861111111</v>
      </c>
      <c r="N6183" s="8">
        <v>2.6930555555736646</v>
      </c>
      <c r="O6183" s="9">
        <v>0</v>
      </c>
      <c r="P6183" s="9">
        <v>1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2.6930555555736646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3895253</v>
      </c>
      <c r="B6184" s="5">
        <v>1</v>
      </c>
      <c r="C6184" s="5" t="s">
        <v>33</v>
      </c>
      <c r="D6184" s="5" t="s">
        <v>42</v>
      </c>
      <c r="E6184" s="11" t="s">
        <v>124</v>
      </c>
      <c r="F6184" s="11" t="s">
        <v>4777</v>
      </c>
      <c r="G6184" s="11" t="s">
        <v>115</v>
      </c>
      <c r="H6184" s="5" t="s">
        <v>38</v>
      </c>
      <c r="I6184" s="5" t="s">
        <v>39</v>
      </c>
      <c r="J6184" s="5" t="s">
        <v>40</v>
      </c>
      <c r="K6184" s="5" t="s">
        <v>117</v>
      </c>
      <c r="L6184" s="7">
        <v>45590.501157407409</v>
      </c>
      <c r="M6184" s="7">
        <v>45590.557638888888</v>
      </c>
      <c r="N6184" s="8">
        <v>1.3555555554921739</v>
      </c>
      <c r="O6184" s="9">
        <v>0</v>
      </c>
      <c r="P6184" s="9">
        <v>407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551.71111108531477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3895256</v>
      </c>
      <c r="B6185" s="5">
        <v>1</v>
      </c>
      <c r="C6185" s="5" t="s">
        <v>33</v>
      </c>
      <c r="D6185" s="5" t="s">
        <v>54</v>
      </c>
      <c r="E6185" s="11" t="s">
        <v>47</v>
      </c>
      <c r="F6185" s="11" t="s">
        <v>1142</v>
      </c>
      <c r="G6185" s="11" t="s">
        <v>44</v>
      </c>
      <c r="H6185" s="5" t="s">
        <v>38</v>
      </c>
      <c r="I6185" s="5" t="s">
        <v>39</v>
      </c>
      <c r="J6185" s="5" t="s">
        <v>45</v>
      </c>
      <c r="K6185" s="5" t="s">
        <v>41</v>
      </c>
      <c r="L6185" s="7">
        <v>45590.459733796299</v>
      </c>
      <c r="M6185" s="7">
        <v>45590.825694444444</v>
      </c>
      <c r="N6185" s="8">
        <v>8.7830555554828607</v>
      </c>
      <c r="O6185" s="9">
        <v>0</v>
      </c>
      <c r="P6185" s="9">
        <v>343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3012.5880555306212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3895277</v>
      </c>
      <c r="B6186" s="5">
        <v>1</v>
      </c>
      <c r="C6186" s="5" t="s">
        <v>33</v>
      </c>
      <c r="D6186" s="5" t="s">
        <v>92</v>
      </c>
      <c r="E6186" s="11" t="s">
        <v>119</v>
      </c>
      <c r="F6186" s="11" t="s">
        <v>203</v>
      </c>
      <c r="G6186" s="11" t="s">
        <v>176</v>
      </c>
      <c r="H6186" s="5" t="s">
        <v>116</v>
      </c>
      <c r="I6186" s="5" t="s">
        <v>39</v>
      </c>
      <c r="J6186" s="5" t="s">
        <v>40</v>
      </c>
      <c r="K6186" s="5" t="s">
        <v>41</v>
      </c>
      <c r="L6186" s="7">
        <v>45590.505208333336</v>
      </c>
      <c r="M6186" s="7">
        <v>45590.52648148148</v>
      </c>
      <c r="N6186" s="8">
        <v>0.5105555554619059</v>
      </c>
      <c r="O6186" s="9">
        <v>4</v>
      </c>
      <c r="P6186" s="9">
        <v>310</v>
      </c>
      <c r="Q6186" s="9">
        <v>0</v>
      </c>
      <c r="R6186" s="9">
        <v>0</v>
      </c>
      <c r="S6186" s="9">
        <v>0</v>
      </c>
      <c r="T6186" s="9">
        <v>0</v>
      </c>
      <c r="U6186" s="10">
        <v>2.0422222218476236</v>
      </c>
      <c r="V6186" s="10">
        <v>158.27222219319083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3895278</v>
      </c>
      <c r="B6187" s="5">
        <v>1</v>
      </c>
      <c r="C6187" s="5" t="s">
        <v>33</v>
      </c>
      <c r="D6187" s="5" t="s">
        <v>92</v>
      </c>
      <c r="E6187" s="11" t="s">
        <v>119</v>
      </c>
      <c r="F6187" s="11" t="s">
        <v>4778</v>
      </c>
      <c r="G6187" s="11" t="s">
        <v>204</v>
      </c>
      <c r="H6187" s="5" t="s">
        <v>116</v>
      </c>
      <c r="I6187" s="5" t="s">
        <v>39</v>
      </c>
      <c r="J6187" s="5" t="s">
        <v>40</v>
      </c>
      <c r="K6187" s="5" t="s">
        <v>117</v>
      </c>
      <c r="L6187" s="7">
        <v>45590.505277777775</v>
      </c>
      <c r="M6187" s="7">
        <v>45590.718055555553</v>
      </c>
      <c r="N6187" s="8">
        <v>5.1066666666883975</v>
      </c>
      <c r="O6187" s="9">
        <v>5</v>
      </c>
      <c r="P6187" s="9">
        <v>180</v>
      </c>
      <c r="Q6187" s="9">
        <v>0</v>
      </c>
      <c r="R6187" s="9">
        <v>0</v>
      </c>
      <c r="S6187" s="9">
        <v>0</v>
      </c>
      <c r="T6187" s="9">
        <v>0</v>
      </c>
      <c r="U6187" s="10">
        <v>25.533333333441988</v>
      </c>
      <c r="V6187" s="10">
        <v>919.20000000391155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3895286</v>
      </c>
      <c r="B6188" s="5">
        <v>1</v>
      </c>
      <c r="C6188" s="5" t="s">
        <v>33</v>
      </c>
      <c r="D6188" s="5" t="s">
        <v>430</v>
      </c>
      <c r="E6188" s="11" t="s">
        <v>47</v>
      </c>
      <c r="F6188" s="11" t="s">
        <v>4779</v>
      </c>
      <c r="G6188" s="11" t="s">
        <v>37</v>
      </c>
      <c r="H6188" s="5" t="s">
        <v>38</v>
      </c>
      <c r="I6188" s="5" t="s">
        <v>39</v>
      </c>
      <c r="J6188" s="5" t="s">
        <v>40</v>
      </c>
      <c r="K6188" s="5" t="s">
        <v>41</v>
      </c>
      <c r="L6188" s="7">
        <v>45590.392824074072</v>
      </c>
      <c r="M6188" s="7">
        <v>45590.768750000003</v>
      </c>
      <c r="N6188" s="8">
        <v>9.0222222223528661</v>
      </c>
      <c r="O6188" s="9">
        <v>0</v>
      </c>
      <c r="P6188" s="9">
        <v>42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378.93333333882038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3895290</v>
      </c>
      <c r="B6189" s="5">
        <v>1</v>
      </c>
      <c r="C6189" s="5" t="s">
        <v>33</v>
      </c>
      <c r="D6189" s="5" t="s">
        <v>164</v>
      </c>
      <c r="E6189" s="11" t="s">
        <v>119</v>
      </c>
      <c r="F6189" s="11" t="s">
        <v>4780</v>
      </c>
      <c r="G6189" s="11" t="s">
        <v>37</v>
      </c>
      <c r="H6189" s="5" t="s">
        <v>116</v>
      </c>
      <c r="I6189" s="5" t="s">
        <v>39</v>
      </c>
      <c r="J6189" s="5" t="s">
        <v>40</v>
      </c>
      <c r="K6189" s="5" t="s">
        <v>41</v>
      </c>
      <c r="L6189" s="7">
        <v>45590.422222222223</v>
      </c>
      <c r="M6189" s="7">
        <v>45590.493055555555</v>
      </c>
      <c r="N6189" s="8">
        <v>1.6999999999534339</v>
      </c>
      <c r="O6189" s="9">
        <v>2</v>
      </c>
      <c r="P6189" s="9">
        <v>915</v>
      </c>
      <c r="Q6189" s="9">
        <v>0</v>
      </c>
      <c r="R6189" s="9">
        <v>0</v>
      </c>
      <c r="S6189" s="9">
        <v>0</v>
      </c>
      <c r="T6189" s="9">
        <v>0</v>
      </c>
      <c r="U6189" s="10">
        <v>3.3999999999068677</v>
      </c>
      <c r="V6189" s="10">
        <v>1555.499999957392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3895290</v>
      </c>
      <c r="B6190" s="5">
        <v>2</v>
      </c>
      <c r="C6190" s="5" t="s">
        <v>33</v>
      </c>
      <c r="D6190" s="5" t="s">
        <v>164</v>
      </c>
      <c r="E6190" s="11" t="s">
        <v>119</v>
      </c>
      <c r="F6190" s="11" t="s">
        <v>4780</v>
      </c>
      <c r="G6190" s="11" t="s">
        <v>37</v>
      </c>
      <c r="H6190" s="5" t="s">
        <v>116</v>
      </c>
      <c r="I6190" s="5" t="s">
        <v>39</v>
      </c>
      <c r="J6190" s="5" t="s">
        <v>40</v>
      </c>
      <c r="K6190" s="5" t="s">
        <v>41</v>
      </c>
      <c r="L6190" s="7">
        <v>45590.422222222223</v>
      </c>
      <c r="M6190" s="7">
        <v>45590.543692129628</v>
      </c>
      <c r="N6190" s="8">
        <v>2.9152777777053416</v>
      </c>
      <c r="O6190" s="9">
        <v>2</v>
      </c>
      <c r="P6190" s="9">
        <v>8</v>
      </c>
      <c r="Q6190" s="9">
        <v>0</v>
      </c>
      <c r="R6190" s="9">
        <v>0</v>
      </c>
      <c r="S6190" s="9">
        <v>0</v>
      </c>
      <c r="T6190" s="9">
        <v>0</v>
      </c>
      <c r="U6190" s="10">
        <v>5.8305555554106832</v>
      </c>
      <c r="V6190" s="10">
        <v>23.322222221642733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3895294</v>
      </c>
      <c r="B6191" s="5">
        <v>1</v>
      </c>
      <c r="C6191" s="5" t="s">
        <v>33</v>
      </c>
      <c r="D6191" s="5" t="s">
        <v>66</v>
      </c>
      <c r="E6191" s="11" t="s">
        <v>47</v>
      </c>
      <c r="F6191" s="11" t="s">
        <v>4781</v>
      </c>
      <c r="G6191" s="11" t="s">
        <v>44</v>
      </c>
      <c r="H6191" s="5" t="s">
        <v>38</v>
      </c>
      <c r="I6191" s="5" t="s">
        <v>39</v>
      </c>
      <c r="J6191" s="5" t="s">
        <v>45</v>
      </c>
      <c r="K6191" s="5" t="s">
        <v>41</v>
      </c>
      <c r="L6191" s="7">
        <v>45590.515659722223</v>
      </c>
      <c r="M6191" s="7">
        <v>45590.760416666664</v>
      </c>
      <c r="N6191" s="8">
        <v>5.8741666665882803</v>
      </c>
      <c r="O6191" s="9">
        <v>0</v>
      </c>
      <c r="P6191" s="9">
        <v>10</v>
      </c>
      <c r="Q6191" s="9">
        <v>0</v>
      </c>
      <c r="R6191" s="9">
        <v>0</v>
      </c>
      <c r="S6191" s="9">
        <v>0</v>
      </c>
      <c r="T6191" s="9">
        <v>0</v>
      </c>
      <c r="U6191" s="10">
        <v>0</v>
      </c>
      <c r="V6191" s="10">
        <v>58.741666665882803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3895299</v>
      </c>
      <c r="B6192" s="5">
        <v>1</v>
      </c>
      <c r="C6192" s="5" t="s">
        <v>33</v>
      </c>
      <c r="D6192" s="5" t="s">
        <v>164</v>
      </c>
      <c r="E6192" s="11" t="s">
        <v>124</v>
      </c>
      <c r="F6192" s="11" t="s">
        <v>4782</v>
      </c>
      <c r="G6192" s="11" t="s">
        <v>115</v>
      </c>
      <c r="H6192" s="5" t="s">
        <v>38</v>
      </c>
      <c r="I6192" s="5" t="s">
        <v>39</v>
      </c>
      <c r="J6192" s="5" t="s">
        <v>40</v>
      </c>
      <c r="K6192" s="5" t="s">
        <v>117</v>
      </c>
      <c r="L6192" s="7">
        <v>45590.516875000001</v>
      </c>
      <c r="M6192" s="7">
        <v>45590.5703587963</v>
      </c>
      <c r="N6192" s="8">
        <v>1.283611111168284</v>
      </c>
      <c r="O6192" s="9">
        <v>0</v>
      </c>
      <c r="P6192" s="9">
        <v>1228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1576.2744445146527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3895300</v>
      </c>
      <c r="B6193" s="5">
        <v>1</v>
      </c>
      <c r="C6193" s="5" t="s">
        <v>33</v>
      </c>
      <c r="D6193" s="5" t="s">
        <v>164</v>
      </c>
      <c r="E6193" s="11" t="s">
        <v>124</v>
      </c>
      <c r="F6193" s="11" t="s">
        <v>4783</v>
      </c>
      <c r="G6193" s="11" t="s">
        <v>115</v>
      </c>
      <c r="H6193" s="5" t="s">
        <v>38</v>
      </c>
      <c r="I6193" s="5" t="s">
        <v>39</v>
      </c>
      <c r="J6193" s="5" t="s">
        <v>40</v>
      </c>
      <c r="K6193" s="5" t="s">
        <v>117</v>
      </c>
      <c r="L6193" s="7">
        <v>45590.51803240741</v>
      </c>
      <c r="M6193" s="7">
        <v>45590.612500000003</v>
      </c>
      <c r="N6193" s="8">
        <v>2.2672222222317941</v>
      </c>
      <c r="O6193" s="9">
        <v>0</v>
      </c>
      <c r="P6193" s="9">
        <v>1246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2824.9588889008155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3895303</v>
      </c>
      <c r="B6194" s="5">
        <v>1</v>
      </c>
      <c r="C6194" s="5" t="s">
        <v>33</v>
      </c>
      <c r="D6194" s="5" t="s">
        <v>148</v>
      </c>
      <c r="E6194" s="11" t="s">
        <v>124</v>
      </c>
      <c r="F6194" s="11" t="s">
        <v>4784</v>
      </c>
      <c r="G6194" s="11" t="s">
        <v>115</v>
      </c>
      <c r="H6194" s="5" t="s">
        <v>38</v>
      </c>
      <c r="I6194" s="5" t="s">
        <v>39</v>
      </c>
      <c r="J6194" s="5" t="s">
        <v>40</v>
      </c>
      <c r="K6194" s="5" t="s">
        <v>117</v>
      </c>
      <c r="L6194" s="7">
        <v>45590.519768518519</v>
      </c>
      <c r="M6194" s="7">
        <v>45590.56318287037</v>
      </c>
      <c r="N6194" s="8">
        <v>1.0419444444123656</v>
      </c>
      <c r="O6194" s="9">
        <v>0</v>
      </c>
      <c r="P6194" s="9">
        <v>150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156.29166666185483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3895310</v>
      </c>
      <c r="B6195" s="5">
        <v>1</v>
      </c>
      <c r="C6195" s="5" t="s">
        <v>33</v>
      </c>
      <c r="D6195" s="5" t="s">
        <v>164</v>
      </c>
      <c r="E6195" s="11" t="s">
        <v>47</v>
      </c>
      <c r="F6195" s="11" t="s">
        <v>4785</v>
      </c>
      <c r="G6195" s="11" t="s">
        <v>44</v>
      </c>
      <c r="H6195" s="5" t="s">
        <v>38</v>
      </c>
      <c r="I6195" s="5" t="s">
        <v>39</v>
      </c>
      <c r="J6195" s="5" t="s">
        <v>45</v>
      </c>
      <c r="K6195" s="5" t="s">
        <v>41</v>
      </c>
      <c r="L6195" s="7">
        <v>45590.523055555554</v>
      </c>
      <c r="M6195" s="7">
        <v>45590.902777777781</v>
      </c>
      <c r="N6195" s="8">
        <v>9.1133333334582858</v>
      </c>
      <c r="O6195" s="9">
        <v>0</v>
      </c>
      <c r="P6195" s="9">
        <v>306</v>
      </c>
      <c r="Q6195" s="9">
        <v>0</v>
      </c>
      <c r="R6195" s="9">
        <v>0</v>
      </c>
      <c r="S6195" s="9">
        <v>0</v>
      </c>
      <c r="T6195" s="9">
        <v>0</v>
      </c>
      <c r="U6195" s="10">
        <v>0</v>
      </c>
      <c r="V6195" s="10">
        <v>2788.6800000382354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3895313</v>
      </c>
      <c r="B6196" s="5">
        <v>1</v>
      </c>
      <c r="C6196" s="5" t="s">
        <v>33</v>
      </c>
      <c r="D6196" s="5" t="s">
        <v>56</v>
      </c>
      <c r="E6196" s="11" t="s">
        <v>47</v>
      </c>
      <c r="F6196" s="11" t="s">
        <v>4786</v>
      </c>
      <c r="G6196" s="11" t="s">
        <v>91</v>
      </c>
      <c r="H6196" s="5" t="s">
        <v>38</v>
      </c>
      <c r="I6196" s="5" t="s">
        <v>39</v>
      </c>
      <c r="J6196" s="5" t="s">
        <v>40</v>
      </c>
      <c r="K6196" s="5" t="s">
        <v>41</v>
      </c>
      <c r="L6196" s="7">
        <v>45590.524525462963</v>
      </c>
      <c r="M6196" s="7">
        <v>45590.699305555558</v>
      </c>
      <c r="N6196" s="8">
        <v>4.1947222222806886</v>
      </c>
      <c r="O6196" s="9">
        <v>0</v>
      </c>
      <c r="P6196" s="9">
        <v>144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604.04000000841916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3895314</v>
      </c>
      <c r="B6197" s="5">
        <v>1</v>
      </c>
      <c r="C6197" s="5" t="s">
        <v>33</v>
      </c>
      <c r="D6197" s="5" t="s">
        <v>81</v>
      </c>
      <c r="E6197" s="11" t="s">
        <v>47</v>
      </c>
      <c r="F6197" s="11" t="s">
        <v>194</v>
      </c>
      <c r="G6197" s="11" t="s">
        <v>115</v>
      </c>
      <c r="H6197" s="5" t="s">
        <v>38</v>
      </c>
      <c r="I6197" s="5" t="s">
        <v>39</v>
      </c>
      <c r="J6197" s="5" t="s">
        <v>40</v>
      </c>
      <c r="K6197" s="5" t="s">
        <v>117</v>
      </c>
      <c r="L6197" s="7">
        <v>45590.524421296293</v>
      </c>
      <c r="M6197" s="7">
        <v>45590.652083333334</v>
      </c>
      <c r="N6197" s="8">
        <v>3.0638888889807276</v>
      </c>
      <c r="O6197" s="9">
        <v>0</v>
      </c>
      <c r="P6197" s="9">
        <v>12</v>
      </c>
      <c r="Q6197" s="9">
        <v>0</v>
      </c>
      <c r="R6197" s="9">
        <v>0</v>
      </c>
      <c r="S6197" s="9">
        <v>0</v>
      </c>
      <c r="T6197" s="9">
        <v>0</v>
      </c>
      <c r="U6197" s="10">
        <v>0</v>
      </c>
      <c r="V6197" s="10">
        <v>36.766666667768732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3895327</v>
      </c>
      <c r="B6198" s="5">
        <v>1</v>
      </c>
      <c r="C6198" s="5" t="s">
        <v>33</v>
      </c>
      <c r="D6198" s="5" t="s">
        <v>50</v>
      </c>
      <c r="E6198" s="11" t="s">
        <v>47</v>
      </c>
      <c r="F6198" s="11" t="s">
        <v>3054</v>
      </c>
      <c r="G6198" s="11" t="s">
        <v>44</v>
      </c>
      <c r="H6198" s="5" t="s">
        <v>38</v>
      </c>
      <c r="I6198" s="5" t="s">
        <v>39</v>
      </c>
      <c r="J6198" s="5" t="s">
        <v>45</v>
      </c>
      <c r="K6198" s="5" t="s">
        <v>41</v>
      </c>
      <c r="L6198" s="7">
        <v>45590.479826388888</v>
      </c>
      <c r="M6198" s="7">
        <v>45590.820833333331</v>
      </c>
      <c r="N6198" s="8">
        <v>8.1841666666441597</v>
      </c>
      <c r="O6198" s="9">
        <v>0</v>
      </c>
      <c r="P6198" s="9">
        <v>213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1743.227499995206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3895337</v>
      </c>
      <c r="B6199" s="5">
        <v>1</v>
      </c>
      <c r="C6199" s="5" t="s">
        <v>33</v>
      </c>
      <c r="D6199" s="5" t="s">
        <v>72</v>
      </c>
      <c r="E6199" s="11" t="s">
        <v>47</v>
      </c>
      <c r="F6199" s="11" t="s">
        <v>2176</v>
      </c>
      <c r="G6199" s="11" t="s">
        <v>44</v>
      </c>
      <c r="H6199" s="5" t="s">
        <v>38</v>
      </c>
      <c r="I6199" s="5" t="s">
        <v>39</v>
      </c>
      <c r="J6199" s="5" t="s">
        <v>45</v>
      </c>
      <c r="K6199" s="5" t="s">
        <v>41</v>
      </c>
      <c r="L6199" s="7">
        <v>45590.536979166667</v>
      </c>
      <c r="M6199" s="7">
        <v>45590.912499999999</v>
      </c>
      <c r="N6199" s="8">
        <v>9.0124999999534339</v>
      </c>
      <c r="O6199" s="9">
        <v>0</v>
      </c>
      <c r="P6199" s="9">
        <v>14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126.17499999934807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3895347</v>
      </c>
      <c r="B6200" s="5">
        <v>1</v>
      </c>
      <c r="C6200" s="5" t="s">
        <v>33</v>
      </c>
      <c r="D6200" s="5" t="s">
        <v>75</v>
      </c>
      <c r="E6200" s="11" t="s">
        <v>47</v>
      </c>
      <c r="F6200" s="11" t="s">
        <v>3231</v>
      </c>
      <c r="G6200" s="11" t="s">
        <v>37</v>
      </c>
      <c r="H6200" s="5" t="s">
        <v>38</v>
      </c>
      <c r="I6200" s="5" t="s">
        <v>39</v>
      </c>
      <c r="J6200" s="5" t="s">
        <v>40</v>
      </c>
      <c r="K6200" s="5" t="s">
        <v>41</v>
      </c>
      <c r="L6200" s="7">
        <v>45590.4921875</v>
      </c>
      <c r="M6200" s="7">
        <v>45590.85</v>
      </c>
      <c r="N6200" s="8">
        <v>8.5874999999650754</v>
      </c>
      <c r="O6200" s="9">
        <v>0</v>
      </c>
      <c r="P6200" s="9">
        <v>138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1185.0749999951804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3895349</v>
      </c>
      <c r="B6201" s="5">
        <v>1</v>
      </c>
      <c r="C6201" s="5" t="s">
        <v>33</v>
      </c>
      <c r="D6201" s="5" t="s">
        <v>81</v>
      </c>
      <c r="E6201" s="11" t="s">
        <v>47</v>
      </c>
      <c r="F6201" s="11" t="s">
        <v>849</v>
      </c>
      <c r="G6201" s="11" t="s">
        <v>44</v>
      </c>
      <c r="H6201" s="5" t="s">
        <v>38</v>
      </c>
      <c r="I6201" s="5" t="s">
        <v>39</v>
      </c>
      <c r="J6201" s="5" t="s">
        <v>45</v>
      </c>
      <c r="K6201" s="5" t="s">
        <v>41</v>
      </c>
      <c r="L6201" s="7">
        <v>45590.54446759259</v>
      </c>
      <c r="M6201" s="7">
        <v>45591.074305555558</v>
      </c>
      <c r="N6201" s="8">
        <v>12.716111111221835</v>
      </c>
      <c r="O6201" s="9">
        <v>0</v>
      </c>
      <c r="P6201" s="9">
        <v>41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521.36055556009524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3895356</v>
      </c>
      <c r="B6202" s="5">
        <v>1</v>
      </c>
      <c r="C6202" s="5" t="s">
        <v>33</v>
      </c>
      <c r="D6202" s="5" t="s">
        <v>81</v>
      </c>
      <c r="E6202" s="11" t="s">
        <v>47</v>
      </c>
      <c r="F6202" s="11" t="s">
        <v>4787</v>
      </c>
      <c r="G6202" s="11" t="s">
        <v>44</v>
      </c>
      <c r="H6202" s="5" t="s">
        <v>38</v>
      </c>
      <c r="I6202" s="5" t="s">
        <v>39</v>
      </c>
      <c r="J6202" s="5" t="s">
        <v>45</v>
      </c>
      <c r="K6202" s="5" t="s">
        <v>41</v>
      </c>
      <c r="L6202" s="7">
        <v>45590.534699074073</v>
      </c>
      <c r="M6202" s="7">
        <v>45590.922222222223</v>
      </c>
      <c r="N6202" s="8">
        <v>9.3005555556155741</v>
      </c>
      <c r="O6202" s="9">
        <v>0</v>
      </c>
      <c r="P6202" s="9">
        <v>127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1181.1705555631779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3895364</v>
      </c>
      <c r="B6203" s="5">
        <v>1</v>
      </c>
      <c r="C6203" s="5" t="s">
        <v>33</v>
      </c>
      <c r="D6203" s="5" t="s">
        <v>59</v>
      </c>
      <c r="E6203" s="11" t="s">
        <v>119</v>
      </c>
      <c r="F6203" s="11" t="s">
        <v>3159</v>
      </c>
      <c r="G6203" s="11" t="s">
        <v>44</v>
      </c>
      <c r="H6203" s="5" t="s">
        <v>116</v>
      </c>
      <c r="I6203" s="5" t="s">
        <v>39</v>
      </c>
      <c r="J6203" s="5" t="s">
        <v>45</v>
      </c>
      <c r="K6203" s="5" t="s">
        <v>41</v>
      </c>
      <c r="L6203" s="7">
        <v>45590.555752314816</v>
      </c>
      <c r="M6203" s="7">
        <v>45590.750092592592</v>
      </c>
      <c r="N6203" s="8">
        <v>4.6641666666255333</v>
      </c>
      <c r="O6203" s="9">
        <v>0</v>
      </c>
      <c r="P6203" s="9">
        <v>2677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12485.974166556553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3895380</v>
      </c>
      <c r="B6204" s="5">
        <v>1</v>
      </c>
      <c r="C6204" s="5" t="s">
        <v>33</v>
      </c>
      <c r="D6204" s="5" t="s">
        <v>79</v>
      </c>
      <c r="E6204" s="11" t="s">
        <v>47</v>
      </c>
      <c r="F6204" s="11" t="s">
        <v>4788</v>
      </c>
      <c r="G6204" s="11" t="s">
        <v>44</v>
      </c>
      <c r="H6204" s="5" t="s">
        <v>38</v>
      </c>
      <c r="I6204" s="5" t="s">
        <v>39</v>
      </c>
      <c r="J6204" s="5" t="s">
        <v>45</v>
      </c>
      <c r="K6204" s="5" t="s">
        <v>41</v>
      </c>
      <c r="L6204" s="7">
        <v>45590.472777777781</v>
      </c>
      <c r="M6204" s="7">
        <v>45590.87777777778</v>
      </c>
      <c r="N6204" s="8">
        <v>9.7199999999720603</v>
      </c>
      <c r="O6204" s="9">
        <v>0</v>
      </c>
      <c r="P6204" s="9">
        <v>160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1555.1999999955297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3895396</v>
      </c>
      <c r="B6205" s="5">
        <v>1</v>
      </c>
      <c r="C6205" s="5" t="s">
        <v>33</v>
      </c>
      <c r="D6205" s="5" t="s">
        <v>95</v>
      </c>
      <c r="E6205" s="11" t="s">
        <v>47</v>
      </c>
      <c r="F6205" s="11" t="s">
        <v>4604</v>
      </c>
      <c r="G6205" s="11" t="s">
        <v>44</v>
      </c>
      <c r="H6205" s="5" t="s">
        <v>38</v>
      </c>
      <c r="I6205" s="5" t="s">
        <v>39</v>
      </c>
      <c r="J6205" s="5" t="s">
        <v>45</v>
      </c>
      <c r="K6205" s="5" t="s">
        <v>41</v>
      </c>
      <c r="L6205" s="7">
        <v>45590.516076388885</v>
      </c>
      <c r="M6205" s="7">
        <v>45590.70208333333</v>
      </c>
      <c r="N6205" s="8">
        <v>4.4641666666720994</v>
      </c>
      <c r="O6205" s="9">
        <v>0</v>
      </c>
      <c r="P6205" s="9">
        <v>148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660.69666666747071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3895402</v>
      </c>
      <c r="B6206" s="5">
        <v>1</v>
      </c>
      <c r="C6206" s="5" t="s">
        <v>33</v>
      </c>
      <c r="D6206" s="5" t="s">
        <v>34</v>
      </c>
      <c r="E6206" s="11" t="s">
        <v>119</v>
      </c>
      <c r="F6206" s="11" t="s">
        <v>4789</v>
      </c>
      <c r="G6206" s="11" t="s">
        <v>44</v>
      </c>
      <c r="H6206" s="5" t="s">
        <v>116</v>
      </c>
      <c r="I6206" s="5" t="s">
        <v>39</v>
      </c>
      <c r="J6206" s="5" t="s">
        <v>45</v>
      </c>
      <c r="K6206" s="5" t="s">
        <v>41</v>
      </c>
      <c r="L6206" s="7">
        <v>45590.576944444445</v>
      </c>
      <c r="M6206" s="7">
        <v>45590.737893518519</v>
      </c>
      <c r="N6206" s="8">
        <v>3.8627777777728625</v>
      </c>
      <c r="O6206" s="9">
        <v>6</v>
      </c>
      <c r="P6206" s="9">
        <v>27</v>
      </c>
      <c r="Q6206" s="9">
        <v>0</v>
      </c>
      <c r="R6206" s="9">
        <v>0</v>
      </c>
      <c r="S6206" s="9">
        <v>0</v>
      </c>
      <c r="T6206" s="9">
        <v>0</v>
      </c>
      <c r="U6206" s="10">
        <v>23.176666666637175</v>
      </c>
      <c r="V6206" s="10">
        <v>104.29499999986729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3895409</v>
      </c>
      <c r="B6207" s="5">
        <v>1</v>
      </c>
      <c r="C6207" s="5" t="s">
        <v>33</v>
      </c>
      <c r="D6207" s="5" t="s">
        <v>66</v>
      </c>
      <c r="E6207" s="11" t="s">
        <v>119</v>
      </c>
      <c r="F6207" s="11" t="s">
        <v>4790</v>
      </c>
      <c r="G6207" s="11" t="s">
        <v>49</v>
      </c>
      <c r="H6207" s="5" t="s">
        <v>116</v>
      </c>
      <c r="I6207" s="5" t="s">
        <v>39</v>
      </c>
      <c r="J6207" s="5" t="s">
        <v>40</v>
      </c>
      <c r="K6207" s="5" t="s">
        <v>41</v>
      </c>
      <c r="L6207" s="7">
        <v>45590.580300925925</v>
      </c>
      <c r="M6207" s="7">
        <v>45590.588402777779</v>
      </c>
      <c r="N6207" s="8">
        <v>0.19444444449618459</v>
      </c>
      <c r="O6207" s="9">
        <v>63</v>
      </c>
      <c r="P6207" s="9">
        <v>20616</v>
      </c>
      <c r="Q6207" s="9">
        <v>0</v>
      </c>
      <c r="R6207" s="9">
        <v>0</v>
      </c>
      <c r="S6207" s="9">
        <v>0</v>
      </c>
      <c r="T6207" s="9">
        <v>0</v>
      </c>
      <c r="U6207" s="10">
        <v>12.250000003259629</v>
      </c>
      <c r="V6207" s="10">
        <v>4008.6666677333415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3895448</v>
      </c>
      <c r="B6208" s="5">
        <v>1</v>
      </c>
      <c r="C6208" s="5" t="s">
        <v>33</v>
      </c>
      <c r="D6208" s="5" t="s">
        <v>122</v>
      </c>
      <c r="E6208" s="11" t="s">
        <v>47</v>
      </c>
      <c r="F6208" s="11" t="s">
        <v>4791</v>
      </c>
      <c r="G6208" s="11" t="s">
        <v>226</v>
      </c>
      <c r="H6208" s="5" t="s">
        <v>38</v>
      </c>
      <c r="I6208" s="5" t="s">
        <v>39</v>
      </c>
      <c r="J6208" s="5" t="s">
        <v>40</v>
      </c>
      <c r="K6208" s="5" t="s">
        <v>41</v>
      </c>
      <c r="L6208" s="7">
        <v>45590.58357638889</v>
      </c>
      <c r="M6208" s="7">
        <v>45590.738055555557</v>
      </c>
      <c r="N6208" s="8">
        <v>3.7075000000186265</v>
      </c>
      <c r="O6208" s="9">
        <v>0</v>
      </c>
      <c r="P6208" s="9">
        <v>1530</v>
      </c>
      <c r="Q6208" s="9">
        <v>0</v>
      </c>
      <c r="R6208" s="9">
        <v>0</v>
      </c>
      <c r="S6208" s="9">
        <v>0</v>
      </c>
      <c r="T6208" s="9">
        <v>0</v>
      </c>
      <c r="U6208" s="10">
        <v>0</v>
      </c>
      <c r="V6208" s="10">
        <v>5672.4750000284985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3895458</v>
      </c>
      <c r="B6209" s="5">
        <v>1</v>
      </c>
      <c r="C6209" s="5" t="s">
        <v>33</v>
      </c>
      <c r="D6209" s="5" t="s">
        <v>50</v>
      </c>
      <c r="E6209" s="11" t="s">
        <v>47</v>
      </c>
      <c r="F6209" s="11" t="s">
        <v>2144</v>
      </c>
      <c r="G6209" s="11" t="s">
        <v>176</v>
      </c>
      <c r="H6209" s="5" t="s">
        <v>38</v>
      </c>
      <c r="I6209" s="5" t="s">
        <v>174</v>
      </c>
      <c r="J6209" s="5" t="s">
        <v>40</v>
      </c>
      <c r="K6209" s="5" t="s">
        <v>41</v>
      </c>
      <c r="L6209" s="7">
        <v>45590.594178240739</v>
      </c>
      <c r="M6209" s="7">
        <v>45590.595995370371</v>
      </c>
      <c r="N6209" s="8">
        <v>4.3611111177597195E-2</v>
      </c>
      <c r="O6209" s="9">
        <v>0</v>
      </c>
      <c r="P6209" s="9">
        <v>71</v>
      </c>
      <c r="Q6209" s="9">
        <v>0</v>
      </c>
      <c r="R6209" s="9">
        <v>0</v>
      </c>
      <c r="S6209" s="9">
        <v>0</v>
      </c>
      <c r="T6209" s="9">
        <v>0</v>
      </c>
      <c r="U6209" s="10">
        <v>0</v>
      </c>
      <c r="V6209" s="10">
        <v>3.0963888936094008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3895459</v>
      </c>
      <c r="B6210" s="5">
        <v>1</v>
      </c>
      <c r="C6210" s="5" t="s">
        <v>33</v>
      </c>
      <c r="D6210" s="5" t="s">
        <v>34</v>
      </c>
      <c r="E6210" s="11" t="s">
        <v>35</v>
      </c>
      <c r="F6210" s="11" t="s">
        <v>2653</v>
      </c>
      <c r="G6210" s="11" t="s">
        <v>44</v>
      </c>
      <c r="H6210" s="5" t="s">
        <v>38</v>
      </c>
      <c r="I6210" s="5" t="s">
        <v>39</v>
      </c>
      <c r="J6210" s="5" t="s">
        <v>45</v>
      </c>
      <c r="K6210" s="5" t="s">
        <v>41</v>
      </c>
      <c r="L6210" s="7">
        <v>45590.591585648152</v>
      </c>
      <c r="M6210" s="7">
        <v>45590.98541666667</v>
      </c>
      <c r="N6210" s="8">
        <v>9.4519444444449618</v>
      </c>
      <c r="O6210" s="9">
        <v>0</v>
      </c>
      <c r="P6210" s="9">
        <v>3</v>
      </c>
      <c r="Q6210" s="9">
        <v>0</v>
      </c>
      <c r="R6210" s="9">
        <v>0</v>
      </c>
      <c r="S6210" s="9">
        <v>0</v>
      </c>
      <c r="T6210" s="9">
        <v>0</v>
      </c>
      <c r="U6210" s="10">
        <v>0</v>
      </c>
      <c r="V6210" s="10">
        <v>28.355833333334886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3895469</v>
      </c>
      <c r="B6211" s="5">
        <v>1</v>
      </c>
      <c r="C6211" s="5" t="s">
        <v>33</v>
      </c>
      <c r="D6211" s="5" t="s">
        <v>81</v>
      </c>
      <c r="E6211" s="11" t="s">
        <v>119</v>
      </c>
      <c r="F6211" s="11" t="s">
        <v>4792</v>
      </c>
      <c r="G6211" s="11" t="s">
        <v>136</v>
      </c>
      <c r="H6211" s="5" t="s">
        <v>116</v>
      </c>
      <c r="I6211" s="5" t="s">
        <v>174</v>
      </c>
      <c r="J6211" s="5" t="s">
        <v>40</v>
      </c>
      <c r="K6211" s="5" t="s">
        <v>41</v>
      </c>
      <c r="L6211" s="7">
        <v>45590.598252314812</v>
      </c>
      <c r="M6211" s="7">
        <v>45590.599849537037</v>
      </c>
      <c r="N6211" s="8">
        <v>3.8333333388436586E-2</v>
      </c>
      <c r="O6211" s="9">
        <v>1</v>
      </c>
      <c r="P6211" s="9">
        <v>12557</v>
      </c>
      <c r="Q6211" s="9">
        <v>0</v>
      </c>
      <c r="R6211" s="9">
        <v>0</v>
      </c>
      <c r="S6211" s="9">
        <v>0</v>
      </c>
      <c r="T6211" s="9">
        <v>0</v>
      </c>
      <c r="U6211" s="10">
        <v>3.8333333388436586E-2</v>
      </c>
      <c r="V6211" s="10">
        <v>481.35166735859821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3895475</v>
      </c>
      <c r="B6212" s="5">
        <v>1</v>
      </c>
      <c r="C6212" s="5" t="s">
        <v>33</v>
      </c>
      <c r="D6212" s="5" t="s">
        <v>46</v>
      </c>
      <c r="E6212" s="11" t="s">
        <v>47</v>
      </c>
      <c r="F6212" s="11" t="s">
        <v>4793</v>
      </c>
      <c r="G6212" s="11" t="s">
        <v>37</v>
      </c>
      <c r="H6212" s="5" t="s">
        <v>38</v>
      </c>
      <c r="I6212" s="5" t="s">
        <v>39</v>
      </c>
      <c r="J6212" s="5" t="s">
        <v>40</v>
      </c>
      <c r="K6212" s="5" t="s">
        <v>41</v>
      </c>
      <c r="L6212" s="7">
        <v>45590.599340277775</v>
      </c>
      <c r="M6212" s="7">
        <v>45590.894444444442</v>
      </c>
      <c r="N6212" s="8">
        <v>7.0825000000186265</v>
      </c>
      <c r="O6212" s="9">
        <v>0</v>
      </c>
      <c r="P6212" s="9">
        <v>62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439.11500000115484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3895480</v>
      </c>
      <c r="B6213" s="5">
        <v>1</v>
      </c>
      <c r="C6213" s="5" t="s">
        <v>33</v>
      </c>
      <c r="D6213" s="5" t="s">
        <v>54</v>
      </c>
      <c r="E6213" s="11" t="s">
        <v>47</v>
      </c>
      <c r="F6213" s="11" t="s">
        <v>4794</v>
      </c>
      <c r="G6213" s="11" t="s">
        <v>37</v>
      </c>
      <c r="H6213" s="5" t="s">
        <v>38</v>
      </c>
      <c r="I6213" s="5" t="s">
        <v>39</v>
      </c>
      <c r="J6213" s="5" t="s">
        <v>40</v>
      </c>
      <c r="K6213" s="5" t="s">
        <v>41</v>
      </c>
      <c r="L6213" s="7">
        <v>45590.602199074077</v>
      </c>
      <c r="M6213" s="7">
        <v>45590.921527777777</v>
      </c>
      <c r="N6213" s="8">
        <v>7.6638888887828216</v>
      </c>
      <c r="O6213" s="9">
        <v>0</v>
      </c>
      <c r="P6213" s="9">
        <v>213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1632.408333310741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3895483</v>
      </c>
      <c r="B6214" s="5">
        <v>1</v>
      </c>
      <c r="C6214" s="5" t="s">
        <v>33</v>
      </c>
      <c r="D6214" s="5" t="s">
        <v>79</v>
      </c>
      <c r="E6214" s="11" t="s">
        <v>47</v>
      </c>
      <c r="F6214" s="11" t="s">
        <v>4795</v>
      </c>
      <c r="G6214" s="11" t="s">
        <v>37</v>
      </c>
      <c r="H6214" s="5" t="s">
        <v>38</v>
      </c>
      <c r="I6214" s="5" t="s">
        <v>39</v>
      </c>
      <c r="J6214" s="5" t="s">
        <v>40</v>
      </c>
      <c r="K6214" s="5" t="s">
        <v>41</v>
      </c>
      <c r="L6214" s="7">
        <v>45590.603784722225</v>
      </c>
      <c r="M6214" s="7">
        <v>45590.861111111109</v>
      </c>
      <c r="N6214" s="8">
        <v>6.1758333332254551</v>
      </c>
      <c r="O6214" s="9">
        <v>0</v>
      </c>
      <c r="P6214" s="9">
        <v>268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1655.123333304422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3895484</v>
      </c>
      <c r="B6215" s="5">
        <v>1</v>
      </c>
      <c r="C6215" s="5" t="s">
        <v>33</v>
      </c>
      <c r="D6215" s="5" t="s">
        <v>79</v>
      </c>
      <c r="E6215" s="11" t="s">
        <v>119</v>
      </c>
      <c r="F6215" s="11" t="s">
        <v>135</v>
      </c>
      <c r="G6215" s="11" t="s">
        <v>176</v>
      </c>
      <c r="H6215" s="5" t="s">
        <v>116</v>
      </c>
      <c r="I6215" s="5" t="s">
        <v>39</v>
      </c>
      <c r="J6215" s="5" t="s">
        <v>40</v>
      </c>
      <c r="K6215" s="5" t="s">
        <v>41</v>
      </c>
      <c r="L6215" s="7">
        <v>45590.604178240741</v>
      </c>
      <c r="M6215" s="7">
        <v>45590.611238425925</v>
      </c>
      <c r="N6215" s="8">
        <v>0.16944444441469386</v>
      </c>
      <c r="O6215" s="9">
        <v>0</v>
      </c>
      <c r="P6215" s="9">
        <v>346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58.627777767484076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3895485</v>
      </c>
      <c r="B6216" s="5">
        <v>1</v>
      </c>
      <c r="C6216" s="5" t="s">
        <v>33</v>
      </c>
      <c r="D6216" s="5" t="s">
        <v>46</v>
      </c>
      <c r="E6216" s="11" t="s">
        <v>47</v>
      </c>
      <c r="F6216" s="11" t="s">
        <v>4076</v>
      </c>
      <c r="G6216" s="11" t="s">
        <v>37</v>
      </c>
      <c r="H6216" s="5" t="s">
        <v>38</v>
      </c>
      <c r="I6216" s="5" t="s">
        <v>39</v>
      </c>
      <c r="J6216" s="5" t="s">
        <v>40</v>
      </c>
      <c r="K6216" s="5" t="s">
        <v>41</v>
      </c>
      <c r="L6216" s="7">
        <v>45590.604224537034</v>
      </c>
      <c r="M6216" s="7">
        <v>45590.850694444445</v>
      </c>
      <c r="N6216" s="8">
        <v>5.9152777778799646</v>
      </c>
      <c r="O6216" s="9">
        <v>0</v>
      </c>
      <c r="P6216" s="9">
        <v>97</v>
      </c>
      <c r="Q6216" s="9">
        <v>0</v>
      </c>
      <c r="R6216" s="9">
        <v>0</v>
      </c>
      <c r="S6216" s="9">
        <v>0</v>
      </c>
      <c r="T6216" s="9">
        <v>0</v>
      </c>
      <c r="U6216" s="10">
        <v>0</v>
      </c>
      <c r="V6216" s="10">
        <v>573.78194445435656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3895495</v>
      </c>
      <c r="B6217" s="5">
        <v>1</v>
      </c>
      <c r="C6217" s="5" t="s">
        <v>33</v>
      </c>
      <c r="D6217" s="5" t="s">
        <v>59</v>
      </c>
      <c r="E6217" s="11" t="s">
        <v>119</v>
      </c>
      <c r="F6217" s="11" t="s">
        <v>3160</v>
      </c>
      <c r="G6217" s="11" t="s">
        <v>176</v>
      </c>
      <c r="H6217" s="5" t="s">
        <v>116</v>
      </c>
      <c r="I6217" s="5" t="s">
        <v>39</v>
      </c>
      <c r="J6217" s="5" t="s">
        <v>40</v>
      </c>
      <c r="K6217" s="5" t="s">
        <v>41</v>
      </c>
      <c r="L6217" s="7">
        <v>45590.610625000001</v>
      </c>
      <c r="M6217" s="7">
        <v>45590.615590277775</v>
      </c>
      <c r="N6217" s="8">
        <v>0.11916666658362374</v>
      </c>
      <c r="O6217" s="9">
        <v>1</v>
      </c>
      <c r="P6217" s="9">
        <v>4866</v>
      </c>
      <c r="Q6217" s="9">
        <v>0</v>
      </c>
      <c r="R6217" s="9">
        <v>0</v>
      </c>
      <c r="S6217" s="9">
        <v>0</v>
      </c>
      <c r="T6217" s="9">
        <v>0</v>
      </c>
      <c r="U6217" s="10">
        <v>0.11916666658362374</v>
      </c>
      <c r="V6217" s="10">
        <v>579.8649995959131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3895516</v>
      </c>
      <c r="B6218" s="5">
        <v>1</v>
      </c>
      <c r="C6218" s="5" t="s">
        <v>33</v>
      </c>
      <c r="D6218" s="5" t="s">
        <v>42</v>
      </c>
      <c r="E6218" s="11" t="s">
        <v>47</v>
      </c>
      <c r="F6218" s="11" t="s">
        <v>4796</v>
      </c>
      <c r="G6218" s="11" t="s">
        <v>44</v>
      </c>
      <c r="H6218" s="5" t="s">
        <v>38</v>
      </c>
      <c r="I6218" s="5" t="s">
        <v>39</v>
      </c>
      <c r="J6218" s="5" t="s">
        <v>45</v>
      </c>
      <c r="K6218" s="5" t="s">
        <v>41</v>
      </c>
      <c r="L6218" s="7">
        <v>45590.619675925926</v>
      </c>
      <c r="M6218" s="7">
        <v>45590.994444444441</v>
      </c>
      <c r="N6218" s="8">
        <v>8.9944444443681277</v>
      </c>
      <c r="O6218" s="9">
        <v>0</v>
      </c>
      <c r="P6218" s="9">
        <v>281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2527.4388888674439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3895522</v>
      </c>
      <c r="B6219" s="5">
        <v>1</v>
      </c>
      <c r="C6219" s="5" t="s">
        <v>33</v>
      </c>
      <c r="D6219" s="5" t="s">
        <v>66</v>
      </c>
      <c r="E6219" s="11" t="s">
        <v>35</v>
      </c>
      <c r="F6219" s="11" t="s">
        <v>4797</v>
      </c>
      <c r="G6219" s="11" t="s">
        <v>44</v>
      </c>
      <c r="H6219" s="5" t="s">
        <v>38</v>
      </c>
      <c r="I6219" s="5" t="s">
        <v>39</v>
      </c>
      <c r="J6219" s="5" t="s">
        <v>45</v>
      </c>
      <c r="K6219" s="5" t="s">
        <v>41</v>
      </c>
      <c r="L6219" s="7">
        <v>45590.620335648149</v>
      </c>
      <c r="M6219" s="7">
        <v>45590.866666666669</v>
      </c>
      <c r="N6219" s="8">
        <v>5.9119444444659166</v>
      </c>
      <c r="O6219" s="9">
        <v>0</v>
      </c>
      <c r="P6219" s="9">
        <v>9</v>
      </c>
      <c r="Q6219" s="9">
        <v>0</v>
      </c>
      <c r="R6219" s="9">
        <v>0</v>
      </c>
      <c r="S6219" s="9">
        <v>0</v>
      </c>
      <c r="T6219" s="9">
        <v>0</v>
      </c>
      <c r="U6219" s="10">
        <v>0</v>
      </c>
      <c r="V6219" s="10">
        <v>53.207500000193249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3895529</v>
      </c>
      <c r="B6220" s="5">
        <v>1</v>
      </c>
      <c r="C6220" s="5" t="s">
        <v>33</v>
      </c>
      <c r="D6220" s="5" t="s">
        <v>54</v>
      </c>
      <c r="E6220" s="11" t="s">
        <v>47</v>
      </c>
      <c r="F6220" s="11" t="s">
        <v>4798</v>
      </c>
      <c r="G6220" s="11" t="s">
        <v>226</v>
      </c>
      <c r="H6220" s="5" t="s">
        <v>38</v>
      </c>
      <c r="I6220" s="5" t="s">
        <v>39</v>
      </c>
      <c r="J6220" s="5" t="s">
        <v>40</v>
      </c>
      <c r="K6220" s="5" t="s">
        <v>117</v>
      </c>
      <c r="L6220" s="7">
        <v>45590.624074074076</v>
      </c>
      <c r="M6220" s="7">
        <v>45590.677777777775</v>
      </c>
      <c r="N6220" s="8">
        <v>1.2888888887828216</v>
      </c>
      <c r="O6220" s="9">
        <v>0</v>
      </c>
      <c r="P6220" s="9">
        <v>46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59.288888884009793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3895530</v>
      </c>
      <c r="B6221" s="5">
        <v>1</v>
      </c>
      <c r="C6221" s="5" t="s">
        <v>33</v>
      </c>
      <c r="D6221" s="5" t="s">
        <v>88</v>
      </c>
      <c r="E6221" s="11" t="s">
        <v>47</v>
      </c>
      <c r="F6221" s="11" t="s">
        <v>4799</v>
      </c>
      <c r="G6221" s="11" t="s">
        <v>44</v>
      </c>
      <c r="H6221" s="5" t="s">
        <v>38</v>
      </c>
      <c r="I6221" s="5" t="s">
        <v>39</v>
      </c>
      <c r="J6221" s="5" t="s">
        <v>45</v>
      </c>
      <c r="K6221" s="5" t="s">
        <v>41</v>
      </c>
      <c r="L6221" s="7">
        <v>45590.624594907407</v>
      </c>
      <c r="M6221" s="7">
        <v>45590.961111111108</v>
      </c>
      <c r="N6221" s="8">
        <v>8.0763888888177462</v>
      </c>
      <c r="O6221" s="9">
        <v>0</v>
      </c>
      <c r="P6221" s="9">
        <v>12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96.916666665812954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3895535</v>
      </c>
      <c r="B6222" s="5">
        <v>1</v>
      </c>
      <c r="C6222" s="5" t="s">
        <v>33</v>
      </c>
      <c r="D6222" s="5" t="s">
        <v>46</v>
      </c>
      <c r="E6222" s="11" t="s">
        <v>47</v>
      </c>
      <c r="F6222" s="11" t="s">
        <v>4715</v>
      </c>
      <c r="G6222" s="11" t="s">
        <v>49</v>
      </c>
      <c r="H6222" s="5" t="s">
        <v>38</v>
      </c>
      <c r="I6222" s="5" t="s">
        <v>39</v>
      </c>
      <c r="J6222" s="5" t="s">
        <v>40</v>
      </c>
      <c r="K6222" s="5" t="s">
        <v>41</v>
      </c>
      <c r="L6222" s="7">
        <v>45590.627222222225</v>
      </c>
      <c r="M6222" s="7">
        <v>45590.741666666669</v>
      </c>
      <c r="N6222" s="8">
        <v>2.7466666666441597</v>
      </c>
      <c r="O6222" s="9">
        <v>0</v>
      </c>
      <c r="P6222" s="9">
        <v>167</v>
      </c>
      <c r="Q6222" s="9">
        <v>0</v>
      </c>
      <c r="R6222" s="9">
        <v>0</v>
      </c>
      <c r="S6222" s="9">
        <v>0</v>
      </c>
      <c r="T6222" s="9">
        <v>0</v>
      </c>
      <c r="U6222" s="10">
        <v>0</v>
      </c>
      <c r="V6222" s="10">
        <v>458.69333332957467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3895548</v>
      </c>
      <c r="B6223" s="5">
        <v>1</v>
      </c>
      <c r="C6223" s="5" t="s">
        <v>33</v>
      </c>
      <c r="D6223" s="5" t="s">
        <v>153</v>
      </c>
      <c r="E6223" s="11" t="s">
        <v>47</v>
      </c>
      <c r="F6223" s="11" t="s">
        <v>4800</v>
      </c>
      <c r="G6223" s="11" t="s">
        <v>44</v>
      </c>
      <c r="H6223" s="5" t="s">
        <v>38</v>
      </c>
      <c r="I6223" s="5" t="s">
        <v>39</v>
      </c>
      <c r="J6223" s="5" t="s">
        <v>45</v>
      </c>
      <c r="K6223" s="5" t="s">
        <v>41</v>
      </c>
      <c r="L6223" s="7">
        <v>45590.639120370368</v>
      </c>
      <c r="M6223" s="7">
        <v>45590.980555555558</v>
      </c>
      <c r="N6223" s="8">
        <v>8.1944444445543922</v>
      </c>
      <c r="O6223" s="9">
        <v>0</v>
      </c>
      <c r="P6223" s="9">
        <v>164</v>
      </c>
      <c r="Q6223" s="9">
        <v>0</v>
      </c>
      <c r="R6223" s="9">
        <v>0</v>
      </c>
      <c r="S6223" s="9">
        <v>0</v>
      </c>
      <c r="T6223" s="9">
        <v>0</v>
      </c>
      <c r="U6223" s="10">
        <v>0</v>
      </c>
      <c r="V6223" s="10">
        <v>1343.8888889069203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3895551</v>
      </c>
      <c r="B6224" s="5">
        <v>1</v>
      </c>
      <c r="C6224" s="5" t="s">
        <v>33</v>
      </c>
      <c r="D6224" s="5" t="s">
        <v>81</v>
      </c>
      <c r="E6224" s="11" t="s">
        <v>119</v>
      </c>
      <c r="F6224" s="11" t="s">
        <v>4801</v>
      </c>
      <c r="G6224" s="11" t="s">
        <v>136</v>
      </c>
      <c r="H6224" s="5" t="s">
        <v>116</v>
      </c>
      <c r="I6224" s="5" t="s">
        <v>174</v>
      </c>
      <c r="J6224" s="5" t="s">
        <v>40</v>
      </c>
      <c r="K6224" s="5" t="s">
        <v>41</v>
      </c>
      <c r="L6224" s="7">
        <v>45590.640590277777</v>
      </c>
      <c r="M6224" s="7">
        <v>45590.640717592592</v>
      </c>
      <c r="N6224" s="8">
        <v>3.0555555713362992E-3</v>
      </c>
      <c r="O6224" s="9">
        <v>2</v>
      </c>
      <c r="P6224" s="9">
        <v>326</v>
      </c>
      <c r="Q6224" s="9">
        <v>0</v>
      </c>
      <c r="R6224" s="9">
        <v>0</v>
      </c>
      <c r="S6224" s="9">
        <v>0</v>
      </c>
      <c r="T6224" s="9">
        <v>0</v>
      </c>
      <c r="U6224" s="10">
        <v>6.1111111426725984E-3</v>
      </c>
      <c r="V6224" s="10">
        <v>0.99611111625563353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3895560</v>
      </c>
      <c r="B6225" s="5">
        <v>1</v>
      </c>
      <c r="C6225" s="5" t="s">
        <v>33</v>
      </c>
      <c r="D6225" s="5" t="s">
        <v>81</v>
      </c>
      <c r="E6225" s="11" t="s">
        <v>47</v>
      </c>
      <c r="F6225" s="11" t="s">
        <v>442</v>
      </c>
      <c r="G6225" s="11" t="s">
        <v>44</v>
      </c>
      <c r="H6225" s="5" t="s">
        <v>38</v>
      </c>
      <c r="I6225" s="5" t="s">
        <v>39</v>
      </c>
      <c r="J6225" s="5" t="s">
        <v>45</v>
      </c>
      <c r="K6225" s="5" t="s">
        <v>41</v>
      </c>
      <c r="L6225" s="7">
        <v>45590.647083333337</v>
      </c>
      <c r="M6225" s="7">
        <v>45590.954861111109</v>
      </c>
      <c r="N6225" s="8">
        <v>7.3866666665417142</v>
      </c>
      <c r="O6225" s="9">
        <v>0</v>
      </c>
      <c r="P6225" s="9">
        <v>40</v>
      </c>
      <c r="Q6225" s="9">
        <v>0</v>
      </c>
      <c r="R6225" s="9">
        <v>0</v>
      </c>
      <c r="S6225" s="9">
        <v>0</v>
      </c>
      <c r="T6225" s="9">
        <v>0</v>
      </c>
      <c r="U6225" s="10">
        <v>0</v>
      </c>
      <c r="V6225" s="10">
        <v>295.46666666166857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3895563</v>
      </c>
      <c r="B6226" s="5">
        <v>1</v>
      </c>
      <c r="C6226" s="5" t="s">
        <v>33</v>
      </c>
      <c r="D6226" s="5" t="s">
        <v>72</v>
      </c>
      <c r="E6226" s="11" t="s">
        <v>47</v>
      </c>
      <c r="F6226" s="11" t="s">
        <v>4802</v>
      </c>
      <c r="G6226" s="11" t="s">
        <v>44</v>
      </c>
      <c r="H6226" s="5" t="s">
        <v>38</v>
      </c>
      <c r="I6226" s="5" t="s">
        <v>39</v>
      </c>
      <c r="J6226" s="5" t="s">
        <v>45</v>
      </c>
      <c r="K6226" s="5" t="s">
        <v>41</v>
      </c>
      <c r="L6226" s="7">
        <v>45590.648634259262</v>
      </c>
      <c r="M6226" s="7">
        <v>45590.970138888886</v>
      </c>
      <c r="N6226" s="8">
        <v>7.7161111109890044</v>
      </c>
      <c r="O6226" s="9">
        <v>0</v>
      </c>
      <c r="P6226" s="9">
        <v>237</v>
      </c>
      <c r="Q6226" s="9">
        <v>0</v>
      </c>
      <c r="R6226" s="9">
        <v>0</v>
      </c>
      <c r="S6226" s="9">
        <v>0</v>
      </c>
      <c r="T6226" s="9">
        <v>0</v>
      </c>
      <c r="U6226" s="10">
        <v>0</v>
      </c>
      <c r="V6226" s="10">
        <v>1828.718333304394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3895574</v>
      </c>
      <c r="B6227" s="5">
        <v>1</v>
      </c>
      <c r="C6227" s="5" t="s">
        <v>33</v>
      </c>
      <c r="D6227" s="5" t="s">
        <v>42</v>
      </c>
      <c r="E6227" s="11" t="s">
        <v>47</v>
      </c>
      <c r="F6227" s="11" t="s">
        <v>4803</v>
      </c>
      <c r="G6227" s="11" t="s">
        <v>37</v>
      </c>
      <c r="H6227" s="5" t="s">
        <v>38</v>
      </c>
      <c r="I6227" s="5" t="s">
        <v>39</v>
      </c>
      <c r="J6227" s="5" t="s">
        <v>40</v>
      </c>
      <c r="K6227" s="5" t="s">
        <v>41</v>
      </c>
      <c r="L6227" s="7">
        <v>45590.652731481481</v>
      </c>
      <c r="M6227" s="7">
        <v>45591.007835648146</v>
      </c>
      <c r="N6227" s="8">
        <v>8.5224999999627471</v>
      </c>
      <c r="O6227" s="9">
        <v>0</v>
      </c>
      <c r="P6227" s="9">
        <v>24</v>
      </c>
      <c r="Q6227" s="9">
        <v>0</v>
      </c>
      <c r="R6227" s="9">
        <v>0</v>
      </c>
      <c r="S6227" s="9">
        <v>0</v>
      </c>
      <c r="T6227" s="9">
        <v>0</v>
      </c>
      <c r="U6227" s="10">
        <v>0</v>
      </c>
      <c r="V6227" s="10">
        <v>204.53999999910593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3895577</v>
      </c>
      <c r="B6228" s="5">
        <v>1</v>
      </c>
      <c r="C6228" s="5" t="s">
        <v>33</v>
      </c>
      <c r="D6228" s="5" t="s">
        <v>72</v>
      </c>
      <c r="E6228" s="11" t="s">
        <v>119</v>
      </c>
      <c r="F6228" s="11" t="s">
        <v>4804</v>
      </c>
      <c r="G6228" s="11" t="s">
        <v>44</v>
      </c>
      <c r="H6228" s="5" t="s">
        <v>116</v>
      </c>
      <c r="I6228" s="5" t="s">
        <v>39</v>
      </c>
      <c r="J6228" s="5" t="s">
        <v>45</v>
      </c>
      <c r="K6228" s="5" t="s">
        <v>41</v>
      </c>
      <c r="L6228" s="7">
        <v>45590.651782407411</v>
      </c>
      <c r="M6228" s="7">
        <v>45590.830416666664</v>
      </c>
      <c r="N6228" s="8">
        <v>4.2872222220757976</v>
      </c>
      <c r="O6228" s="9">
        <v>0</v>
      </c>
      <c r="P6228" s="9">
        <v>10528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45135.875554013997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3895577</v>
      </c>
      <c r="B6229" s="5">
        <v>2</v>
      </c>
      <c r="C6229" s="5" t="s">
        <v>33</v>
      </c>
      <c r="D6229" s="5" t="s">
        <v>164</v>
      </c>
      <c r="E6229" s="11" t="s">
        <v>119</v>
      </c>
      <c r="F6229" s="11" t="s">
        <v>4805</v>
      </c>
      <c r="G6229" s="11" t="s">
        <v>44</v>
      </c>
      <c r="H6229" s="5" t="s">
        <v>116</v>
      </c>
      <c r="I6229" s="5" t="s">
        <v>39</v>
      </c>
      <c r="J6229" s="5" t="s">
        <v>45</v>
      </c>
      <c r="K6229" s="5" t="s">
        <v>41</v>
      </c>
      <c r="L6229" s="7">
        <v>45590.651782407411</v>
      </c>
      <c r="M6229" s="7">
        <v>45590.834004629629</v>
      </c>
      <c r="N6229" s="8">
        <v>4.3733333332347684</v>
      </c>
      <c r="O6229" s="9">
        <v>3</v>
      </c>
      <c r="P6229" s="9">
        <v>5103</v>
      </c>
      <c r="Q6229" s="9">
        <v>0</v>
      </c>
      <c r="R6229" s="9">
        <v>0</v>
      </c>
      <c r="S6229" s="9">
        <v>0</v>
      </c>
      <c r="T6229" s="9">
        <v>0</v>
      </c>
      <c r="U6229" s="10">
        <v>13.119999999704305</v>
      </c>
      <c r="V6229" s="10">
        <v>22317.119999497023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3895577</v>
      </c>
      <c r="B6230" s="5">
        <v>3</v>
      </c>
      <c r="C6230" s="5" t="s">
        <v>33</v>
      </c>
      <c r="D6230" s="5" t="s">
        <v>214</v>
      </c>
      <c r="E6230" s="11" t="s">
        <v>119</v>
      </c>
      <c r="F6230" s="11" t="s">
        <v>4806</v>
      </c>
      <c r="G6230" s="11" t="s">
        <v>44</v>
      </c>
      <c r="H6230" s="5" t="s">
        <v>116</v>
      </c>
      <c r="I6230" s="5" t="s">
        <v>39</v>
      </c>
      <c r="J6230" s="5" t="s">
        <v>45</v>
      </c>
      <c r="K6230" s="5" t="s">
        <v>41</v>
      </c>
      <c r="L6230" s="7">
        <v>45590.651782407411</v>
      </c>
      <c r="M6230" s="7">
        <v>45590.829733796294</v>
      </c>
      <c r="N6230" s="8">
        <v>4.2708333331975155</v>
      </c>
      <c r="O6230" s="9">
        <v>0</v>
      </c>
      <c r="P6230" s="9">
        <v>2102</v>
      </c>
      <c r="Q6230" s="9">
        <v>0</v>
      </c>
      <c r="R6230" s="9">
        <v>0</v>
      </c>
      <c r="S6230" s="9">
        <v>0</v>
      </c>
      <c r="T6230" s="9">
        <v>0</v>
      </c>
      <c r="U6230" s="10">
        <v>0</v>
      </c>
      <c r="V6230" s="10">
        <v>8977.2916663811775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3895594</v>
      </c>
      <c r="B6231" s="5">
        <v>1</v>
      </c>
      <c r="C6231" s="5" t="s">
        <v>33</v>
      </c>
      <c r="D6231" s="5" t="s">
        <v>95</v>
      </c>
      <c r="E6231" s="11" t="s">
        <v>47</v>
      </c>
      <c r="F6231" s="11" t="s">
        <v>4807</v>
      </c>
      <c r="G6231" s="11" t="s">
        <v>115</v>
      </c>
      <c r="H6231" s="5" t="s">
        <v>38</v>
      </c>
      <c r="I6231" s="5" t="s">
        <v>39</v>
      </c>
      <c r="J6231" s="5" t="s">
        <v>40</v>
      </c>
      <c r="K6231" s="5" t="s">
        <v>117</v>
      </c>
      <c r="L6231" s="7">
        <v>45590.660358796296</v>
      </c>
      <c r="M6231" s="7">
        <v>45590.722916666666</v>
      </c>
      <c r="N6231" s="8">
        <v>1.5013888888643123</v>
      </c>
      <c r="O6231" s="9">
        <v>0</v>
      </c>
      <c r="P6231" s="9">
        <v>537</v>
      </c>
      <c r="Q6231" s="9">
        <v>0</v>
      </c>
      <c r="R6231" s="9">
        <v>0</v>
      </c>
      <c r="S6231" s="9">
        <v>0</v>
      </c>
      <c r="T6231" s="9">
        <v>0</v>
      </c>
      <c r="U6231" s="10">
        <v>0</v>
      </c>
      <c r="V6231" s="10">
        <v>806.24583332013572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3895604</v>
      </c>
      <c r="B6232" s="5">
        <v>1</v>
      </c>
      <c r="C6232" s="5" t="s">
        <v>33</v>
      </c>
      <c r="D6232" s="5" t="s">
        <v>95</v>
      </c>
      <c r="E6232" s="11" t="s">
        <v>182</v>
      </c>
      <c r="F6232" s="11" t="s">
        <v>4808</v>
      </c>
      <c r="G6232" s="11" t="s">
        <v>44</v>
      </c>
      <c r="H6232" s="5" t="s">
        <v>38</v>
      </c>
      <c r="I6232" s="5" t="s">
        <v>39</v>
      </c>
      <c r="J6232" s="5" t="s">
        <v>45</v>
      </c>
      <c r="K6232" s="5" t="s">
        <v>41</v>
      </c>
      <c r="L6232" s="7">
        <v>45590.61005787037</v>
      </c>
      <c r="M6232" s="7">
        <v>45590.909722222219</v>
      </c>
      <c r="N6232" s="8">
        <v>7.191944444377441</v>
      </c>
      <c r="O6232" s="9">
        <v>0</v>
      </c>
      <c r="P6232" s="9">
        <v>220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1582.227777763037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3895637</v>
      </c>
      <c r="B6233" s="5">
        <v>1</v>
      </c>
      <c r="C6233" s="5" t="s">
        <v>33</v>
      </c>
      <c r="D6233" s="5" t="s">
        <v>164</v>
      </c>
      <c r="E6233" s="11" t="s">
        <v>47</v>
      </c>
      <c r="F6233" s="11" t="s">
        <v>4809</v>
      </c>
      <c r="G6233" s="11" t="s">
        <v>44</v>
      </c>
      <c r="H6233" s="5" t="s">
        <v>38</v>
      </c>
      <c r="I6233" s="5" t="s">
        <v>39</v>
      </c>
      <c r="J6233" s="5" t="s">
        <v>45</v>
      </c>
      <c r="K6233" s="5" t="s">
        <v>41</v>
      </c>
      <c r="L6233" s="7">
        <v>45590.636504629627</v>
      </c>
      <c r="M6233" s="7">
        <v>45590.95416666667</v>
      </c>
      <c r="N6233" s="8">
        <v>7.623888889036607</v>
      </c>
      <c r="O6233" s="9">
        <v>0</v>
      </c>
      <c r="P6233" s="9">
        <v>40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304.95555556146428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3895649</v>
      </c>
      <c r="B6234" s="5">
        <v>1</v>
      </c>
      <c r="C6234" s="5" t="s">
        <v>33</v>
      </c>
      <c r="D6234" s="5" t="s">
        <v>75</v>
      </c>
      <c r="E6234" s="11" t="s">
        <v>47</v>
      </c>
      <c r="F6234" s="11" t="s">
        <v>330</v>
      </c>
      <c r="G6234" s="11" t="s">
        <v>187</v>
      </c>
      <c r="H6234" s="5" t="s">
        <v>38</v>
      </c>
      <c r="I6234" s="5" t="s">
        <v>39</v>
      </c>
      <c r="J6234" s="5" t="s">
        <v>40</v>
      </c>
      <c r="K6234" s="5" t="s">
        <v>41</v>
      </c>
      <c r="L6234" s="7">
        <v>45590.68241898148</v>
      </c>
      <c r="M6234" s="7">
        <v>45590.843055555553</v>
      </c>
      <c r="N6234" s="8">
        <v>3.8552777777658775</v>
      </c>
      <c r="O6234" s="9">
        <v>0</v>
      </c>
      <c r="P6234" s="9">
        <v>158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609.13388888700865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3895650</v>
      </c>
      <c r="B6235" s="5">
        <v>1</v>
      </c>
      <c r="C6235" s="5" t="s">
        <v>33</v>
      </c>
      <c r="D6235" s="5" t="s">
        <v>75</v>
      </c>
      <c r="E6235" s="11" t="s">
        <v>47</v>
      </c>
      <c r="F6235" s="11" t="s">
        <v>4810</v>
      </c>
      <c r="G6235" s="11" t="s">
        <v>37</v>
      </c>
      <c r="H6235" s="5" t="s">
        <v>38</v>
      </c>
      <c r="I6235" s="5" t="s">
        <v>39</v>
      </c>
      <c r="J6235" s="5" t="s">
        <v>40</v>
      </c>
      <c r="K6235" s="5" t="s">
        <v>41</v>
      </c>
      <c r="L6235" s="7">
        <v>45590.68478009259</v>
      </c>
      <c r="M6235" s="7">
        <v>45591.057638888888</v>
      </c>
      <c r="N6235" s="8">
        <v>8.9486111111473292</v>
      </c>
      <c r="O6235" s="9">
        <v>0</v>
      </c>
      <c r="P6235" s="9">
        <v>365</v>
      </c>
      <c r="Q6235" s="9">
        <v>0</v>
      </c>
      <c r="R6235" s="9">
        <v>0</v>
      </c>
      <c r="S6235" s="9">
        <v>0</v>
      </c>
      <c r="T6235" s="9">
        <v>0</v>
      </c>
      <c r="U6235" s="10">
        <v>0</v>
      </c>
      <c r="V6235" s="10">
        <v>3266.2430555687752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3895651</v>
      </c>
      <c r="B6236" s="5">
        <v>1</v>
      </c>
      <c r="C6236" s="5" t="s">
        <v>33</v>
      </c>
      <c r="D6236" s="5" t="s">
        <v>34</v>
      </c>
      <c r="E6236" s="11" t="s">
        <v>35</v>
      </c>
      <c r="F6236" s="11" t="s">
        <v>4811</v>
      </c>
      <c r="G6236" s="11" t="s">
        <v>44</v>
      </c>
      <c r="H6236" s="5" t="s">
        <v>38</v>
      </c>
      <c r="I6236" s="5" t="s">
        <v>39</v>
      </c>
      <c r="J6236" s="5" t="s">
        <v>45</v>
      </c>
      <c r="K6236" s="5" t="s">
        <v>41</v>
      </c>
      <c r="L6236" s="7">
        <v>45590.607372685183</v>
      </c>
      <c r="M6236" s="7">
        <v>45590.951388888891</v>
      </c>
      <c r="N6236" s="8">
        <v>8.2563888889853843</v>
      </c>
      <c r="O6236" s="9">
        <v>0</v>
      </c>
      <c r="P6236" s="9">
        <v>89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734.8186111196992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3895661</v>
      </c>
      <c r="B6237" s="5">
        <v>1</v>
      </c>
      <c r="C6237" s="5" t="s">
        <v>33</v>
      </c>
      <c r="D6237" s="5" t="s">
        <v>46</v>
      </c>
      <c r="E6237" s="11" t="s">
        <v>124</v>
      </c>
      <c r="F6237" s="11" t="s">
        <v>4812</v>
      </c>
      <c r="G6237" s="11" t="s">
        <v>176</v>
      </c>
      <c r="H6237" s="5" t="s">
        <v>116</v>
      </c>
      <c r="I6237" s="5" t="s">
        <v>39</v>
      </c>
      <c r="J6237" s="5" t="s">
        <v>40</v>
      </c>
      <c r="K6237" s="5" t="s">
        <v>41</v>
      </c>
      <c r="L6237" s="7">
        <v>45590.690601851849</v>
      </c>
      <c r="M6237" s="7">
        <v>45590.873113425929</v>
      </c>
      <c r="N6237" s="8">
        <v>4.3802777779055759</v>
      </c>
      <c r="O6237" s="9">
        <v>0</v>
      </c>
      <c r="P6237" s="9">
        <v>1021</v>
      </c>
      <c r="Q6237" s="9">
        <v>0</v>
      </c>
      <c r="R6237" s="9">
        <v>0</v>
      </c>
      <c r="S6237" s="9">
        <v>0</v>
      </c>
      <c r="T6237" s="9">
        <v>0</v>
      </c>
      <c r="U6237" s="10">
        <v>0</v>
      </c>
      <c r="V6237" s="10">
        <v>4472.263611241593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3895665</v>
      </c>
      <c r="B6238" s="5">
        <v>1</v>
      </c>
      <c r="C6238" s="5" t="s">
        <v>33</v>
      </c>
      <c r="D6238" s="5" t="s">
        <v>75</v>
      </c>
      <c r="E6238" s="11" t="s">
        <v>47</v>
      </c>
      <c r="F6238" s="11" t="s">
        <v>4813</v>
      </c>
      <c r="G6238" s="11" t="s">
        <v>37</v>
      </c>
      <c r="H6238" s="5" t="s">
        <v>38</v>
      </c>
      <c r="I6238" s="5" t="s">
        <v>39</v>
      </c>
      <c r="J6238" s="5" t="s">
        <v>40</v>
      </c>
      <c r="K6238" s="5" t="s">
        <v>41</v>
      </c>
      <c r="L6238" s="7">
        <v>45590.693865740737</v>
      </c>
      <c r="M6238" s="7">
        <v>45591.0625</v>
      </c>
      <c r="N6238" s="8">
        <v>8.8472222223063</v>
      </c>
      <c r="O6238" s="9">
        <v>0</v>
      </c>
      <c r="P6238" s="9">
        <v>206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1822.5277777950978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3895675</v>
      </c>
      <c r="B6239" s="5">
        <v>1</v>
      </c>
      <c r="C6239" s="5" t="s">
        <v>33</v>
      </c>
      <c r="D6239" s="5" t="s">
        <v>42</v>
      </c>
      <c r="E6239" s="11" t="s">
        <v>35</v>
      </c>
      <c r="F6239" s="11" t="s">
        <v>4531</v>
      </c>
      <c r="G6239" s="11" t="s">
        <v>37</v>
      </c>
      <c r="H6239" s="5" t="s">
        <v>38</v>
      </c>
      <c r="I6239" s="5" t="s">
        <v>39</v>
      </c>
      <c r="J6239" s="5" t="s">
        <v>40</v>
      </c>
      <c r="K6239" s="5" t="s">
        <v>41</v>
      </c>
      <c r="L6239" s="7">
        <v>45590.698750000003</v>
      </c>
      <c r="M6239" s="7">
        <v>45591.070138888892</v>
      </c>
      <c r="N6239" s="8">
        <v>8.9133333333302289</v>
      </c>
      <c r="O6239" s="9">
        <v>0</v>
      </c>
      <c r="P6239" s="9">
        <v>9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80.21999999997206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3895680</v>
      </c>
      <c r="B6240" s="5">
        <v>1</v>
      </c>
      <c r="C6240" s="5" t="s">
        <v>33</v>
      </c>
      <c r="D6240" s="5" t="s">
        <v>84</v>
      </c>
      <c r="E6240" s="11" t="s">
        <v>124</v>
      </c>
      <c r="F6240" s="11" t="s">
        <v>4814</v>
      </c>
      <c r="G6240" s="11" t="s">
        <v>176</v>
      </c>
      <c r="H6240" s="5" t="s">
        <v>38</v>
      </c>
      <c r="I6240" s="5" t="s">
        <v>39</v>
      </c>
      <c r="J6240" s="5" t="s">
        <v>40</v>
      </c>
      <c r="K6240" s="5" t="s">
        <v>41</v>
      </c>
      <c r="L6240" s="7">
        <v>45590.700787037036</v>
      </c>
      <c r="M6240" s="7">
        <v>45590.908993055556</v>
      </c>
      <c r="N6240" s="8">
        <v>4.9969444444868714</v>
      </c>
      <c r="O6240" s="9">
        <v>0</v>
      </c>
      <c r="P6240" s="9">
        <v>377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1883.8480555715505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3895684</v>
      </c>
      <c r="B6241" s="5">
        <v>1</v>
      </c>
      <c r="C6241" s="5" t="s">
        <v>33</v>
      </c>
      <c r="D6241" s="5" t="s">
        <v>50</v>
      </c>
      <c r="E6241" s="11" t="s">
        <v>35</v>
      </c>
      <c r="F6241" s="11" t="s">
        <v>4774</v>
      </c>
      <c r="G6241" s="11" t="s">
        <v>49</v>
      </c>
      <c r="H6241" s="5" t="s">
        <v>38</v>
      </c>
      <c r="I6241" s="5" t="s">
        <v>39</v>
      </c>
      <c r="J6241" s="5" t="s">
        <v>40</v>
      </c>
      <c r="K6241" s="5" t="s">
        <v>41</v>
      </c>
      <c r="L6241" s="7">
        <v>45590.701967592591</v>
      </c>
      <c r="M6241" s="7">
        <v>45591.066666666666</v>
      </c>
      <c r="N6241" s="8">
        <v>8.7527777777868323</v>
      </c>
      <c r="O6241" s="9">
        <v>0</v>
      </c>
      <c r="P6241" s="9">
        <v>243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2126.9250000022002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3895686</v>
      </c>
      <c r="B6242" s="5">
        <v>1</v>
      </c>
      <c r="C6242" s="5" t="s">
        <v>33</v>
      </c>
      <c r="D6242" s="5" t="s">
        <v>77</v>
      </c>
      <c r="E6242" s="11" t="s">
        <v>124</v>
      </c>
      <c r="F6242" s="11" t="s">
        <v>4815</v>
      </c>
      <c r="G6242" s="11" t="s">
        <v>49</v>
      </c>
      <c r="H6242" s="5" t="s">
        <v>38</v>
      </c>
      <c r="I6242" s="5" t="s">
        <v>39</v>
      </c>
      <c r="J6242" s="5" t="s">
        <v>40</v>
      </c>
      <c r="K6242" s="5" t="s">
        <v>41</v>
      </c>
      <c r="L6242" s="7">
        <v>45590.702974537038</v>
      </c>
      <c r="M6242" s="7">
        <v>45590.911539351851</v>
      </c>
      <c r="N6242" s="8">
        <v>5.0055555555154569</v>
      </c>
      <c r="O6242" s="9">
        <v>0</v>
      </c>
      <c r="P6242" s="9">
        <v>6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30.033333333092742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3895695</v>
      </c>
      <c r="B6243" s="5">
        <v>1</v>
      </c>
      <c r="C6243" s="5" t="s">
        <v>33</v>
      </c>
      <c r="D6243" s="5" t="s">
        <v>148</v>
      </c>
      <c r="E6243" s="11" t="s">
        <v>47</v>
      </c>
      <c r="F6243" s="11" t="s">
        <v>4731</v>
      </c>
      <c r="G6243" s="11" t="s">
        <v>49</v>
      </c>
      <c r="H6243" s="5" t="s">
        <v>38</v>
      </c>
      <c r="I6243" s="5" t="s">
        <v>39</v>
      </c>
      <c r="J6243" s="5" t="s">
        <v>40</v>
      </c>
      <c r="K6243" s="5" t="s">
        <v>41</v>
      </c>
      <c r="L6243" s="7">
        <v>45590.707025462965</v>
      </c>
      <c r="M6243" s="7">
        <v>45591.057638888888</v>
      </c>
      <c r="N6243" s="8">
        <v>8.4147222221363336</v>
      </c>
      <c r="O6243" s="9">
        <v>0</v>
      </c>
      <c r="P6243" s="9">
        <v>342</v>
      </c>
      <c r="Q6243" s="9">
        <v>0</v>
      </c>
      <c r="R6243" s="9">
        <v>0</v>
      </c>
      <c r="S6243" s="9">
        <v>0</v>
      </c>
      <c r="T6243" s="9">
        <v>0</v>
      </c>
      <c r="U6243" s="10">
        <v>0</v>
      </c>
      <c r="V6243" s="10">
        <v>2877.8349999706261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3895697</v>
      </c>
      <c r="B6244" s="5">
        <v>1</v>
      </c>
      <c r="C6244" s="5" t="s">
        <v>33</v>
      </c>
      <c r="D6244" s="5" t="s">
        <v>50</v>
      </c>
      <c r="E6244" s="11" t="s">
        <v>47</v>
      </c>
      <c r="F6244" s="11" t="s">
        <v>1290</v>
      </c>
      <c r="G6244" s="11" t="s">
        <v>44</v>
      </c>
      <c r="H6244" s="5" t="s">
        <v>38</v>
      </c>
      <c r="I6244" s="5" t="s">
        <v>39</v>
      </c>
      <c r="J6244" s="5" t="s">
        <v>45</v>
      </c>
      <c r="K6244" s="5" t="s">
        <v>41</v>
      </c>
      <c r="L6244" s="7">
        <v>45590.708032407405</v>
      </c>
      <c r="M6244" s="7">
        <v>45590.875810185185</v>
      </c>
      <c r="N6244" s="8">
        <v>4.026666666730307</v>
      </c>
      <c r="O6244" s="9">
        <v>0</v>
      </c>
      <c r="P6244" s="9">
        <v>491</v>
      </c>
      <c r="Q6244" s="9">
        <v>0</v>
      </c>
      <c r="R6244" s="9">
        <v>0</v>
      </c>
      <c r="S6244" s="9">
        <v>0</v>
      </c>
      <c r="T6244" s="9">
        <v>0</v>
      </c>
      <c r="U6244" s="10">
        <v>0</v>
      </c>
      <c r="V6244" s="10">
        <v>1977.0933333645808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3895700</v>
      </c>
      <c r="B6245" s="5">
        <v>1</v>
      </c>
      <c r="C6245" s="5" t="s">
        <v>33</v>
      </c>
      <c r="D6245" s="5" t="s">
        <v>54</v>
      </c>
      <c r="E6245" s="11" t="s">
        <v>47</v>
      </c>
      <c r="F6245" s="11" t="s">
        <v>4816</v>
      </c>
      <c r="G6245" s="11" t="s">
        <v>44</v>
      </c>
      <c r="H6245" s="5" t="s">
        <v>38</v>
      </c>
      <c r="I6245" s="5" t="s">
        <v>39</v>
      </c>
      <c r="J6245" s="5" t="s">
        <v>45</v>
      </c>
      <c r="K6245" s="5" t="s">
        <v>41</v>
      </c>
      <c r="L6245" s="7">
        <v>45590.708506944444</v>
      </c>
      <c r="M6245" s="7">
        <v>45591.121527777781</v>
      </c>
      <c r="N6245" s="8">
        <v>9.9125000000931323</v>
      </c>
      <c r="O6245" s="9">
        <v>0</v>
      </c>
      <c r="P6245" s="9">
        <v>286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2834.9750000266358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3895701</v>
      </c>
      <c r="B6246" s="5">
        <v>1</v>
      </c>
      <c r="C6246" s="5" t="s">
        <v>33</v>
      </c>
      <c r="D6246" s="5" t="s">
        <v>77</v>
      </c>
      <c r="E6246" s="11" t="s">
        <v>47</v>
      </c>
      <c r="F6246" s="11" t="s">
        <v>4735</v>
      </c>
      <c r="G6246" s="11" t="s">
        <v>49</v>
      </c>
      <c r="H6246" s="5" t="s">
        <v>38</v>
      </c>
      <c r="I6246" s="5" t="s">
        <v>39</v>
      </c>
      <c r="J6246" s="5" t="s">
        <v>40</v>
      </c>
      <c r="K6246" s="5" t="s">
        <v>41</v>
      </c>
      <c r="L6246" s="7">
        <v>45590.708935185183</v>
      </c>
      <c r="M6246" s="7">
        <v>45590.940972222219</v>
      </c>
      <c r="N6246" s="8">
        <v>5.5688888888689689</v>
      </c>
      <c r="O6246" s="9">
        <v>0</v>
      </c>
      <c r="P6246" s="9">
        <v>47</v>
      </c>
      <c r="Q6246" s="9">
        <v>0</v>
      </c>
      <c r="R6246" s="9">
        <v>0</v>
      </c>
      <c r="S6246" s="9">
        <v>0</v>
      </c>
      <c r="T6246" s="9">
        <v>0</v>
      </c>
      <c r="U6246" s="10">
        <v>0</v>
      </c>
      <c r="V6246" s="10">
        <v>261.73777777684154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3895705</v>
      </c>
      <c r="B6247" s="5">
        <v>1</v>
      </c>
      <c r="C6247" s="5" t="s">
        <v>33</v>
      </c>
      <c r="D6247" s="5" t="s">
        <v>84</v>
      </c>
      <c r="E6247" s="11" t="s">
        <v>182</v>
      </c>
      <c r="F6247" s="11" t="s">
        <v>4817</v>
      </c>
      <c r="G6247" s="11" t="s">
        <v>91</v>
      </c>
      <c r="H6247" s="5" t="s">
        <v>38</v>
      </c>
      <c r="I6247" s="5" t="s">
        <v>39</v>
      </c>
      <c r="J6247" s="5" t="s">
        <v>40</v>
      </c>
      <c r="K6247" s="5" t="s">
        <v>41</v>
      </c>
      <c r="L6247" s="7">
        <v>45590.711111111108</v>
      </c>
      <c r="M6247" s="7">
        <v>45590.992361111108</v>
      </c>
      <c r="N6247" s="8">
        <v>6.75</v>
      </c>
      <c r="O6247" s="9">
        <v>0</v>
      </c>
      <c r="P6247" s="9">
        <v>1</v>
      </c>
      <c r="Q6247" s="9">
        <v>0</v>
      </c>
      <c r="R6247" s="9">
        <v>0</v>
      </c>
      <c r="S6247" s="9">
        <v>0</v>
      </c>
      <c r="T6247" s="9">
        <v>0</v>
      </c>
      <c r="U6247" s="10">
        <v>0</v>
      </c>
      <c r="V6247" s="10">
        <v>6.75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3895712</v>
      </c>
      <c r="B6248" s="5">
        <v>1</v>
      </c>
      <c r="C6248" s="5" t="s">
        <v>33</v>
      </c>
      <c r="D6248" s="5" t="s">
        <v>164</v>
      </c>
      <c r="E6248" s="11" t="s">
        <v>47</v>
      </c>
      <c r="F6248" s="11" t="s">
        <v>4732</v>
      </c>
      <c r="G6248" s="11" t="s">
        <v>49</v>
      </c>
      <c r="H6248" s="5" t="s">
        <v>38</v>
      </c>
      <c r="I6248" s="5" t="s">
        <v>39</v>
      </c>
      <c r="J6248" s="5" t="s">
        <v>40</v>
      </c>
      <c r="K6248" s="5" t="s">
        <v>41</v>
      </c>
      <c r="L6248" s="7">
        <v>45590.717268518521</v>
      </c>
      <c r="M6248" s="7">
        <v>45590.820138888892</v>
      </c>
      <c r="N6248" s="8">
        <v>2.468888888892252</v>
      </c>
      <c r="O6248" s="9">
        <v>0</v>
      </c>
      <c r="P6248" s="9">
        <v>133</v>
      </c>
      <c r="Q6248" s="9">
        <v>0</v>
      </c>
      <c r="R6248" s="9">
        <v>0</v>
      </c>
      <c r="S6248" s="9">
        <v>0</v>
      </c>
      <c r="T6248" s="9">
        <v>0</v>
      </c>
      <c r="U6248" s="10">
        <v>0</v>
      </c>
      <c r="V6248" s="10">
        <v>328.36222222266952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3895725</v>
      </c>
      <c r="B6249" s="5">
        <v>1</v>
      </c>
      <c r="C6249" s="5" t="s">
        <v>33</v>
      </c>
      <c r="D6249" s="5" t="s">
        <v>148</v>
      </c>
      <c r="E6249" s="11" t="s">
        <v>35</v>
      </c>
      <c r="F6249" s="11" t="s">
        <v>4682</v>
      </c>
      <c r="G6249" s="11" t="s">
        <v>44</v>
      </c>
      <c r="H6249" s="5" t="s">
        <v>38</v>
      </c>
      <c r="I6249" s="5" t="s">
        <v>39</v>
      </c>
      <c r="J6249" s="5" t="s">
        <v>45</v>
      </c>
      <c r="K6249" s="5" t="s">
        <v>41</v>
      </c>
      <c r="L6249" s="7">
        <v>45590.723993055559</v>
      </c>
      <c r="M6249" s="7">
        <v>45591.113194444442</v>
      </c>
      <c r="N6249" s="8">
        <v>9.3408333332045004</v>
      </c>
      <c r="O6249" s="9">
        <v>0</v>
      </c>
      <c r="P6249" s="9">
        <v>96</v>
      </c>
      <c r="Q6249" s="9">
        <v>0</v>
      </c>
      <c r="R6249" s="9">
        <v>0</v>
      </c>
      <c r="S6249" s="9">
        <v>0</v>
      </c>
      <c r="T6249" s="9">
        <v>0</v>
      </c>
      <c r="U6249" s="10">
        <v>0</v>
      </c>
      <c r="V6249" s="10">
        <v>896.71999998763204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3895728</v>
      </c>
      <c r="B6250" s="5">
        <v>1</v>
      </c>
      <c r="C6250" s="5" t="s">
        <v>33</v>
      </c>
      <c r="D6250" s="5" t="s">
        <v>148</v>
      </c>
      <c r="E6250" s="11" t="s">
        <v>124</v>
      </c>
      <c r="F6250" s="11" t="s">
        <v>1809</v>
      </c>
      <c r="G6250" s="11" t="s">
        <v>37</v>
      </c>
      <c r="H6250" s="5" t="s">
        <v>38</v>
      </c>
      <c r="I6250" s="5" t="s">
        <v>39</v>
      </c>
      <c r="J6250" s="5" t="s">
        <v>40</v>
      </c>
      <c r="K6250" s="5" t="s">
        <v>41</v>
      </c>
      <c r="L6250" s="7">
        <v>45590.726018518515</v>
      </c>
      <c r="M6250" s="7">
        <v>45590.889803240738</v>
      </c>
      <c r="N6250" s="8">
        <v>3.9308333333465271</v>
      </c>
      <c r="O6250" s="9">
        <v>0</v>
      </c>
      <c r="P6250" s="9">
        <v>31</v>
      </c>
      <c r="Q6250" s="9">
        <v>0</v>
      </c>
      <c r="R6250" s="9">
        <v>0</v>
      </c>
      <c r="S6250" s="9">
        <v>0</v>
      </c>
      <c r="T6250" s="9">
        <v>0</v>
      </c>
      <c r="U6250" s="10">
        <v>0</v>
      </c>
      <c r="V6250" s="10">
        <v>121.85583333374234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3895734</v>
      </c>
      <c r="B6251" s="5">
        <v>1</v>
      </c>
      <c r="C6251" s="5" t="s">
        <v>33</v>
      </c>
      <c r="D6251" s="5" t="s">
        <v>66</v>
      </c>
      <c r="E6251" s="11" t="s">
        <v>47</v>
      </c>
      <c r="F6251" s="11" t="s">
        <v>4680</v>
      </c>
      <c r="G6251" s="11" t="s">
        <v>49</v>
      </c>
      <c r="H6251" s="5" t="s">
        <v>38</v>
      </c>
      <c r="I6251" s="5" t="s">
        <v>39</v>
      </c>
      <c r="J6251" s="5" t="s">
        <v>40</v>
      </c>
      <c r="K6251" s="5" t="s">
        <v>41</v>
      </c>
      <c r="L6251" s="7">
        <v>45590.710486111115</v>
      </c>
      <c r="M6251" s="7">
        <v>45590.739583333336</v>
      </c>
      <c r="N6251" s="8">
        <v>0.69833333330461755</v>
      </c>
      <c r="O6251" s="9">
        <v>0</v>
      </c>
      <c r="P6251" s="9">
        <v>116</v>
      </c>
      <c r="Q6251" s="9">
        <v>0</v>
      </c>
      <c r="R6251" s="9">
        <v>0</v>
      </c>
      <c r="S6251" s="9">
        <v>0</v>
      </c>
      <c r="T6251" s="9">
        <v>0</v>
      </c>
      <c r="U6251" s="10">
        <v>0</v>
      </c>
      <c r="V6251" s="10">
        <v>81.006666663335636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3895736</v>
      </c>
      <c r="B6252" s="5">
        <v>1</v>
      </c>
      <c r="C6252" s="5" t="s">
        <v>33</v>
      </c>
      <c r="D6252" s="5" t="s">
        <v>95</v>
      </c>
      <c r="E6252" s="11" t="s">
        <v>47</v>
      </c>
      <c r="F6252" s="11" t="s">
        <v>4604</v>
      </c>
      <c r="G6252" s="11" t="s">
        <v>49</v>
      </c>
      <c r="H6252" s="5" t="s">
        <v>38</v>
      </c>
      <c r="I6252" s="5" t="s">
        <v>39</v>
      </c>
      <c r="J6252" s="5" t="s">
        <v>40</v>
      </c>
      <c r="K6252" s="5" t="s">
        <v>41</v>
      </c>
      <c r="L6252" s="7">
        <v>45590.729166666664</v>
      </c>
      <c r="M6252" s="7">
        <v>45590.801388888889</v>
      </c>
      <c r="N6252" s="8">
        <v>1.7333333333954215</v>
      </c>
      <c r="O6252" s="9">
        <v>0</v>
      </c>
      <c r="P6252" s="9">
        <v>148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256.53333334252238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3895737</v>
      </c>
      <c r="B6253" s="5">
        <v>1</v>
      </c>
      <c r="C6253" s="5" t="s">
        <v>33</v>
      </c>
      <c r="D6253" s="5" t="s">
        <v>42</v>
      </c>
      <c r="E6253" s="11" t="s">
        <v>47</v>
      </c>
      <c r="F6253" s="11" t="s">
        <v>4818</v>
      </c>
      <c r="G6253" s="11" t="s">
        <v>37</v>
      </c>
      <c r="H6253" s="5" t="s">
        <v>38</v>
      </c>
      <c r="I6253" s="5" t="s">
        <v>39</v>
      </c>
      <c r="J6253" s="5" t="s">
        <v>40</v>
      </c>
      <c r="K6253" s="5" t="s">
        <v>41</v>
      </c>
      <c r="L6253" s="7">
        <v>45590.729479166665</v>
      </c>
      <c r="M6253" s="7">
        <v>45591.006249999999</v>
      </c>
      <c r="N6253" s="8">
        <v>6.6425000000162981</v>
      </c>
      <c r="O6253" s="9">
        <v>0</v>
      </c>
      <c r="P6253" s="9">
        <v>11</v>
      </c>
      <c r="Q6253" s="9">
        <v>0</v>
      </c>
      <c r="R6253" s="9">
        <v>0</v>
      </c>
      <c r="S6253" s="9">
        <v>0</v>
      </c>
      <c r="T6253" s="9">
        <v>0</v>
      </c>
      <c r="U6253" s="10">
        <v>0</v>
      </c>
      <c r="V6253" s="10">
        <v>73.06750000017928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3895738</v>
      </c>
      <c r="B6254" s="5">
        <v>1</v>
      </c>
      <c r="C6254" s="5" t="s">
        <v>33</v>
      </c>
      <c r="D6254" s="5" t="s">
        <v>153</v>
      </c>
      <c r="E6254" s="11" t="s">
        <v>47</v>
      </c>
      <c r="F6254" s="11" t="s">
        <v>4819</v>
      </c>
      <c r="G6254" s="11" t="s">
        <v>44</v>
      </c>
      <c r="H6254" s="5" t="s">
        <v>38</v>
      </c>
      <c r="I6254" s="5" t="s">
        <v>39</v>
      </c>
      <c r="J6254" s="5" t="s">
        <v>45</v>
      </c>
      <c r="K6254" s="5" t="s">
        <v>41</v>
      </c>
      <c r="L6254" s="7">
        <v>45590.73065972222</v>
      </c>
      <c r="M6254" s="7">
        <v>45591.050694444442</v>
      </c>
      <c r="N6254" s="8">
        <v>7.6808333333465271</v>
      </c>
      <c r="O6254" s="9">
        <v>0</v>
      </c>
      <c r="P6254" s="9">
        <v>1</v>
      </c>
      <c r="Q6254" s="9">
        <v>0</v>
      </c>
      <c r="R6254" s="9">
        <v>0</v>
      </c>
      <c r="S6254" s="9">
        <v>0</v>
      </c>
      <c r="T6254" s="9">
        <v>0</v>
      </c>
      <c r="U6254" s="10">
        <v>0</v>
      </c>
      <c r="V6254" s="10">
        <v>7.6808333333465271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3895746</v>
      </c>
      <c r="B6255" s="5">
        <v>1</v>
      </c>
      <c r="C6255" s="5" t="s">
        <v>33</v>
      </c>
      <c r="D6255" s="5" t="s">
        <v>84</v>
      </c>
      <c r="E6255" s="11" t="s">
        <v>47</v>
      </c>
      <c r="F6255" s="11" t="s">
        <v>4820</v>
      </c>
      <c r="G6255" s="11" t="s">
        <v>195</v>
      </c>
      <c r="H6255" s="5" t="s">
        <v>38</v>
      </c>
      <c r="I6255" s="5" t="s">
        <v>39</v>
      </c>
      <c r="J6255" s="5" t="s">
        <v>40</v>
      </c>
      <c r="K6255" s="5" t="s">
        <v>41</v>
      </c>
      <c r="L6255" s="7">
        <v>45590.733449074076</v>
      </c>
      <c r="M6255" s="7">
        <v>45590.802083333336</v>
      </c>
      <c r="N6255" s="8">
        <v>1.6472222222364508</v>
      </c>
      <c r="O6255" s="9">
        <v>0</v>
      </c>
      <c r="P6255" s="9">
        <v>3</v>
      </c>
      <c r="Q6255" s="9">
        <v>0</v>
      </c>
      <c r="R6255" s="9">
        <v>0</v>
      </c>
      <c r="S6255" s="9">
        <v>0</v>
      </c>
      <c r="T6255" s="9">
        <v>0</v>
      </c>
      <c r="U6255" s="10">
        <v>0</v>
      </c>
      <c r="V6255" s="10">
        <v>4.9416666667093523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3895754</v>
      </c>
      <c r="B6256" s="5">
        <v>1</v>
      </c>
      <c r="C6256" s="5" t="s">
        <v>33</v>
      </c>
      <c r="D6256" s="5" t="s">
        <v>54</v>
      </c>
      <c r="E6256" s="11" t="s">
        <v>47</v>
      </c>
      <c r="F6256" s="11" t="s">
        <v>4821</v>
      </c>
      <c r="G6256" s="11" t="s">
        <v>87</v>
      </c>
      <c r="H6256" s="5" t="s">
        <v>38</v>
      </c>
      <c r="I6256" s="5" t="s">
        <v>39</v>
      </c>
      <c r="J6256" s="5" t="s">
        <v>40</v>
      </c>
      <c r="K6256" s="5" t="s">
        <v>41</v>
      </c>
      <c r="L6256" s="7">
        <v>45590.736562500002</v>
      </c>
      <c r="M6256" s="7">
        <v>45590.84097222222</v>
      </c>
      <c r="N6256" s="8">
        <v>2.5058333332417533</v>
      </c>
      <c r="O6256" s="9">
        <v>0</v>
      </c>
      <c r="P6256" s="9">
        <v>303</v>
      </c>
      <c r="Q6256" s="9">
        <v>0</v>
      </c>
      <c r="R6256" s="9">
        <v>0</v>
      </c>
      <c r="S6256" s="9">
        <v>0</v>
      </c>
      <c r="T6256" s="9">
        <v>0</v>
      </c>
      <c r="U6256" s="10">
        <v>0</v>
      </c>
      <c r="V6256" s="10">
        <v>759.26749997225124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3895757</v>
      </c>
      <c r="B6257" s="5">
        <v>1</v>
      </c>
      <c r="C6257" s="5" t="s">
        <v>33</v>
      </c>
      <c r="D6257" s="5" t="s">
        <v>153</v>
      </c>
      <c r="E6257" s="11" t="s">
        <v>119</v>
      </c>
      <c r="F6257" s="11" t="s">
        <v>750</v>
      </c>
      <c r="G6257" s="11" t="s">
        <v>115</v>
      </c>
      <c r="H6257" s="5" t="s">
        <v>116</v>
      </c>
      <c r="I6257" s="5" t="s">
        <v>39</v>
      </c>
      <c r="J6257" s="5" t="s">
        <v>40</v>
      </c>
      <c r="K6257" s="5" t="s">
        <v>41</v>
      </c>
      <c r="L6257" s="7">
        <v>45590.737476851849</v>
      </c>
      <c r="M6257" s="7">
        <v>45590.900613425925</v>
      </c>
      <c r="N6257" s="8">
        <v>3.9152777778217569</v>
      </c>
      <c r="O6257" s="9">
        <v>17</v>
      </c>
      <c r="P6257" s="9">
        <v>2</v>
      </c>
      <c r="Q6257" s="9">
        <v>0</v>
      </c>
      <c r="R6257" s="9">
        <v>0</v>
      </c>
      <c r="S6257" s="9">
        <v>0</v>
      </c>
      <c r="T6257" s="9">
        <v>0</v>
      </c>
      <c r="U6257" s="10">
        <v>66.559722222969867</v>
      </c>
      <c r="V6257" s="10">
        <v>7.8305555556435138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3895796</v>
      </c>
      <c r="B6258" s="5">
        <v>1</v>
      </c>
      <c r="C6258" s="5" t="s">
        <v>33</v>
      </c>
      <c r="D6258" s="5" t="s">
        <v>50</v>
      </c>
      <c r="E6258" s="11" t="s">
        <v>47</v>
      </c>
      <c r="F6258" s="11" t="s">
        <v>1613</v>
      </c>
      <c r="G6258" s="11" t="s">
        <v>44</v>
      </c>
      <c r="H6258" s="5" t="s">
        <v>38</v>
      </c>
      <c r="I6258" s="5" t="s">
        <v>39</v>
      </c>
      <c r="J6258" s="5" t="s">
        <v>45</v>
      </c>
      <c r="K6258" s="5" t="s">
        <v>41</v>
      </c>
      <c r="L6258" s="7">
        <v>45590.755474537036</v>
      </c>
      <c r="M6258" s="7">
        <v>45590.919444444444</v>
      </c>
      <c r="N6258" s="8">
        <v>3.9352777777821757</v>
      </c>
      <c r="O6258" s="9">
        <v>0</v>
      </c>
      <c r="P6258" s="9">
        <v>1</v>
      </c>
      <c r="Q6258" s="9">
        <v>0</v>
      </c>
      <c r="R6258" s="9">
        <v>0</v>
      </c>
      <c r="S6258" s="9">
        <v>0</v>
      </c>
      <c r="T6258" s="9">
        <v>0</v>
      </c>
      <c r="U6258" s="10">
        <v>0</v>
      </c>
      <c r="V6258" s="10">
        <v>3.9352777777821757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3895798</v>
      </c>
      <c r="B6259" s="5">
        <v>1</v>
      </c>
      <c r="C6259" s="5" t="s">
        <v>33</v>
      </c>
      <c r="D6259" s="5" t="s">
        <v>42</v>
      </c>
      <c r="E6259" s="11" t="s">
        <v>47</v>
      </c>
      <c r="F6259" s="11" t="s">
        <v>4822</v>
      </c>
      <c r="G6259" s="11" t="s">
        <v>195</v>
      </c>
      <c r="H6259" s="5" t="s">
        <v>38</v>
      </c>
      <c r="I6259" s="5" t="s">
        <v>39</v>
      </c>
      <c r="J6259" s="5" t="s">
        <v>40</v>
      </c>
      <c r="K6259" s="5" t="s">
        <v>41</v>
      </c>
      <c r="L6259" s="7">
        <v>45590.756296296298</v>
      </c>
      <c r="M6259" s="7">
        <v>45591.018750000003</v>
      </c>
      <c r="N6259" s="8">
        <v>6.2988888889085501</v>
      </c>
      <c r="O6259" s="9">
        <v>0</v>
      </c>
      <c r="P6259" s="9">
        <v>187</v>
      </c>
      <c r="Q6259" s="9">
        <v>0</v>
      </c>
      <c r="R6259" s="9">
        <v>0</v>
      </c>
      <c r="S6259" s="9">
        <v>0</v>
      </c>
      <c r="T6259" s="9">
        <v>0</v>
      </c>
      <c r="U6259" s="10">
        <v>0</v>
      </c>
      <c r="V6259" s="10">
        <v>1177.8922222258989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3895800</v>
      </c>
      <c r="B6260" s="5">
        <v>1</v>
      </c>
      <c r="C6260" s="5" t="s">
        <v>33</v>
      </c>
      <c r="D6260" s="5" t="s">
        <v>46</v>
      </c>
      <c r="E6260" s="11" t="s">
        <v>47</v>
      </c>
      <c r="F6260" s="11" t="s">
        <v>4715</v>
      </c>
      <c r="G6260" s="11" t="s">
        <v>37</v>
      </c>
      <c r="H6260" s="5" t="s">
        <v>38</v>
      </c>
      <c r="I6260" s="5" t="s">
        <v>39</v>
      </c>
      <c r="J6260" s="5" t="s">
        <v>40</v>
      </c>
      <c r="K6260" s="5" t="s">
        <v>41</v>
      </c>
      <c r="L6260" s="7">
        <v>45590.757141203707</v>
      </c>
      <c r="M6260" s="7">
        <v>45590.97152777778</v>
      </c>
      <c r="N6260" s="8">
        <v>5.1452777777449228</v>
      </c>
      <c r="O6260" s="9">
        <v>0</v>
      </c>
      <c r="P6260" s="9">
        <v>175</v>
      </c>
      <c r="Q6260" s="9">
        <v>0</v>
      </c>
      <c r="R6260" s="9">
        <v>0</v>
      </c>
      <c r="S6260" s="9">
        <v>0</v>
      </c>
      <c r="T6260" s="9">
        <v>0</v>
      </c>
      <c r="U6260" s="10">
        <v>0</v>
      </c>
      <c r="V6260" s="10">
        <v>900.42361110536149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3895811</v>
      </c>
      <c r="B6261" s="5">
        <v>1</v>
      </c>
      <c r="C6261" s="5" t="s">
        <v>33</v>
      </c>
      <c r="D6261" s="5" t="s">
        <v>81</v>
      </c>
      <c r="E6261" s="11" t="s">
        <v>47</v>
      </c>
      <c r="F6261" s="11" t="s">
        <v>4823</v>
      </c>
      <c r="G6261" s="11" t="s">
        <v>44</v>
      </c>
      <c r="H6261" s="5" t="s">
        <v>38</v>
      </c>
      <c r="I6261" s="5" t="s">
        <v>39</v>
      </c>
      <c r="J6261" s="5" t="s">
        <v>45</v>
      </c>
      <c r="K6261" s="5" t="s">
        <v>41</v>
      </c>
      <c r="L6261" s="7">
        <v>45590.649525462963</v>
      </c>
      <c r="M6261" s="7">
        <v>45590.938194444447</v>
      </c>
      <c r="N6261" s="8">
        <v>6.9280555556179024</v>
      </c>
      <c r="O6261" s="9">
        <v>0</v>
      </c>
      <c r="P6261" s="9">
        <v>297</v>
      </c>
      <c r="Q6261" s="9">
        <v>0</v>
      </c>
      <c r="R6261" s="9">
        <v>0</v>
      </c>
      <c r="S6261" s="9">
        <v>0</v>
      </c>
      <c r="T6261" s="9">
        <v>0</v>
      </c>
      <c r="U6261" s="10">
        <v>0</v>
      </c>
      <c r="V6261" s="10">
        <v>2057.632500018517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3895823</v>
      </c>
      <c r="B6262" s="5">
        <v>1</v>
      </c>
      <c r="C6262" s="5" t="s">
        <v>33</v>
      </c>
      <c r="D6262" s="5" t="s">
        <v>34</v>
      </c>
      <c r="E6262" s="11" t="s">
        <v>35</v>
      </c>
      <c r="F6262" s="11" t="s">
        <v>4824</v>
      </c>
      <c r="G6262" s="11" t="s">
        <v>37</v>
      </c>
      <c r="H6262" s="5" t="s">
        <v>38</v>
      </c>
      <c r="I6262" s="5" t="s">
        <v>39</v>
      </c>
      <c r="J6262" s="5" t="s">
        <v>40</v>
      </c>
      <c r="K6262" s="5" t="s">
        <v>41</v>
      </c>
      <c r="L6262" s="7">
        <v>45590.748263888891</v>
      </c>
      <c r="M6262" s="7">
        <v>45591.120833333334</v>
      </c>
      <c r="N6262" s="8">
        <v>8.9416666666511446</v>
      </c>
      <c r="O6262" s="9">
        <v>0</v>
      </c>
      <c r="P6262" s="9">
        <v>439</v>
      </c>
      <c r="Q6262" s="9">
        <v>0</v>
      </c>
      <c r="R6262" s="9">
        <v>0</v>
      </c>
      <c r="S6262" s="9">
        <v>0</v>
      </c>
      <c r="T6262" s="9">
        <v>0</v>
      </c>
      <c r="U6262" s="10">
        <v>0</v>
      </c>
      <c r="V6262" s="10">
        <v>3925.3916666598525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3895825</v>
      </c>
      <c r="B6263" s="5">
        <v>1</v>
      </c>
      <c r="C6263" s="5" t="s">
        <v>33</v>
      </c>
      <c r="D6263" s="5" t="s">
        <v>75</v>
      </c>
      <c r="E6263" s="11" t="s">
        <v>119</v>
      </c>
      <c r="F6263" s="11" t="s">
        <v>4825</v>
      </c>
      <c r="G6263" s="11" t="s">
        <v>176</v>
      </c>
      <c r="H6263" s="5" t="s">
        <v>116</v>
      </c>
      <c r="I6263" s="5" t="s">
        <v>39</v>
      </c>
      <c r="J6263" s="5" t="s">
        <v>40</v>
      </c>
      <c r="K6263" s="5" t="s">
        <v>41</v>
      </c>
      <c r="L6263" s="7">
        <v>45590.76871527778</v>
      </c>
      <c r="M6263" s="7">
        <v>45590.772418981483</v>
      </c>
      <c r="N6263" s="8">
        <v>8.8888888887595385E-2</v>
      </c>
      <c r="O6263" s="9">
        <v>0</v>
      </c>
      <c r="P6263" s="9">
        <v>835</v>
      </c>
      <c r="Q6263" s="9">
        <v>0</v>
      </c>
      <c r="R6263" s="9">
        <v>0</v>
      </c>
      <c r="S6263" s="9">
        <v>0</v>
      </c>
      <c r="T6263" s="9">
        <v>0</v>
      </c>
      <c r="U6263" s="10">
        <v>0</v>
      </c>
      <c r="V6263" s="10">
        <v>74.222222221142147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3895826</v>
      </c>
      <c r="B6264" s="5">
        <v>1</v>
      </c>
      <c r="C6264" s="5" t="s">
        <v>33</v>
      </c>
      <c r="D6264" s="5" t="s">
        <v>164</v>
      </c>
      <c r="E6264" s="11" t="s">
        <v>47</v>
      </c>
      <c r="F6264" s="11" t="s">
        <v>4826</v>
      </c>
      <c r="G6264" s="11" t="s">
        <v>37</v>
      </c>
      <c r="H6264" s="5" t="s">
        <v>38</v>
      </c>
      <c r="I6264" s="5" t="s">
        <v>39</v>
      </c>
      <c r="J6264" s="5" t="s">
        <v>40</v>
      </c>
      <c r="K6264" s="5" t="s">
        <v>41</v>
      </c>
      <c r="L6264" s="7">
        <v>45590.768993055557</v>
      </c>
      <c r="M6264" s="7">
        <v>45590.978472222225</v>
      </c>
      <c r="N6264" s="8">
        <v>5.0275000000256114</v>
      </c>
      <c r="O6264" s="9">
        <v>0</v>
      </c>
      <c r="P6264" s="9">
        <v>254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1276.9850000065053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3895827</v>
      </c>
      <c r="B6265" s="5">
        <v>1</v>
      </c>
      <c r="C6265" s="5" t="s">
        <v>33</v>
      </c>
      <c r="D6265" s="5" t="s">
        <v>84</v>
      </c>
      <c r="E6265" s="11" t="s">
        <v>47</v>
      </c>
      <c r="F6265" s="11" t="s">
        <v>4827</v>
      </c>
      <c r="G6265" s="11" t="s">
        <v>115</v>
      </c>
      <c r="H6265" s="5" t="s">
        <v>38</v>
      </c>
      <c r="I6265" s="5" t="s">
        <v>39</v>
      </c>
      <c r="J6265" s="5" t="s">
        <v>40</v>
      </c>
      <c r="K6265" s="5" t="s">
        <v>41</v>
      </c>
      <c r="L6265" s="7">
        <v>45590.769293981481</v>
      </c>
      <c r="M6265" s="7">
        <v>45590.934027777781</v>
      </c>
      <c r="N6265" s="8">
        <v>3.9536111112101935</v>
      </c>
      <c r="O6265" s="9">
        <v>0</v>
      </c>
      <c r="P6265" s="9">
        <v>34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134.42277778114658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3895838</v>
      </c>
      <c r="B6266" s="5">
        <v>1</v>
      </c>
      <c r="C6266" s="5" t="s">
        <v>33</v>
      </c>
      <c r="D6266" s="5" t="s">
        <v>52</v>
      </c>
      <c r="E6266" s="11" t="s">
        <v>47</v>
      </c>
      <c r="F6266" s="11" t="s">
        <v>4828</v>
      </c>
      <c r="G6266" s="11" t="s">
        <v>37</v>
      </c>
      <c r="H6266" s="5" t="s">
        <v>38</v>
      </c>
      <c r="I6266" s="5" t="s">
        <v>39</v>
      </c>
      <c r="J6266" s="5" t="s">
        <v>40</v>
      </c>
      <c r="K6266" s="5" t="s">
        <v>41</v>
      </c>
      <c r="L6266" s="7">
        <v>45590.775370370371</v>
      </c>
      <c r="M6266" s="7">
        <v>45591.122916666667</v>
      </c>
      <c r="N6266" s="8">
        <v>8.3411111111054197</v>
      </c>
      <c r="O6266" s="9">
        <v>0</v>
      </c>
      <c r="P6266" s="9">
        <v>7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58.387777777737938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3895854</v>
      </c>
      <c r="B6267" s="5">
        <v>1</v>
      </c>
      <c r="C6267" s="5" t="s">
        <v>33</v>
      </c>
      <c r="D6267" s="5" t="s">
        <v>50</v>
      </c>
      <c r="E6267" s="11" t="s">
        <v>47</v>
      </c>
      <c r="F6267" s="11" t="s">
        <v>4829</v>
      </c>
      <c r="G6267" s="11" t="s">
        <v>102</v>
      </c>
      <c r="H6267" s="5" t="s">
        <v>38</v>
      </c>
      <c r="I6267" s="5" t="s">
        <v>39</v>
      </c>
      <c r="J6267" s="5" t="s">
        <v>40</v>
      </c>
      <c r="K6267" s="5" t="s">
        <v>41</v>
      </c>
      <c r="L6267" s="7">
        <v>45590.73233796296</v>
      </c>
      <c r="M6267" s="7">
        <v>45590.838194444441</v>
      </c>
      <c r="N6267" s="8">
        <v>2.5405555555480532</v>
      </c>
      <c r="O6267" s="9">
        <v>0</v>
      </c>
      <c r="P6267" s="9">
        <v>412</v>
      </c>
      <c r="Q6267" s="9">
        <v>0</v>
      </c>
      <c r="R6267" s="9">
        <v>0</v>
      </c>
      <c r="S6267" s="9">
        <v>0</v>
      </c>
      <c r="T6267" s="9">
        <v>0</v>
      </c>
      <c r="U6267" s="10">
        <v>0</v>
      </c>
      <c r="V6267" s="10">
        <v>1046.7088888857979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3895879</v>
      </c>
      <c r="B6268" s="5">
        <v>1</v>
      </c>
      <c r="C6268" s="5" t="s">
        <v>33</v>
      </c>
      <c r="D6268" s="5" t="s">
        <v>164</v>
      </c>
      <c r="E6268" s="11" t="s">
        <v>332</v>
      </c>
      <c r="F6268" s="11" t="s">
        <v>4830</v>
      </c>
      <c r="G6268" s="11" t="s">
        <v>49</v>
      </c>
      <c r="H6268" s="5" t="s">
        <v>38</v>
      </c>
      <c r="I6268" s="5" t="s">
        <v>39</v>
      </c>
      <c r="J6268" s="5" t="s">
        <v>40</v>
      </c>
      <c r="K6268" s="5" t="s">
        <v>41</v>
      </c>
      <c r="L6268" s="7">
        <v>45590.797048611108</v>
      </c>
      <c r="M6268" s="7">
        <v>45590.979861111111</v>
      </c>
      <c r="N6268" s="8">
        <v>4.3875000000698492</v>
      </c>
      <c r="O6268" s="9">
        <v>0</v>
      </c>
      <c r="P6268" s="9">
        <v>69</v>
      </c>
      <c r="Q6268" s="9">
        <v>0</v>
      </c>
      <c r="R6268" s="9">
        <v>0</v>
      </c>
      <c r="S6268" s="9">
        <v>0</v>
      </c>
      <c r="T6268" s="9">
        <v>0</v>
      </c>
      <c r="U6268" s="10">
        <v>0</v>
      </c>
      <c r="V6268" s="10">
        <v>302.73750000481959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3895893</v>
      </c>
      <c r="B6269" s="5">
        <v>1</v>
      </c>
      <c r="C6269" s="5" t="s">
        <v>33</v>
      </c>
      <c r="D6269" s="5" t="s">
        <v>42</v>
      </c>
      <c r="E6269" s="11" t="s">
        <v>47</v>
      </c>
      <c r="F6269" s="11" t="s">
        <v>4831</v>
      </c>
      <c r="G6269" s="11" t="s">
        <v>37</v>
      </c>
      <c r="H6269" s="5" t="s">
        <v>38</v>
      </c>
      <c r="I6269" s="5" t="s">
        <v>39</v>
      </c>
      <c r="J6269" s="5" t="s">
        <v>40</v>
      </c>
      <c r="K6269" s="5" t="s">
        <v>41</v>
      </c>
      <c r="L6269" s="7">
        <v>45590.807800925926</v>
      </c>
      <c r="M6269" s="7">
        <v>45591.088888888888</v>
      </c>
      <c r="N6269" s="8">
        <v>6.7461111110751517</v>
      </c>
      <c r="O6269" s="9">
        <v>0</v>
      </c>
      <c r="P6269" s="9">
        <v>7</v>
      </c>
      <c r="Q6269" s="9">
        <v>0</v>
      </c>
      <c r="R6269" s="9">
        <v>0</v>
      </c>
      <c r="S6269" s="9">
        <v>0</v>
      </c>
      <c r="T6269" s="9">
        <v>0</v>
      </c>
      <c r="U6269" s="10">
        <v>0</v>
      </c>
      <c r="V6269" s="10">
        <v>47.222777777526062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3895905</v>
      </c>
      <c r="B6270" s="5">
        <v>1</v>
      </c>
      <c r="C6270" s="5" t="s">
        <v>33</v>
      </c>
      <c r="D6270" s="5" t="s">
        <v>430</v>
      </c>
      <c r="E6270" s="11" t="s">
        <v>47</v>
      </c>
      <c r="F6270" s="11" t="s">
        <v>4832</v>
      </c>
      <c r="G6270" s="11" t="s">
        <v>49</v>
      </c>
      <c r="H6270" s="5" t="s">
        <v>38</v>
      </c>
      <c r="I6270" s="5" t="s">
        <v>39</v>
      </c>
      <c r="J6270" s="5" t="s">
        <v>40</v>
      </c>
      <c r="K6270" s="5" t="s">
        <v>41</v>
      </c>
      <c r="L6270" s="7">
        <v>45590.772465277776</v>
      </c>
      <c r="M6270" s="7">
        <v>45590.822222222225</v>
      </c>
      <c r="N6270" s="8">
        <v>1.1941666667698883</v>
      </c>
      <c r="O6270" s="9">
        <v>0</v>
      </c>
      <c r="P6270" s="9">
        <v>131</v>
      </c>
      <c r="Q6270" s="9">
        <v>0</v>
      </c>
      <c r="R6270" s="9">
        <v>0</v>
      </c>
      <c r="S6270" s="9">
        <v>0</v>
      </c>
      <c r="T6270" s="9">
        <v>0</v>
      </c>
      <c r="U6270" s="10">
        <v>0</v>
      </c>
      <c r="V6270" s="10">
        <v>156.43583334685536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3895915</v>
      </c>
      <c r="B6271" s="5">
        <v>1</v>
      </c>
      <c r="C6271" s="5" t="s">
        <v>33</v>
      </c>
      <c r="D6271" s="5" t="s">
        <v>92</v>
      </c>
      <c r="E6271" s="11" t="s">
        <v>47</v>
      </c>
      <c r="F6271" s="11" t="s">
        <v>4833</v>
      </c>
      <c r="G6271" s="11" t="s">
        <v>49</v>
      </c>
      <c r="H6271" s="5" t="s">
        <v>38</v>
      </c>
      <c r="I6271" s="5" t="s">
        <v>39</v>
      </c>
      <c r="J6271" s="5" t="s">
        <v>40</v>
      </c>
      <c r="K6271" s="5" t="s">
        <v>41</v>
      </c>
      <c r="L6271" s="7">
        <v>45590.823611111111</v>
      </c>
      <c r="M6271" s="7">
        <v>45590.89166666667</v>
      </c>
      <c r="N6271" s="8">
        <v>1.6333333334187046</v>
      </c>
      <c r="O6271" s="9">
        <v>0</v>
      </c>
      <c r="P6271" s="9">
        <v>1</v>
      </c>
      <c r="Q6271" s="9">
        <v>0</v>
      </c>
      <c r="R6271" s="9">
        <v>0</v>
      </c>
      <c r="S6271" s="9">
        <v>0</v>
      </c>
      <c r="T6271" s="9">
        <v>0</v>
      </c>
      <c r="U6271" s="10">
        <v>0</v>
      </c>
      <c r="V6271" s="10">
        <v>1.6333333334187046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3895918</v>
      </c>
      <c r="B6272" s="5">
        <v>1</v>
      </c>
      <c r="C6272" s="5" t="s">
        <v>33</v>
      </c>
      <c r="D6272" s="5" t="s">
        <v>430</v>
      </c>
      <c r="E6272" s="11" t="s">
        <v>47</v>
      </c>
      <c r="F6272" s="11" t="s">
        <v>4832</v>
      </c>
      <c r="G6272" s="11" t="s">
        <v>44</v>
      </c>
      <c r="H6272" s="5" t="s">
        <v>38</v>
      </c>
      <c r="I6272" s="5" t="s">
        <v>39</v>
      </c>
      <c r="J6272" s="5" t="s">
        <v>45</v>
      </c>
      <c r="K6272" s="5" t="s">
        <v>41</v>
      </c>
      <c r="L6272" s="7">
        <v>45590.831770833334</v>
      </c>
      <c r="M6272" s="7">
        <v>45590.978472222225</v>
      </c>
      <c r="N6272" s="8">
        <v>3.5208333333721384</v>
      </c>
      <c r="O6272" s="9">
        <v>0</v>
      </c>
      <c r="P6272" s="9">
        <v>136</v>
      </c>
      <c r="Q6272" s="9">
        <v>0</v>
      </c>
      <c r="R6272" s="9">
        <v>0</v>
      </c>
      <c r="S6272" s="9">
        <v>0</v>
      </c>
      <c r="T6272" s="9">
        <v>0</v>
      </c>
      <c r="U6272" s="10">
        <v>0</v>
      </c>
      <c r="V6272" s="10">
        <v>478.83333333861083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3895931</v>
      </c>
      <c r="B6273" s="5">
        <v>1</v>
      </c>
      <c r="C6273" s="5" t="s">
        <v>33</v>
      </c>
      <c r="D6273" s="5" t="s">
        <v>56</v>
      </c>
      <c r="E6273" s="11" t="s">
        <v>47</v>
      </c>
      <c r="F6273" s="11" t="s">
        <v>4834</v>
      </c>
      <c r="G6273" s="11" t="s">
        <v>49</v>
      </c>
      <c r="H6273" s="5" t="s">
        <v>38</v>
      </c>
      <c r="I6273" s="5" t="s">
        <v>39</v>
      </c>
      <c r="J6273" s="5" t="s">
        <v>40</v>
      </c>
      <c r="K6273" s="5" t="s">
        <v>41</v>
      </c>
      <c r="L6273" s="7">
        <v>45590.845231481479</v>
      </c>
      <c r="M6273" s="7">
        <v>45590.897916666669</v>
      </c>
      <c r="N6273" s="8">
        <v>1.2644444445613772</v>
      </c>
      <c r="O6273" s="9">
        <v>0</v>
      </c>
      <c r="P6273" s="9">
        <v>121</v>
      </c>
      <c r="Q6273" s="9">
        <v>0</v>
      </c>
      <c r="R6273" s="9">
        <v>0</v>
      </c>
      <c r="S6273" s="9">
        <v>0</v>
      </c>
      <c r="T6273" s="9">
        <v>0</v>
      </c>
      <c r="U6273" s="10">
        <v>0</v>
      </c>
      <c r="V6273" s="10">
        <v>152.99777779192664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3895934</v>
      </c>
      <c r="B6274" s="5">
        <v>1</v>
      </c>
      <c r="C6274" s="5" t="s">
        <v>33</v>
      </c>
      <c r="D6274" s="5" t="s">
        <v>42</v>
      </c>
      <c r="E6274" s="11" t="s">
        <v>35</v>
      </c>
      <c r="F6274" s="11" t="s">
        <v>4835</v>
      </c>
      <c r="G6274" s="11" t="s">
        <v>37</v>
      </c>
      <c r="H6274" s="5" t="s">
        <v>38</v>
      </c>
      <c r="I6274" s="5" t="s">
        <v>39</v>
      </c>
      <c r="J6274" s="5" t="s">
        <v>40</v>
      </c>
      <c r="K6274" s="5" t="s">
        <v>41</v>
      </c>
      <c r="L6274" s="7">
        <v>45590.847233796296</v>
      </c>
      <c r="M6274" s="7">
        <v>45591.224305555559</v>
      </c>
      <c r="N6274" s="8">
        <v>9.0497222223202698</v>
      </c>
      <c r="O6274" s="9">
        <v>0</v>
      </c>
      <c r="P6274" s="9">
        <v>7</v>
      </c>
      <c r="Q6274" s="9">
        <v>0</v>
      </c>
      <c r="R6274" s="9">
        <v>0</v>
      </c>
      <c r="S6274" s="9">
        <v>0</v>
      </c>
      <c r="T6274" s="9">
        <v>0</v>
      </c>
      <c r="U6274" s="10">
        <v>0</v>
      </c>
      <c r="V6274" s="10">
        <v>63.348055556241889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3895944</v>
      </c>
      <c r="B6275" s="5">
        <v>1</v>
      </c>
      <c r="C6275" s="5" t="s">
        <v>33</v>
      </c>
      <c r="D6275" s="5" t="s">
        <v>430</v>
      </c>
      <c r="E6275" s="11" t="s">
        <v>47</v>
      </c>
      <c r="F6275" s="11" t="s">
        <v>4836</v>
      </c>
      <c r="G6275" s="11" t="s">
        <v>37</v>
      </c>
      <c r="H6275" s="5" t="s">
        <v>38</v>
      </c>
      <c r="I6275" s="5" t="s">
        <v>39</v>
      </c>
      <c r="J6275" s="5" t="s">
        <v>40</v>
      </c>
      <c r="K6275" s="5" t="s">
        <v>41</v>
      </c>
      <c r="L6275" s="7">
        <v>45590.857453703706</v>
      </c>
      <c r="M6275" s="7">
        <v>45591.089583333334</v>
      </c>
      <c r="N6275" s="8">
        <v>5.5711111110867932</v>
      </c>
      <c r="O6275" s="9">
        <v>0</v>
      </c>
      <c r="P6275" s="9">
        <v>6</v>
      </c>
      <c r="Q6275" s="9">
        <v>0</v>
      </c>
      <c r="R6275" s="9">
        <v>0</v>
      </c>
      <c r="S6275" s="9">
        <v>0</v>
      </c>
      <c r="T6275" s="9">
        <v>0</v>
      </c>
      <c r="U6275" s="10">
        <v>0</v>
      </c>
      <c r="V6275" s="10">
        <v>33.426666666520759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3895956</v>
      </c>
      <c r="B6276" s="5">
        <v>1</v>
      </c>
      <c r="C6276" s="5" t="s">
        <v>33</v>
      </c>
      <c r="D6276" s="5" t="s">
        <v>56</v>
      </c>
      <c r="E6276" s="11" t="s">
        <v>47</v>
      </c>
      <c r="F6276" s="11" t="s">
        <v>4734</v>
      </c>
      <c r="G6276" s="11" t="s">
        <v>44</v>
      </c>
      <c r="H6276" s="5" t="s">
        <v>38</v>
      </c>
      <c r="I6276" s="5" t="s">
        <v>39</v>
      </c>
      <c r="J6276" s="5" t="s">
        <v>45</v>
      </c>
      <c r="K6276" s="5" t="s">
        <v>41</v>
      </c>
      <c r="L6276" s="7">
        <v>45590.871898148151</v>
      </c>
      <c r="M6276" s="7">
        <v>45590.898611111108</v>
      </c>
      <c r="N6276" s="8">
        <v>0.64111111097736284</v>
      </c>
      <c r="O6276" s="9">
        <v>0</v>
      </c>
      <c r="P6276" s="9">
        <v>26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16.668888885411434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3895962</v>
      </c>
      <c r="B6277" s="5">
        <v>1</v>
      </c>
      <c r="C6277" s="5" t="s">
        <v>33</v>
      </c>
      <c r="D6277" s="5" t="s">
        <v>430</v>
      </c>
      <c r="E6277" s="11" t="s">
        <v>47</v>
      </c>
      <c r="F6277" s="11" t="s">
        <v>4837</v>
      </c>
      <c r="G6277" s="11" t="s">
        <v>37</v>
      </c>
      <c r="H6277" s="5" t="s">
        <v>38</v>
      </c>
      <c r="I6277" s="5" t="s">
        <v>39</v>
      </c>
      <c r="J6277" s="5" t="s">
        <v>40</v>
      </c>
      <c r="K6277" s="5" t="s">
        <v>41</v>
      </c>
      <c r="L6277" s="7">
        <v>45590.875659722224</v>
      </c>
      <c r="M6277" s="7">
        <v>45591.152083333334</v>
      </c>
      <c r="N6277" s="8">
        <v>6.6341666666558012</v>
      </c>
      <c r="O6277" s="9">
        <v>0</v>
      </c>
      <c r="P6277" s="9">
        <v>120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796.09999999869615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3895974</v>
      </c>
      <c r="B6278" s="5">
        <v>1</v>
      </c>
      <c r="C6278" s="5" t="s">
        <v>33</v>
      </c>
      <c r="D6278" s="5" t="s">
        <v>148</v>
      </c>
      <c r="E6278" s="11" t="s">
        <v>35</v>
      </c>
      <c r="F6278" s="11" t="s">
        <v>4838</v>
      </c>
      <c r="G6278" s="11" t="s">
        <v>44</v>
      </c>
      <c r="H6278" s="5" t="s">
        <v>38</v>
      </c>
      <c r="I6278" s="5" t="s">
        <v>39</v>
      </c>
      <c r="J6278" s="5" t="s">
        <v>45</v>
      </c>
      <c r="K6278" s="5" t="s">
        <v>41</v>
      </c>
      <c r="L6278" s="7">
        <v>45590.879328703704</v>
      </c>
      <c r="M6278" s="7">
        <v>45591.265972222223</v>
      </c>
      <c r="N6278" s="8">
        <v>9.2794444444589317</v>
      </c>
      <c r="O6278" s="9">
        <v>0</v>
      </c>
      <c r="P6278" s="9">
        <v>1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9.2794444444589317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3895979</v>
      </c>
      <c r="B6279" s="5">
        <v>1</v>
      </c>
      <c r="C6279" s="5" t="s">
        <v>33</v>
      </c>
      <c r="D6279" s="5" t="s">
        <v>59</v>
      </c>
      <c r="E6279" s="11" t="s">
        <v>47</v>
      </c>
      <c r="F6279" s="11" t="s">
        <v>4839</v>
      </c>
      <c r="G6279" s="11" t="s">
        <v>37</v>
      </c>
      <c r="H6279" s="5" t="s">
        <v>38</v>
      </c>
      <c r="I6279" s="5" t="s">
        <v>39</v>
      </c>
      <c r="J6279" s="5" t="s">
        <v>40</v>
      </c>
      <c r="K6279" s="5" t="s">
        <v>41</v>
      </c>
      <c r="L6279" s="7">
        <v>45590.896979166668</v>
      </c>
      <c r="M6279" s="7">
        <v>45591.25277777778</v>
      </c>
      <c r="N6279" s="8">
        <v>8.5391666666837409</v>
      </c>
      <c r="O6279" s="9">
        <v>0</v>
      </c>
      <c r="P6279" s="9">
        <v>211</v>
      </c>
      <c r="Q6279" s="9">
        <v>0</v>
      </c>
      <c r="R6279" s="9">
        <v>0</v>
      </c>
      <c r="S6279" s="9">
        <v>0</v>
      </c>
      <c r="T6279" s="9">
        <v>0</v>
      </c>
      <c r="U6279" s="10">
        <v>0</v>
      </c>
      <c r="V6279" s="10">
        <v>1801.7641666702693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3895986</v>
      </c>
      <c r="B6280" s="5">
        <v>1</v>
      </c>
      <c r="C6280" s="5" t="s">
        <v>33</v>
      </c>
      <c r="D6280" s="5" t="s">
        <v>56</v>
      </c>
      <c r="E6280" s="11" t="s">
        <v>47</v>
      </c>
      <c r="F6280" s="11" t="s">
        <v>4734</v>
      </c>
      <c r="G6280" s="11" t="s">
        <v>44</v>
      </c>
      <c r="H6280" s="5" t="s">
        <v>38</v>
      </c>
      <c r="I6280" s="5" t="s">
        <v>39</v>
      </c>
      <c r="J6280" s="5" t="s">
        <v>45</v>
      </c>
      <c r="K6280" s="5" t="s">
        <v>41</v>
      </c>
      <c r="L6280" s="7">
        <v>45590.904143518521</v>
      </c>
      <c r="M6280" s="7">
        <v>45591.290972222225</v>
      </c>
      <c r="N6280" s="8">
        <v>9.2838888888945803</v>
      </c>
      <c r="O6280" s="9">
        <v>0</v>
      </c>
      <c r="P6280" s="9">
        <v>7</v>
      </c>
      <c r="Q6280" s="9">
        <v>0</v>
      </c>
      <c r="R6280" s="9">
        <v>0</v>
      </c>
      <c r="S6280" s="9">
        <v>0</v>
      </c>
      <c r="T6280" s="9">
        <v>0</v>
      </c>
      <c r="U6280" s="10">
        <v>0</v>
      </c>
      <c r="V6280" s="10">
        <v>64.987222222262062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3895987</v>
      </c>
      <c r="B6281" s="5">
        <v>1</v>
      </c>
      <c r="C6281" s="5" t="s">
        <v>33</v>
      </c>
      <c r="D6281" s="5" t="s">
        <v>164</v>
      </c>
      <c r="E6281" s="11" t="s">
        <v>47</v>
      </c>
      <c r="F6281" s="11" t="s">
        <v>4785</v>
      </c>
      <c r="G6281" s="11" t="s">
        <v>44</v>
      </c>
      <c r="H6281" s="5" t="s">
        <v>38</v>
      </c>
      <c r="I6281" s="5" t="s">
        <v>39</v>
      </c>
      <c r="J6281" s="5" t="s">
        <v>45</v>
      </c>
      <c r="K6281" s="5" t="s">
        <v>41</v>
      </c>
      <c r="L6281" s="7">
        <v>45590.904305555552</v>
      </c>
      <c r="M6281" s="7">
        <v>45591.190972222219</v>
      </c>
      <c r="N6281" s="8">
        <v>6.8800000000046566</v>
      </c>
      <c r="O6281" s="9">
        <v>0</v>
      </c>
      <c r="P6281" s="9">
        <v>307</v>
      </c>
      <c r="Q6281" s="9">
        <v>0</v>
      </c>
      <c r="R6281" s="9">
        <v>0</v>
      </c>
      <c r="S6281" s="9">
        <v>0</v>
      </c>
      <c r="T6281" s="9">
        <v>0</v>
      </c>
      <c r="U6281" s="10">
        <v>0</v>
      </c>
      <c r="V6281" s="10">
        <v>2112.1600000014296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3895989</v>
      </c>
      <c r="B6282" s="5">
        <v>1</v>
      </c>
      <c r="C6282" s="5" t="s">
        <v>33</v>
      </c>
      <c r="D6282" s="5" t="s">
        <v>50</v>
      </c>
      <c r="E6282" s="11" t="s">
        <v>35</v>
      </c>
      <c r="F6282" s="11" t="s">
        <v>4840</v>
      </c>
      <c r="G6282" s="11" t="s">
        <v>37</v>
      </c>
      <c r="H6282" s="5" t="s">
        <v>38</v>
      </c>
      <c r="I6282" s="5" t="s">
        <v>39</v>
      </c>
      <c r="J6282" s="5" t="s">
        <v>40</v>
      </c>
      <c r="K6282" s="5" t="s">
        <v>41</v>
      </c>
      <c r="L6282" s="7">
        <v>45590.861435185187</v>
      </c>
      <c r="M6282" s="7">
        <v>45591.131249999999</v>
      </c>
      <c r="N6282" s="8">
        <v>6.4755555554875173</v>
      </c>
      <c r="O6282" s="9">
        <v>0</v>
      </c>
      <c r="P6282" s="9">
        <v>1</v>
      </c>
      <c r="Q6282" s="9">
        <v>0</v>
      </c>
      <c r="R6282" s="9">
        <v>0</v>
      </c>
      <c r="S6282" s="9">
        <v>0</v>
      </c>
      <c r="T6282" s="9">
        <v>0</v>
      </c>
      <c r="U6282" s="10">
        <v>0</v>
      </c>
      <c r="V6282" s="10">
        <v>6.4755555554875173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3896000</v>
      </c>
      <c r="B6283" s="5">
        <v>1</v>
      </c>
      <c r="C6283" s="5" t="s">
        <v>33</v>
      </c>
      <c r="D6283" s="5" t="s">
        <v>56</v>
      </c>
      <c r="E6283" s="11" t="s">
        <v>47</v>
      </c>
      <c r="F6283" s="11" t="s">
        <v>4834</v>
      </c>
      <c r="G6283" s="11" t="s">
        <v>44</v>
      </c>
      <c r="H6283" s="5" t="s">
        <v>38</v>
      </c>
      <c r="I6283" s="5" t="s">
        <v>39</v>
      </c>
      <c r="J6283" s="5" t="s">
        <v>45</v>
      </c>
      <c r="K6283" s="5" t="s">
        <v>41</v>
      </c>
      <c r="L6283" s="7">
        <v>45590.911874999998</v>
      </c>
      <c r="M6283" s="7">
        <v>45591.293749999997</v>
      </c>
      <c r="N6283" s="8">
        <v>9.1649999999790452</v>
      </c>
      <c r="O6283" s="9">
        <v>0</v>
      </c>
      <c r="P6283" s="9">
        <v>82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751.52999999828171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3896002</v>
      </c>
      <c r="B6284" s="5">
        <v>1</v>
      </c>
      <c r="C6284" s="5" t="s">
        <v>33</v>
      </c>
      <c r="D6284" s="5" t="s">
        <v>92</v>
      </c>
      <c r="E6284" s="11" t="s">
        <v>35</v>
      </c>
      <c r="F6284" s="11" t="s">
        <v>4841</v>
      </c>
      <c r="G6284" s="11" t="s">
        <v>37</v>
      </c>
      <c r="H6284" s="5" t="s">
        <v>38</v>
      </c>
      <c r="I6284" s="5" t="s">
        <v>39</v>
      </c>
      <c r="J6284" s="5" t="s">
        <v>40</v>
      </c>
      <c r="K6284" s="5" t="s">
        <v>41</v>
      </c>
      <c r="L6284" s="7">
        <v>45590.916412037041</v>
      </c>
      <c r="M6284" s="7">
        <v>45591.293749999997</v>
      </c>
      <c r="N6284" s="8">
        <v>9.0561111109564081</v>
      </c>
      <c r="O6284" s="9">
        <v>0</v>
      </c>
      <c r="P6284" s="9">
        <v>1</v>
      </c>
      <c r="Q6284" s="9">
        <v>0</v>
      </c>
      <c r="R6284" s="9">
        <v>0</v>
      </c>
      <c r="S6284" s="9">
        <v>0</v>
      </c>
      <c r="T6284" s="9">
        <v>0</v>
      </c>
      <c r="U6284" s="10">
        <v>0</v>
      </c>
      <c r="V6284" s="10">
        <v>9.0561111109564081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3896029</v>
      </c>
      <c r="B6285" s="5">
        <v>1</v>
      </c>
      <c r="C6285" s="5" t="s">
        <v>33</v>
      </c>
      <c r="D6285" s="5" t="s">
        <v>54</v>
      </c>
      <c r="E6285" s="11" t="s">
        <v>47</v>
      </c>
      <c r="F6285" s="11" t="s">
        <v>4821</v>
      </c>
      <c r="G6285" s="11" t="s">
        <v>49</v>
      </c>
      <c r="H6285" s="5" t="s">
        <v>38</v>
      </c>
      <c r="I6285" s="5" t="s">
        <v>39</v>
      </c>
      <c r="J6285" s="5" t="s">
        <v>40</v>
      </c>
      <c r="K6285" s="5" t="s">
        <v>41</v>
      </c>
      <c r="L6285" s="7">
        <v>45590.940451388888</v>
      </c>
      <c r="M6285" s="7">
        <v>45591.043749999997</v>
      </c>
      <c r="N6285" s="8">
        <v>2.4791666666278616</v>
      </c>
      <c r="O6285" s="9">
        <v>0</v>
      </c>
      <c r="P6285" s="9">
        <v>6</v>
      </c>
      <c r="Q6285" s="9">
        <v>0</v>
      </c>
      <c r="R6285" s="9">
        <v>0</v>
      </c>
      <c r="S6285" s="9">
        <v>0</v>
      </c>
      <c r="T6285" s="9">
        <v>0</v>
      </c>
      <c r="U6285" s="10">
        <v>0</v>
      </c>
      <c r="V6285" s="10">
        <v>14.874999999767169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3896031</v>
      </c>
      <c r="B6286" s="5">
        <v>1</v>
      </c>
      <c r="C6286" s="5" t="s">
        <v>33</v>
      </c>
      <c r="D6286" s="5" t="s">
        <v>81</v>
      </c>
      <c r="E6286" s="11" t="s">
        <v>47</v>
      </c>
      <c r="F6286" s="11" t="s">
        <v>4842</v>
      </c>
      <c r="G6286" s="11" t="s">
        <v>37</v>
      </c>
      <c r="H6286" s="5" t="s">
        <v>38</v>
      </c>
      <c r="I6286" s="5" t="s">
        <v>39</v>
      </c>
      <c r="J6286" s="5" t="s">
        <v>40</v>
      </c>
      <c r="K6286" s="5" t="s">
        <v>41</v>
      </c>
      <c r="L6286" s="7">
        <v>45590.92355324074</v>
      </c>
      <c r="M6286" s="7">
        <v>45591.316666666666</v>
      </c>
      <c r="N6286" s="8">
        <v>9.4347222222131677</v>
      </c>
      <c r="O6286" s="9">
        <v>0</v>
      </c>
      <c r="P6286" s="9">
        <v>17</v>
      </c>
      <c r="Q6286" s="9">
        <v>0</v>
      </c>
      <c r="R6286" s="9">
        <v>0</v>
      </c>
      <c r="S6286" s="9">
        <v>0</v>
      </c>
      <c r="T6286" s="9">
        <v>0</v>
      </c>
      <c r="U6286" s="10">
        <v>0</v>
      </c>
      <c r="V6286" s="10">
        <v>160.39027777762385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3896032</v>
      </c>
      <c r="B6287" s="5">
        <v>1</v>
      </c>
      <c r="C6287" s="5" t="s">
        <v>33</v>
      </c>
      <c r="D6287" s="5" t="s">
        <v>72</v>
      </c>
      <c r="E6287" s="11" t="s">
        <v>47</v>
      </c>
      <c r="F6287" s="11" t="s">
        <v>4843</v>
      </c>
      <c r="G6287" s="11" t="s">
        <v>355</v>
      </c>
      <c r="H6287" s="5" t="s">
        <v>38</v>
      </c>
      <c r="I6287" s="5" t="s">
        <v>39</v>
      </c>
      <c r="J6287" s="5" t="s">
        <v>40</v>
      </c>
      <c r="K6287" s="5" t="s">
        <v>41</v>
      </c>
      <c r="L6287" s="7">
        <v>45590.928611111114</v>
      </c>
      <c r="M6287" s="7">
        <v>45591.161805555559</v>
      </c>
      <c r="N6287" s="8">
        <v>5.5966666666790843</v>
      </c>
      <c r="O6287" s="9">
        <v>0</v>
      </c>
      <c r="P6287" s="9">
        <v>181</v>
      </c>
      <c r="Q6287" s="9">
        <v>0</v>
      </c>
      <c r="R6287" s="9">
        <v>0</v>
      </c>
      <c r="S6287" s="9">
        <v>0</v>
      </c>
      <c r="T6287" s="9">
        <v>0</v>
      </c>
      <c r="U6287" s="10">
        <v>0</v>
      </c>
      <c r="V6287" s="10">
        <v>1012.9966666689143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3896048</v>
      </c>
      <c r="B6288" s="5">
        <v>1</v>
      </c>
      <c r="C6288" s="5" t="s">
        <v>33</v>
      </c>
      <c r="D6288" s="5" t="s">
        <v>54</v>
      </c>
      <c r="E6288" s="11" t="s">
        <v>119</v>
      </c>
      <c r="F6288" s="11" t="s">
        <v>4844</v>
      </c>
      <c r="G6288" s="11" t="s">
        <v>805</v>
      </c>
      <c r="H6288" s="5" t="s">
        <v>116</v>
      </c>
      <c r="I6288" s="5" t="s">
        <v>174</v>
      </c>
      <c r="J6288" s="5" t="s">
        <v>40</v>
      </c>
      <c r="K6288" s="5" t="s">
        <v>41</v>
      </c>
      <c r="L6288" s="7">
        <v>45591.005069444444</v>
      </c>
      <c r="M6288" s="7">
        <v>45591.005324074074</v>
      </c>
      <c r="N6288" s="8">
        <v>6.1111111426725984E-3</v>
      </c>
      <c r="O6288" s="9">
        <v>0</v>
      </c>
      <c r="P6288" s="9">
        <v>23782</v>
      </c>
      <c r="Q6288" s="9">
        <v>0</v>
      </c>
      <c r="R6288" s="9">
        <v>0</v>
      </c>
      <c r="S6288" s="9">
        <v>0</v>
      </c>
      <c r="T6288" s="9">
        <v>0</v>
      </c>
      <c r="U6288" s="10">
        <v>0</v>
      </c>
      <c r="V6288" s="10">
        <v>145.33444519503973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3896050</v>
      </c>
      <c r="B6289" s="5">
        <v>1</v>
      </c>
      <c r="C6289" s="5" t="s">
        <v>33</v>
      </c>
      <c r="D6289" s="5" t="s">
        <v>77</v>
      </c>
      <c r="E6289" s="11" t="s">
        <v>47</v>
      </c>
      <c r="F6289" s="11" t="s">
        <v>1805</v>
      </c>
      <c r="G6289" s="11" t="s">
        <v>87</v>
      </c>
      <c r="H6289" s="5" t="s">
        <v>38</v>
      </c>
      <c r="I6289" s="5" t="s">
        <v>39</v>
      </c>
      <c r="J6289" s="5" t="s">
        <v>40</v>
      </c>
      <c r="K6289" s="5" t="s">
        <v>41</v>
      </c>
      <c r="L6289" s="7">
        <v>45590.968599537038</v>
      </c>
      <c r="M6289" s="7">
        <v>45591.088888888888</v>
      </c>
      <c r="N6289" s="8">
        <v>2.8869444443844259</v>
      </c>
      <c r="O6289" s="9">
        <v>0</v>
      </c>
      <c r="P6289" s="9">
        <v>1</v>
      </c>
      <c r="Q6289" s="9">
        <v>0</v>
      </c>
      <c r="R6289" s="9">
        <v>0</v>
      </c>
      <c r="S6289" s="9">
        <v>0</v>
      </c>
      <c r="T6289" s="9">
        <v>0</v>
      </c>
      <c r="U6289" s="10">
        <v>0</v>
      </c>
      <c r="V6289" s="10">
        <v>2.8869444443844259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3896055</v>
      </c>
      <c r="B6290" s="5">
        <v>1</v>
      </c>
      <c r="C6290" s="5" t="s">
        <v>33</v>
      </c>
      <c r="D6290" s="5" t="s">
        <v>95</v>
      </c>
      <c r="E6290" s="11" t="s">
        <v>119</v>
      </c>
      <c r="F6290" s="11" t="s">
        <v>4845</v>
      </c>
      <c r="G6290" s="11" t="s">
        <v>805</v>
      </c>
      <c r="H6290" s="5" t="s">
        <v>116</v>
      </c>
      <c r="I6290" s="5" t="s">
        <v>39</v>
      </c>
      <c r="J6290" s="5" t="s">
        <v>40</v>
      </c>
      <c r="K6290" s="5" t="s">
        <v>41</v>
      </c>
      <c r="L6290" s="7">
        <v>45590.980381944442</v>
      </c>
      <c r="M6290" s="7">
        <v>45590.98541666667</v>
      </c>
      <c r="N6290" s="8">
        <v>0.1208333334652707</v>
      </c>
      <c r="O6290" s="9">
        <v>10</v>
      </c>
      <c r="P6290" s="9">
        <v>568</v>
      </c>
      <c r="Q6290" s="9">
        <v>0</v>
      </c>
      <c r="R6290" s="9">
        <v>0</v>
      </c>
      <c r="S6290" s="9">
        <v>0</v>
      </c>
      <c r="T6290" s="9">
        <v>0</v>
      </c>
      <c r="U6290" s="10">
        <v>1.208333334652707</v>
      </c>
      <c r="V6290" s="10">
        <v>68.633333408273757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3896056</v>
      </c>
      <c r="B6291" s="5">
        <v>1</v>
      </c>
      <c r="C6291" s="5" t="s">
        <v>33</v>
      </c>
      <c r="D6291" s="5" t="s">
        <v>75</v>
      </c>
      <c r="E6291" s="11" t="s">
        <v>124</v>
      </c>
      <c r="F6291" s="11" t="s">
        <v>3204</v>
      </c>
      <c r="G6291" s="11" t="s">
        <v>173</v>
      </c>
      <c r="H6291" s="5" t="s">
        <v>38</v>
      </c>
      <c r="I6291" s="5" t="s">
        <v>39</v>
      </c>
      <c r="J6291" s="5" t="s">
        <v>40</v>
      </c>
      <c r="K6291" s="5" t="s">
        <v>41</v>
      </c>
      <c r="L6291" s="7">
        <v>45590.982164351852</v>
      </c>
      <c r="M6291" s="7">
        <v>45591.000196759262</v>
      </c>
      <c r="N6291" s="8">
        <v>0.43277777783805504</v>
      </c>
      <c r="O6291" s="9">
        <v>0</v>
      </c>
      <c r="P6291" s="9">
        <v>311</v>
      </c>
      <c r="Q6291" s="9">
        <v>0</v>
      </c>
      <c r="R6291" s="9">
        <v>0</v>
      </c>
      <c r="S6291" s="9">
        <v>0</v>
      </c>
      <c r="T6291" s="9">
        <v>0</v>
      </c>
      <c r="U6291" s="10">
        <v>0</v>
      </c>
      <c r="V6291" s="10">
        <v>134.59388890763512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3896057</v>
      </c>
      <c r="B6292" s="5">
        <v>1</v>
      </c>
      <c r="C6292" s="5" t="s">
        <v>33</v>
      </c>
      <c r="D6292" s="5" t="s">
        <v>95</v>
      </c>
      <c r="E6292" s="11" t="s">
        <v>119</v>
      </c>
      <c r="F6292" s="11" t="s">
        <v>4846</v>
      </c>
      <c r="G6292" s="11" t="s">
        <v>805</v>
      </c>
      <c r="H6292" s="5" t="s">
        <v>116</v>
      </c>
      <c r="I6292" s="5" t="s">
        <v>39</v>
      </c>
      <c r="J6292" s="5" t="s">
        <v>40</v>
      </c>
      <c r="K6292" s="5" t="s">
        <v>41</v>
      </c>
      <c r="L6292" s="7">
        <v>45590.985613425924</v>
      </c>
      <c r="M6292" s="7">
        <v>45590.989201388889</v>
      </c>
      <c r="N6292" s="8">
        <v>8.6111111158970743E-2</v>
      </c>
      <c r="O6292" s="9">
        <v>2</v>
      </c>
      <c r="P6292" s="9">
        <v>568</v>
      </c>
      <c r="Q6292" s="9">
        <v>0</v>
      </c>
      <c r="R6292" s="9">
        <v>0</v>
      </c>
      <c r="S6292" s="9">
        <v>0</v>
      </c>
      <c r="T6292" s="9">
        <v>0</v>
      </c>
      <c r="U6292" s="10">
        <v>0.17222222231794149</v>
      </c>
      <c r="V6292" s="10">
        <v>48.911111138295382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3896062</v>
      </c>
      <c r="B6293" s="5">
        <v>1</v>
      </c>
      <c r="C6293" s="5" t="s">
        <v>33</v>
      </c>
      <c r="D6293" s="5" t="s">
        <v>54</v>
      </c>
      <c r="E6293" s="11" t="s">
        <v>119</v>
      </c>
      <c r="F6293" s="11" t="s">
        <v>4847</v>
      </c>
      <c r="G6293" s="11" t="s">
        <v>805</v>
      </c>
      <c r="H6293" s="5" t="s">
        <v>116</v>
      </c>
      <c r="I6293" s="5" t="s">
        <v>39</v>
      </c>
      <c r="J6293" s="5" t="s">
        <v>40</v>
      </c>
      <c r="K6293" s="5" t="s">
        <v>41</v>
      </c>
      <c r="L6293" s="7">
        <v>45590.992650462962</v>
      </c>
      <c r="M6293" s="7">
        <v>45590.997002314813</v>
      </c>
      <c r="N6293" s="8">
        <v>0.10444444441236556</v>
      </c>
      <c r="O6293" s="9">
        <v>6</v>
      </c>
      <c r="P6293" s="9">
        <v>20928</v>
      </c>
      <c r="Q6293" s="9">
        <v>0</v>
      </c>
      <c r="R6293" s="9">
        <v>0</v>
      </c>
      <c r="S6293" s="9">
        <v>0</v>
      </c>
      <c r="T6293" s="9">
        <v>0</v>
      </c>
      <c r="U6293" s="10">
        <v>0.62666666647419333</v>
      </c>
      <c r="V6293" s="10">
        <v>2185.8133326619864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3896063</v>
      </c>
      <c r="B6294" s="5">
        <v>1</v>
      </c>
      <c r="C6294" s="5" t="s">
        <v>33</v>
      </c>
      <c r="D6294" s="5" t="s">
        <v>54</v>
      </c>
      <c r="E6294" s="11" t="s">
        <v>119</v>
      </c>
      <c r="F6294" s="11" t="s">
        <v>4848</v>
      </c>
      <c r="G6294" s="11" t="s">
        <v>805</v>
      </c>
      <c r="H6294" s="5" t="s">
        <v>116</v>
      </c>
      <c r="I6294" s="5" t="s">
        <v>39</v>
      </c>
      <c r="J6294" s="5" t="s">
        <v>40</v>
      </c>
      <c r="K6294" s="5" t="s">
        <v>41</v>
      </c>
      <c r="L6294" s="7">
        <v>45590.992812500001</v>
      </c>
      <c r="M6294" s="7">
        <v>45590.997106481482</v>
      </c>
      <c r="N6294" s="8">
        <v>0.10305555554805323</v>
      </c>
      <c r="O6294" s="9">
        <v>0</v>
      </c>
      <c r="P6294" s="9">
        <v>2539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261.65805553650716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3896071</v>
      </c>
      <c r="B6295" s="5">
        <v>1</v>
      </c>
      <c r="C6295" s="5" t="s">
        <v>33</v>
      </c>
      <c r="D6295" s="5" t="s">
        <v>66</v>
      </c>
      <c r="E6295" s="11" t="s">
        <v>119</v>
      </c>
      <c r="F6295" s="11" t="s">
        <v>4849</v>
      </c>
      <c r="G6295" s="11" t="s">
        <v>805</v>
      </c>
      <c r="H6295" s="5" t="s">
        <v>116</v>
      </c>
      <c r="I6295" s="5" t="s">
        <v>39</v>
      </c>
      <c r="J6295" s="5" t="s">
        <v>40</v>
      </c>
      <c r="K6295" s="5" t="s">
        <v>41</v>
      </c>
      <c r="L6295" s="7">
        <v>45590.998576388891</v>
      </c>
      <c r="M6295" s="7">
        <v>45591.002523148149</v>
      </c>
      <c r="N6295" s="8">
        <v>9.4722222187556326E-2</v>
      </c>
      <c r="O6295" s="9">
        <v>0</v>
      </c>
      <c r="P6295" s="9">
        <v>8358</v>
      </c>
      <c r="Q6295" s="9">
        <v>0</v>
      </c>
      <c r="R6295" s="9">
        <v>0</v>
      </c>
      <c r="S6295" s="9">
        <v>0</v>
      </c>
      <c r="T6295" s="9">
        <v>0</v>
      </c>
      <c r="U6295" s="10">
        <v>0</v>
      </c>
      <c r="V6295" s="10">
        <v>791.68833304359578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3896073</v>
      </c>
      <c r="B6296" s="5">
        <v>1</v>
      </c>
      <c r="C6296" s="5" t="s">
        <v>33</v>
      </c>
      <c r="D6296" s="5" t="s">
        <v>42</v>
      </c>
      <c r="E6296" s="11" t="s">
        <v>47</v>
      </c>
      <c r="F6296" s="11" t="s">
        <v>4850</v>
      </c>
      <c r="G6296" s="11" t="s">
        <v>44</v>
      </c>
      <c r="H6296" s="5" t="s">
        <v>38</v>
      </c>
      <c r="I6296" s="5" t="s">
        <v>39</v>
      </c>
      <c r="J6296" s="5" t="s">
        <v>45</v>
      </c>
      <c r="K6296" s="5" t="s">
        <v>41</v>
      </c>
      <c r="L6296" s="7">
        <v>45590.96471064815</v>
      </c>
      <c r="M6296" s="7">
        <v>45591.140972222223</v>
      </c>
      <c r="N6296" s="8">
        <v>4.2302777777658775</v>
      </c>
      <c r="O6296" s="9">
        <v>0</v>
      </c>
      <c r="P6296" s="9">
        <v>450</v>
      </c>
      <c r="Q6296" s="9">
        <v>0</v>
      </c>
      <c r="R6296" s="9">
        <v>0</v>
      </c>
      <c r="S6296" s="9">
        <v>0</v>
      </c>
      <c r="T6296" s="9">
        <v>0</v>
      </c>
      <c r="U6296" s="10">
        <v>0</v>
      </c>
      <c r="V6296" s="10">
        <v>1903.6249999946449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3896074</v>
      </c>
      <c r="B6297" s="5">
        <v>1</v>
      </c>
      <c r="C6297" s="5" t="s">
        <v>33</v>
      </c>
      <c r="D6297" s="5" t="s">
        <v>56</v>
      </c>
      <c r="E6297" s="11" t="s">
        <v>119</v>
      </c>
      <c r="F6297" s="11" t="s">
        <v>4851</v>
      </c>
      <c r="G6297" s="11" t="s">
        <v>121</v>
      </c>
      <c r="H6297" s="5" t="s">
        <v>116</v>
      </c>
      <c r="I6297" s="5" t="s">
        <v>39</v>
      </c>
      <c r="J6297" s="5" t="s">
        <v>40</v>
      </c>
      <c r="K6297" s="5" t="s">
        <v>41</v>
      </c>
      <c r="L6297" s="7">
        <v>45591.000335648147</v>
      </c>
      <c r="M6297" s="7">
        <v>45591.002974537034</v>
      </c>
      <c r="N6297" s="8">
        <v>6.3333333295304328E-2</v>
      </c>
      <c r="O6297" s="9">
        <v>0</v>
      </c>
      <c r="P6297" s="9">
        <v>2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0.12666666659060866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3896076</v>
      </c>
      <c r="B6298" s="5">
        <v>1</v>
      </c>
      <c r="C6298" s="5" t="s">
        <v>33</v>
      </c>
      <c r="D6298" s="5" t="s">
        <v>54</v>
      </c>
      <c r="E6298" s="11" t="s">
        <v>119</v>
      </c>
      <c r="F6298" s="11" t="s">
        <v>4852</v>
      </c>
      <c r="G6298" s="11" t="s">
        <v>805</v>
      </c>
      <c r="H6298" s="5" t="s">
        <v>116</v>
      </c>
      <c r="I6298" s="5" t="s">
        <v>39</v>
      </c>
      <c r="J6298" s="5" t="s">
        <v>40</v>
      </c>
      <c r="K6298" s="5" t="s">
        <v>41</v>
      </c>
      <c r="L6298" s="7">
        <v>45591.001689814817</v>
      </c>
      <c r="M6298" s="7">
        <v>45591.00577546296</v>
      </c>
      <c r="N6298" s="8">
        <v>9.80555554269813E-2</v>
      </c>
      <c r="O6298" s="9">
        <v>0</v>
      </c>
      <c r="P6298" s="9">
        <v>1698</v>
      </c>
      <c r="Q6298" s="9">
        <v>0</v>
      </c>
      <c r="R6298" s="9">
        <v>0</v>
      </c>
      <c r="S6298" s="9">
        <v>0</v>
      </c>
      <c r="T6298" s="9">
        <v>0</v>
      </c>
      <c r="U6298" s="10">
        <v>0</v>
      </c>
      <c r="V6298" s="10">
        <v>166.49833311501425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3896083</v>
      </c>
      <c r="B6299" s="5">
        <v>1</v>
      </c>
      <c r="C6299" s="5" t="s">
        <v>33</v>
      </c>
      <c r="D6299" s="5" t="s">
        <v>95</v>
      </c>
      <c r="E6299" s="11" t="s">
        <v>47</v>
      </c>
      <c r="F6299" s="11" t="s">
        <v>4853</v>
      </c>
      <c r="G6299" s="11" t="s">
        <v>37</v>
      </c>
      <c r="H6299" s="5" t="s">
        <v>38</v>
      </c>
      <c r="I6299" s="5" t="s">
        <v>39</v>
      </c>
      <c r="J6299" s="5" t="s">
        <v>40</v>
      </c>
      <c r="K6299" s="5" t="s">
        <v>41</v>
      </c>
      <c r="L6299" s="7">
        <v>45591.007974537039</v>
      </c>
      <c r="M6299" s="7">
        <v>45591.355555555558</v>
      </c>
      <c r="N6299" s="8">
        <v>8.3419444444589317</v>
      </c>
      <c r="O6299" s="9">
        <v>0</v>
      </c>
      <c r="P6299" s="9">
        <v>8</v>
      </c>
      <c r="Q6299" s="9">
        <v>0</v>
      </c>
      <c r="R6299" s="9">
        <v>0</v>
      </c>
      <c r="S6299" s="9">
        <v>0</v>
      </c>
      <c r="T6299" s="9">
        <v>0</v>
      </c>
      <c r="U6299" s="10">
        <v>0</v>
      </c>
      <c r="V6299" s="10">
        <v>66.735555555671453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3896084</v>
      </c>
      <c r="B6300" s="5">
        <v>1</v>
      </c>
      <c r="C6300" s="5" t="s">
        <v>33</v>
      </c>
      <c r="D6300" s="5" t="s">
        <v>95</v>
      </c>
      <c r="E6300" s="11" t="s">
        <v>119</v>
      </c>
      <c r="F6300" s="11" t="s">
        <v>4854</v>
      </c>
      <c r="G6300" s="11" t="s">
        <v>805</v>
      </c>
      <c r="H6300" s="5" t="s">
        <v>116</v>
      </c>
      <c r="I6300" s="5" t="s">
        <v>39</v>
      </c>
      <c r="J6300" s="5" t="s">
        <v>40</v>
      </c>
      <c r="K6300" s="5" t="s">
        <v>41</v>
      </c>
      <c r="L6300" s="7">
        <v>45591.008043981485</v>
      </c>
      <c r="M6300" s="7">
        <v>45591.012708333335</v>
      </c>
      <c r="N6300" s="8">
        <v>0.11194444441935048</v>
      </c>
      <c r="O6300" s="9">
        <v>1</v>
      </c>
      <c r="P6300" s="9">
        <v>29742</v>
      </c>
      <c r="Q6300" s="9">
        <v>0</v>
      </c>
      <c r="R6300" s="9">
        <v>0</v>
      </c>
      <c r="S6300" s="9">
        <v>0</v>
      </c>
      <c r="T6300" s="9">
        <v>0</v>
      </c>
      <c r="U6300" s="10">
        <v>0.11194444441935048</v>
      </c>
      <c r="V6300" s="10">
        <v>3329.4516659203218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3896086</v>
      </c>
      <c r="B6301" s="5">
        <v>1</v>
      </c>
      <c r="C6301" s="5" t="s">
        <v>33</v>
      </c>
      <c r="D6301" s="5" t="s">
        <v>66</v>
      </c>
      <c r="E6301" s="11" t="s">
        <v>119</v>
      </c>
      <c r="F6301" s="11" t="s">
        <v>4855</v>
      </c>
      <c r="G6301" s="11" t="s">
        <v>805</v>
      </c>
      <c r="H6301" s="5" t="s">
        <v>116</v>
      </c>
      <c r="I6301" s="5" t="s">
        <v>39</v>
      </c>
      <c r="J6301" s="5" t="s">
        <v>40</v>
      </c>
      <c r="K6301" s="5" t="s">
        <v>41</v>
      </c>
      <c r="L6301" s="7">
        <v>45591.009340277778</v>
      </c>
      <c r="M6301" s="7">
        <v>45591.013842592591</v>
      </c>
      <c r="N6301" s="8">
        <v>0.10805555549450219</v>
      </c>
      <c r="O6301" s="9">
        <v>0</v>
      </c>
      <c r="P6301" s="9">
        <v>14735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1592.1986102114897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3896087</v>
      </c>
      <c r="B6302" s="5">
        <v>1</v>
      </c>
      <c r="C6302" s="5" t="s">
        <v>33</v>
      </c>
      <c r="D6302" s="5" t="s">
        <v>66</v>
      </c>
      <c r="E6302" s="11" t="s">
        <v>119</v>
      </c>
      <c r="F6302" s="11" t="s">
        <v>4856</v>
      </c>
      <c r="G6302" s="11" t="s">
        <v>805</v>
      </c>
      <c r="H6302" s="5" t="s">
        <v>116</v>
      </c>
      <c r="I6302" s="5" t="s">
        <v>39</v>
      </c>
      <c r="J6302" s="5" t="s">
        <v>40</v>
      </c>
      <c r="K6302" s="5" t="s">
        <v>41</v>
      </c>
      <c r="L6302" s="7">
        <v>45591.01189814815</v>
      </c>
      <c r="M6302" s="7">
        <v>45591.014004629629</v>
      </c>
      <c r="N6302" s="8">
        <v>5.05555554991588E-2</v>
      </c>
      <c r="O6302" s="9">
        <v>2</v>
      </c>
      <c r="P6302" s="9">
        <v>0</v>
      </c>
      <c r="Q6302" s="9">
        <v>0</v>
      </c>
      <c r="R6302" s="9">
        <v>0</v>
      </c>
      <c r="S6302" s="9">
        <v>0</v>
      </c>
      <c r="T6302" s="9">
        <v>0</v>
      </c>
      <c r="U6302" s="10">
        <v>0.1011111109983176</v>
      </c>
      <c r="V6302" s="10">
        <v>0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3896088</v>
      </c>
      <c r="B6303" s="5">
        <v>1</v>
      </c>
      <c r="C6303" s="5" t="s">
        <v>33</v>
      </c>
      <c r="D6303" s="5" t="s">
        <v>66</v>
      </c>
      <c r="E6303" s="11" t="s">
        <v>119</v>
      </c>
      <c r="F6303" s="11" t="s">
        <v>4857</v>
      </c>
      <c r="G6303" s="11" t="s">
        <v>805</v>
      </c>
      <c r="H6303" s="5" t="s">
        <v>116</v>
      </c>
      <c r="I6303" s="5" t="s">
        <v>39</v>
      </c>
      <c r="J6303" s="5" t="s">
        <v>40</v>
      </c>
      <c r="K6303" s="5" t="s">
        <v>41</v>
      </c>
      <c r="L6303" s="7">
        <v>45591.011944444443</v>
      </c>
      <c r="M6303" s="7">
        <v>45591.016423611109</v>
      </c>
      <c r="N6303" s="8">
        <v>0.10749999998370185</v>
      </c>
      <c r="O6303" s="9">
        <v>0</v>
      </c>
      <c r="P6303" s="9">
        <v>13078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1405.8849997868529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3896092</v>
      </c>
      <c r="B6304" s="5">
        <v>1</v>
      </c>
      <c r="C6304" s="5" t="s">
        <v>33</v>
      </c>
      <c r="D6304" s="5" t="s">
        <v>59</v>
      </c>
      <c r="E6304" s="11" t="s">
        <v>119</v>
      </c>
      <c r="F6304" s="11" t="s">
        <v>4858</v>
      </c>
      <c r="G6304" s="11" t="s">
        <v>176</v>
      </c>
      <c r="H6304" s="5" t="s">
        <v>116</v>
      </c>
      <c r="I6304" s="5" t="s">
        <v>39</v>
      </c>
      <c r="J6304" s="5" t="s">
        <v>40</v>
      </c>
      <c r="K6304" s="5" t="s">
        <v>41</v>
      </c>
      <c r="L6304" s="7">
        <v>45591.015590277777</v>
      </c>
      <c r="M6304" s="7">
        <v>45591.166666666664</v>
      </c>
      <c r="N6304" s="8">
        <v>3.6258333332953043</v>
      </c>
      <c r="O6304" s="9">
        <v>0</v>
      </c>
      <c r="P6304" s="9">
        <v>512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1856.4266666471958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3896094</v>
      </c>
      <c r="B6305" s="5">
        <v>1</v>
      </c>
      <c r="C6305" s="5" t="s">
        <v>33</v>
      </c>
      <c r="D6305" s="5" t="s">
        <v>54</v>
      </c>
      <c r="E6305" s="11" t="s">
        <v>119</v>
      </c>
      <c r="F6305" s="11" t="s">
        <v>4859</v>
      </c>
      <c r="G6305" s="11" t="s">
        <v>805</v>
      </c>
      <c r="H6305" s="5" t="s">
        <v>116</v>
      </c>
      <c r="I6305" s="5" t="s">
        <v>39</v>
      </c>
      <c r="J6305" s="5" t="s">
        <v>40</v>
      </c>
      <c r="K6305" s="5" t="s">
        <v>41</v>
      </c>
      <c r="L6305" s="7">
        <v>45591.020879629628</v>
      </c>
      <c r="M6305" s="7">
        <v>45591.025636574072</v>
      </c>
      <c r="N6305" s="8">
        <v>0.11416666663717479</v>
      </c>
      <c r="O6305" s="9">
        <v>6</v>
      </c>
      <c r="P6305" s="9">
        <v>14659</v>
      </c>
      <c r="Q6305" s="9">
        <v>0</v>
      </c>
      <c r="R6305" s="9">
        <v>0</v>
      </c>
      <c r="S6305" s="9">
        <v>0</v>
      </c>
      <c r="T6305" s="9">
        <v>0</v>
      </c>
      <c r="U6305" s="10">
        <v>0.68499999982304871</v>
      </c>
      <c r="V6305" s="10">
        <v>1673.5691662343452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3896099</v>
      </c>
      <c r="B6306" s="5">
        <v>1</v>
      </c>
      <c r="C6306" s="5" t="s">
        <v>33</v>
      </c>
      <c r="D6306" s="5" t="s">
        <v>430</v>
      </c>
      <c r="E6306" s="11" t="s">
        <v>119</v>
      </c>
      <c r="F6306" s="11" t="s">
        <v>4860</v>
      </c>
      <c r="G6306" s="11" t="s">
        <v>121</v>
      </c>
      <c r="H6306" s="5" t="s">
        <v>116</v>
      </c>
      <c r="I6306" s="5" t="s">
        <v>39</v>
      </c>
      <c r="J6306" s="5" t="s">
        <v>40</v>
      </c>
      <c r="K6306" s="5" t="s">
        <v>41</v>
      </c>
      <c r="L6306" s="7">
        <v>45591.024699074071</v>
      </c>
      <c r="M6306" s="7">
        <v>45591.029050925928</v>
      </c>
      <c r="N6306" s="8">
        <v>0.10444444458698854</v>
      </c>
      <c r="O6306" s="9">
        <v>0</v>
      </c>
      <c r="P6306" s="9">
        <v>7920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827.20000112894922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3896102</v>
      </c>
      <c r="B6307" s="5">
        <v>1</v>
      </c>
      <c r="C6307" s="5" t="s">
        <v>33</v>
      </c>
      <c r="D6307" s="5" t="s">
        <v>72</v>
      </c>
      <c r="E6307" s="11" t="s">
        <v>124</v>
      </c>
      <c r="F6307" s="11" t="s">
        <v>4861</v>
      </c>
      <c r="G6307" s="11" t="s">
        <v>176</v>
      </c>
      <c r="H6307" s="5" t="s">
        <v>38</v>
      </c>
      <c r="I6307" s="5" t="s">
        <v>39</v>
      </c>
      <c r="J6307" s="5" t="s">
        <v>40</v>
      </c>
      <c r="K6307" s="5" t="s">
        <v>41</v>
      </c>
      <c r="L6307" s="7">
        <v>45591.025277777779</v>
      </c>
      <c r="M6307" s="7">
        <v>45591.214780092596</v>
      </c>
      <c r="N6307" s="8">
        <v>4.5480555556132458</v>
      </c>
      <c r="O6307" s="9">
        <v>0</v>
      </c>
      <c r="P6307" s="9">
        <v>79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359.29638889344642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3896107</v>
      </c>
      <c r="B6308" s="5">
        <v>1</v>
      </c>
      <c r="C6308" s="5" t="s">
        <v>33</v>
      </c>
      <c r="D6308" s="5" t="s">
        <v>54</v>
      </c>
      <c r="E6308" s="11" t="s">
        <v>119</v>
      </c>
      <c r="F6308" s="11" t="s">
        <v>4862</v>
      </c>
      <c r="G6308" s="11" t="s">
        <v>805</v>
      </c>
      <c r="H6308" s="5" t="s">
        <v>116</v>
      </c>
      <c r="I6308" s="5" t="s">
        <v>39</v>
      </c>
      <c r="J6308" s="5" t="s">
        <v>40</v>
      </c>
      <c r="K6308" s="5" t="s">
        <v>41</v>
      </c>
      <c r="L6308" s="7">
        <v>45591.02584490741</v>
      </c>
      <c r="M6308" s="7">
        <v>45591.031006944446</v>
      </c>
      <c r="N6308" s="8">
        <v>0.12388888886198401</v>
      </c>
      <c r="O6308" s="9">
        <v>0</v>
      </c>
      <c r="P6308" s="9">
        <v>7074</v>
      </c>
      <c r="Q6308" s="9">
        <v>0</v>
      </c>
      <c r="R6308" s="9">
        <v>0</v>
      </c>
      <c r="S6308" s="9">
        <v>0</v>
      </c>
      <c r="T6308" s="9">
        <v>0</v>
      </c>
      <c r="U6308" s="10">
        <v>0</v>
      </c>
      <c r="V6308" s="10">
        <v>876.38999980967492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3896114</v>
      </c>
      <c r="B6309" s="5">
        <v>1</v>
      </c>
      <c r="C6309" s="5" t="s">
        <v>33</v>
      </c>
      <c r="D6309" s="5" t="s">
        <v>54</v>
      </c>
      <c r="E6309" s="11" t="s">
        <v>119</v>
      </c>
      <c r="F6309" s="11" t="s">
        <v>4863</v>
      </c>
      <c r="G6309" s="11" t="s">
        <v>805</v>
      </c>
      <c r="H6309" s="5" t="s">
        <v>116</v>
      </c>
      <c r="I6309" s="5" t="s">
        <v>39</v>
      </c>
      <c r="J6309" s="5" t="s">
        <v>40</v>
      </c>
      <c r="K6309" s="5" t="s">
        <v>41</v>
      </c>
      <c r="L6309" s="7">
        <v>45591.026053240741</v>
      </c>
      <c r="M6309" s="7">
        <v>45591.029687499999</v>
      </c>
      <c r="N6309" s="8">
        <v>8.7222222180571407E-2</v>
      </c>
      <c r="O6309" s="9">
        <v>8</v>
      </c>
      <c r="P6309" s="9">
        <v>4610</v>
      </c>
      <c r="Q6309" s="9">
        <v>0</v>
      </c>
      <c r="R6309" s="9">
        <v>0</v>
      </c>
      <c r="S6309" s="9">
        <v>0</v>
      </c>
      <c r="T6309" s="9">
        <v>0</v>
      </c>
      <c r="U6309" s="10">
        <v>0.69777777744457126</v>
      </c>
      <c r="V6309" s="10">
        <v>402.09444425243419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3896128</v>
      </c>
      <c r="B6310" s="5">
        <v>1</v>
      </c>
      <c r="C6310" s="5" t="s">
        <v>33</v>
      </c>
      <c r="D6310" s="5" t="s">
        <v>54</v>
      </c>
      <c r="E6310" s="11" t="s">
        <v>119</v>
      </c>
      <c r="F6310" s="11" t="s">
        <v>1639</v>
      </c>
      <c r="G6310" s="11" t="s">
        <v>805</v>
      </c>
      <c r="H6310" s="5" t="s">
        <v>116</v>
      </c>
      <c r="I6310" s="5" t="s">
        <v>39</v>
      </c>
      <c r="J6310" s="5" t="s">
        <v>40</v>
      </c>
      <c r="K6310" s="5" t="s">
        <v>41</v>
      </c>
      <c r="L6310" s="7">
        <v>45591.025312500002</v>
      </c>
      <c r="M6310" s="7">
        <v>45591.035034722219</v>
      </c>
      <c r="N6310" s="8">
        <v>0.23333333322079852</v>
      </c>
      <c r="O6310" s="9">
        <v>9</v>
      </c>
      <c r="P6310" s="9">
        <v>34719</v>
      </c>
      <c r="Q6310" s="9">
        <v>0</v>
      </c>
      <c r="R6310" s="9">
        <v>0</v>
      </c>
      <c r="S6310" s="9">
        <v>0</v>
      </c>
      <c r="T6310" s="9">
        <v>0</v>
      </c>
      <c r="U6310" s="10">
        <v>2.0999999989871867</v>
      </c>
      <c r="V6310" s="10">
        <v>8101.0999960929039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3896136</v>
      </c>
      <c r="B6311" s="5">
        <v>1</v>
      </c>
      <c r="C6311" s="5" t="s">
        <v>33</v>
      </c>
      <c r="D6311" s="5" t="s">
        <v>54</v>
      </c>
      <c r="E6311" s="11" t="s">
        <v>119</v>
      </c>
      <c r="F6311" s="11" t="s">
        <v>4864</v>
      </c>
      <c r="G6311" s="11" t="s">
        <v>805</v>
      </c>
      <c r="H6311" s="5" t="s">
        <v>116</v>
      </c>
      <c r="I6311" s="5" t="s">
        <v>39</v>
      </c>
      <c r="J6311" s="5" t="s">
        <v>40</v>
      </c>
      <c r="K6311" s="5" t="s">
        <v>41</v>
      </c>
      <c r="L6311" s="7">
        <v>45591.029861111114</v>
      </c>
      <c r="M6311" s="7">
        <v>45591.034166666665</v>
      </c>
      <c r="N6311" s="8">
        <v>0.10333333321614191</v>
      </c>
      <c r="O6311" s="9">
        <v>1</v>
      </c>
      <c r="P6311" s="9">
        <v>3185</v>
      </c>
      <c r="Q6311" s="9">
        <v>0</v>
      </c>
      <c r="R6311" s="9">
        <v>0</v>
      </c>
      <c r="S6311" s="9">
        <v>0</v>
      </c>
      <c r="T6311" s="9">
        <v>0</v>
      </c>
      <c r="U6311" s="10">
        <v>0.10333333321614191</v>
      </c>
      <c r="V6311" s="10">
        <v>329.11666629341198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3896146</v>
      </c>
      <c r="B6312" s="5">
        <v>1</v>
      </c>
      <c r="C6312" s="5" t="s">
        <v>33</v>
      </c>
      <c r="D6312" s="5" t="s">
        <v>46</v>
      </c>
      <c r="E6312" s="11" t="s">
        <v>119</v>
      </c>
      <c r="F6312" s="11" t="s">
        <v>4865</v>
      </c>
      <c r="G6312" s="11" t="s">
        <v>121</v>
      </c>
      <c r="H6312" s="5" t="s">
        <v>116</v>
      </c>
      <c r="I6312" s="5" t="s">
        <v>39</v>
      </c>
      <c r="J6312" s="5" t="s">
        <v>40</v>
      </c>
      <c r="K6312" s="5" t="s">
        <v>41</v>
      </c>
      <c r="L6312" s="7">
        <v>45591.031990740739</v>
      </c>
      <c r="M6312" s="7">
        <v>45591.036261574074</v>
      </c>
      <c r="N6312" s="8">
        <v>0.1025000000372529</v>
      </c>
      <c r="O6312" s="9">
        <v>0</v>
      </c>
      <c r="P6312" s="9">
        <v>2655</v>
      </c>
      <c r="Q6312" s="9">
        <v>0</v>
      </c>
      <c r="R6312" s="9">
        <v>0</v>
      </c>
      <c r="S6312" s="9">
        <v>0</v>
      </c>
      <c r="T6312" s="9">
        <v>0</v>
      </c>
      <c r="U6312" s="10">
        <v>0</v>
      </c>
      <c r="V6312" s="10">
        <v>272.13750009890646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3896158</v>
      </c>
      <c r="B6313" s="5">
        <v>1</v>
      </c>
      <c r="C6313" s="5" t="s">
        <v>33</v>
      </c>
      <c r="D6313" s="5" t="s">
        <v>92</v>
      </c>
      <c r="E6313" s="11" t="s">
        <v>119</v>
      </c>
      <c r="F6313" s="11" t="s">
        <v>4866</v>
      </c>
      <c r="G6313" s="11" t="s">
        <v>121</v>
      </c>
      <c r="H6313" s="5" t="s">
        <v>116</v>
      </c>
      <c r="I6313" s="5" t="s">
        <v>39</v>
      </c>
      <c r="J6313" s="5" t="s">
        <v>40</v>
      </c>
      <c r="K6313" s="5" t="s">
        <v>41</v>
      </c>
      <c r="L6313" s="7">
        <v>45591.0393287037</v>
      </c>
      <c r="M6313" s="7">
        <v>45591.046493055554</v>
      </c>
      <c r="N6313" s="8">
        <v>0.17194444447522983</v>
      </c>
      <c r="O6313" s="9">
        <v>0</v>
      </c>
      <c r="P6313" s="9">
        <v>3121</v>
      </c>
      <c r="Q6313" s="9">
        <v>0</v>
      </c>
      <c r="R6313" s="9">
        <v>0</v>
      </c>
      <c r="S6313" s="9">
        <v>0</v>
      </c>
      <c r="T6313" s="9">
        <v>0</v>
      </c>
      <c r="U6313" s="10">
        <v>0</v>
      </c>
      <c r="V6313" s="10">
        <v>536.6386112071923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3896159</v>
      </c>
      <c r="B6314" s="5">
        <v>1</v>
      </c>
      <c r="C6314" s="5" t="s">
        <v>33</v>
      </c>
      <c r="D6314" s="5" t="s">
        <v>52</v>
      </c>
      <c r="E6314" s="11" t="s">
        <v>124</v>
      </c>
      <c r="F6314" s="11" t="s">
        <v>4867</v>
      </c>
      <c r="G6314" s="11" t="s">
        <v>115</v>
      </c>
      <c r="H6314" s="5" t="s">
        <v>116</v>
      </c>
      <c r="I6314" s="5" t="s">
        <v>39</v>
      </c>
      <c r="J6314" s="5" t="s">
        <v>40</v>
      </c>
      <c r="K6314" s="5" t="s">
        <v>117</v>
      </c>
      <c r="L6314" s="7">
        <v>45591.039918981478</v>
      </c>
      <c r="M6314" s="7">
        <v>45591.120243055557</v>
      </c>
      <c r="N6314" s="8">
        <v>1.9277777778916061</v>
      </c>
      <c r="O6314" s="9">
        <v>1</v>
      </c>
      <c r="P6314" s="9">
        <v>1389</v>
      </c>
      <c r="Q6314" s="9">
        <v>0</v>
      </c>
      <c r="R6314" s="9">
        <v>0</v>
      </c>
      <c r="S6314" s="9">
        <v>0</v>
      </c>
      <c r="T6314" s="9">
        <v>0</v>
      </c>
      <c r="U6314" s="10">
        <v>1.9277777778916061</v>
      </c>
      <c r="V6314" s="10">
        <v>2677.6833334914409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3896165</v>
      </c>
      <c r="B6315" s="5">
        <v>1</v>
      </c>
      <c r="C6315" s="5" t="s">
        <v>33</v>
      </c>
      <c r="D6315" s="5" t="s">
        <v>79</v>
      </c>
      <c r="E6315" s="11" t="s">
        <v>119</v>
      </c>
      <c r="F6315" s="11" t="s">
        <v>4868</v>
      </c>
      <c r="G6315" s="11" t="s">
        <v>121</v>
      </c>
      <c r="H6315" s="5" t="s">
        <v>116</v>
      </c>
      <c r="I6315" s="5" t="s">
        <v>39</v>
      </c>
      <c r="J6315" s="5" t="s">
        <v>40</v>
      </c>
      <c r="K6315" s="5" t="s">
        <v>41</v>
      </c>
      <c r="L6315" s="7">
        <v>45591.043553240743</v>
      </c>
      <c r="M6315" s="7">
        <v>45591.047789351855</v>
      </c>
      <c r="N6315" s="8">
        <v>0.10166666668374091</v>
      </c>
      <c r="O6315" s="9">
        <v>2</v>
      </c>
      <c r="P6315" s="9">
        <v>7965</v>
      </c>
      <c r="Q6315" s="9">
        <v>0</v>
      </c>
      <c r="R6315" s="9">
        <v>0</v>
      </c>
      <c r="S6315" s="9">
        <v>0</v>
      </c>
      <c r="T6315" s="9">
        <v>0</v>
      </c>
      <c r="U6315" s="10">
        <v>0.20333333336748183</v>
      </c>
      <c r="V6315" s="10">
        <v>809.77500013599638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3896173</v>
      </c>
      <c r="B6316" s="5">
        <v>1</v>
      </c>
      <c r="C6316" s="5" t="s">
        <v>33</v>
      </c>
      <c r="D6316" s="5" t="s">
        <v>95</v>
      </c>
      <c r="E6316" s="11" t="s">
        <v>119</v>
      </c>
      <c r="F6316" s="11" t="s">
        <v>4869</v>
      </c>
      <c r="G6316" s="11" t="s">
        <v>805</v>
      </c>
      <c r="H6316" s="5" t="s">
        <v>116</v>
      </c>
      <c r="I6316" s="5" t="s">
        <v>39</v>
      </c>
      <c r="J6316" s="5" t="s">
        <v>40</v>
      </c>
      <c r="K6316" s="5" t="s">
        <v>41</v>
      </c>
      <c r="L6316" s="7">
        <v>45591.047442129631</v>
      </c>
      <c r="M6316" s="7">
        <v>45591.051030092596</v>
      </c>
      <c r="N6316" s="8">
        <v>8.6111111158970743E-2</v>
      </c>
      <c r="O6316" s="9">
        <v>0</v>
      </c>
      <c r="P6316" s="9">
        <v>6655</v>
      </c>
      <c r="Q6316" s="9">
        <v>0</v>
      </c>
      <c r="R6316" s="9">
        <v>0</v>
      </c>
      <c r="S6316" s="9">
        <v>0</v>
      </c>
      <c r="T6316" s="9">
        <v>0</v>
      </c>
      <c r="U6316" s="10">
        <v>0</v>
      </c>
      <c r="V6316" s="10">
        <v>573.0694447629503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3896178</v>
      </c>
      <c r="B6317" s="5">
        <v>1</v>
      </c>
      <c r="C6317" s="5" t="s">
        <v>33</v>
      </c>
      <c r="D6317" s="5" t="s">
        <v>72</v>
      </c>
      <c r="E6317" s="11" t="s">
        <v>119</v>
      </c>
      <c r="F6317" s="11" t="s">
        <v>397</v>
      </c>
      <c r="G6317" s="11" t="s">
        <v>121</v>
      </c>
      <c r="H6317" s="5" t="s">
        <v>116</v>
      </c>
      <c r="I6317" s="5" t="s">
        <v>39</v>
      </c>
      <c r="J6317" s="5" t="s">
        <v>40</v>
      </c>
      <c r="K6317" s="5" t="s">
        <v>41</v>
      </c>
      <c r="L6317" s="7">
        <v>45591.048425925925</v>
      </c>
      <c r="M6317" s="7">
        <v>45591.052511574075</v>
      </c>
      <c r="N6317" s="8">
        <v>9.8055555601604283E-2</v>
      </c>
      <c r="O6317" s="9">
        <v>0</v>
      </c>
      <c r="P6317" s="9">
        <v>1496</v>
      </c>
      <c r="Q6317" s="9">
        <v>0</v>
      </c>
      <c r="R6317" s="9">
        <v>0</v>
      </c>
      <c r="S6317" s="9">
        <v>0</v>
      </c>
      <c r="T6317" s="9">
        <v>0</v>
      </c>
      <c r="U6317" s="10">
        <v>0</v>
      </c>
      <c r="V6317" s="10">
        <v>146.69111118000001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3896184</v>
      </c>
      <c r="B6318" s="5">
        <v>1</v>
      </c>
      <c r="C6318" s="5" t="s">
        <v>33</v>
      </c>
      <c r="D6318" s="5" t="s">
        <v>75</v>
      </c>
      <c r="E6318" s="11" t="s">
        <v>119</v>
      </c>
      <c r="F6318" s="11" t="s">
        <v>4870</v>
      </c>
      <c r="G6318" s="11" t="s">
        <v>115</v>
      </c>
      <c r="H6318" s="5" t="s">
        <v>116</v>
      </c>
      <c r="I6318" s="5" t="s">
        <v>39</v>
      </c>
      <c r="J6318" s="5" t="s">
        <v>40</v>
      </c>
      <c r="K6318" s="5" t="s">
        <v>117</v>
      </c>
      <c r="L6318" s="7">
        <v>45591.027291666665</v>
      </c>
      <c r="M6318" s="7">
        <v>45591.223611111112</v>
      </c>
      <c r="N6318" s="8">
        <v>4.7116666667279787</v>
      </c>
      <c r="O6318" s="9">
        <v>0</v>
      </c>
      <c r="P6318" s="9">
        <v>4177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19680.631666922767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3896185</v>
      </c>
      <c r="B6319" s="5">
        <v>1</v>
      </c>
      <c r="C6319" s="5" t="s">
        <v>33</v>
      </c>
      <c r="D6319" s="5" t="s">
        <v>95</v>
      </c>
      <c r="E6319" s="11" t="s">
        <v>119</v>
      </c>
      <c r="F6319" s="11" t="s">
        <v>4871</v>
      </c>
      <c r="G6319" s="11" t="s">
        <v>805</v>
      </c>
      <c r="H6319" s="5" t="s">
        <v>116</v>
      </c>
      <c r="I6319" s="5" t="s">
        <v>39</v>
      </c>
      <c r="J6319" s="5" t="s">
        <v>40</v>
      </c>
      <c r="K6319" s="5" t="s">
        <v>41</v>
      </c>
      <c r="L6319" s="7">
        <v>45591.053182870368</v>
      </c>
      <c r="M6319" s="7">
        <v>45591.20925925926</v>
      </c>
      <c r="N6319" s="8">
        <v>3.745833333407063</v>
      </c>
      <c r="O6319" s="9">
        <v>1</v>
      </c>
      <c r="P6319" s="9">
        <v>37818</v>
      </c>
      <c r="Q6319" s="9">
        <v>0</v>
      </c>
      <c r="R6319" s="9">
        <v>0</v>
      </c>
      <c r="S6319" s="9">
        <v>0</v>
      </c>
      <c r="T6319" s="9">
        <v>0</v>
      </c>
      <c r="U6319" s="10">
        <v>3.745833333407063</v>
      </c>
      <c r="V6319" s="10">
        <v>141659.92500278831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3896185</v>
      </c>
      <c r="B6320" s="5">
        <v>2</v>
      </c>
      <c r="C6320" s="5" t="s">
        <v>33</v>
      </c>
      <c r="D6320" s="5" t="s">
        <v>430</v>
      </c>
      <c r="E6320" s="11" t="s">
        <v>119</v>
      </c>
      <c r="F6320" s="11" t="s">
        <v>4872</v>
      </c>
      <c r="G6320" s="11" t="s">
        <v>805</v>
      </c>
      <c r="H6320" s="5" t="s">
        <v>116</v>
      </c>
      <c r="I6320" s="5" t="s">
        <v>39</v>
      </c>
      <c r="J6320" s="5" t="s">
        <v>40</v>
      </c>
      <c r="K6320" s="5" t="s">
        <v>41</v>
      </c>
      <c r="L6320" s="7">
        <v>45591.053182870368</v>
      </c>
      <c r="M6320" s="7">
        <v>45591.210277777776</v>
      </c>
      <c r="N6320" s="8">
        <v>3.7702777778031304</v>
      </c>
      <c r="O6320" s="9">
        <v>2</v>
      </c>
      <c r="P6320" s="9">
        <v>12252</v>
      </c>
      <c r="Q6320" s="9">
        <v>0</v>
      </c>
      <c r="R6320" s="9">
        <v>0</v>
      </c>
      <c r="S6320" s="9">
        <v>0</v>
      </c>
      <c r="T6320" s="9">
        <v>0</v>
      </c>
      <c r="U6320" s="10">
        <v>7.5405555556062609</v>
      </c>
      <c r="V6320" s="10">
        <v>46193.443333643954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3896192</v>
      </c>
      <c r="B6321" s="5">
        <v>1</v>
      </c>
      <c r="C6321" s="5" t="s">
        <v>33</v>
      </c>
      <c r="D6321" s="5" t="s">
        <v>79</v>
      </c>
      <c r="E6321" s="11" t="s">
        <v>119</v>
      </c>
      <c r="F6321" s="11" t="s">
        <v>4873</v>
      </c>
      <c r="G6321" s="11" t="s">
        <v>121</v>
      </c>
      <c r="H6321" s="5" t="s">
        <v>116</v>
      </c>
      <c r="I6321" s="5" t="s">
        <v>39</v>
      </c>
      <c r="J6321" s="5" t="s">
        <v>40</v>
      </c>
      <c r="K6321" s="5" t="s">
        <v>41</v>
      </c>
      <c r="L6321" s="7">
        <v>45591.059236111112</v>
      </c>
      <c r="M6321" s="7">
        <v>45591.063773148147</v>
      </c>
      <c r="N6321" s="8">
        <v>0.10888888884801418</v>
      </c>
      <c r="O6321" s="9">
        <v>4</v>
      </c>
      <c r="P6321" s="9">
        <v>553</v>
      </c>
      <c r="Q6321" s="9">
        <v>0</v>
      </c>
      <c r="R6321" s="9">
        <v>0</v>
      </c>
      <c r="S6321" s="9">
        <v>0</v>
      </c>
      <c r="T6321" s="9">
        <v>0</v>
      </c>
      <c r="U6321" s="10">
        <v>0.4355555553920567</v>
      </c>
      <c r="V6321" s="10">
        <v>60.215555532951839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3896193</v>
      </c>
      <c r="B6322" s="5">
        <v>1</v>
      </c>
      <c r="C6322" s="5" t="s">
        <v>33</v>
      </c>
      <c r="D6322" s="5" t="s">
        <v>72</v>
      </c>
      <c r="E6322" s="11" t="s">
        <v>119</v>
      </c>
      <c r="F6322" s="11" t="s">
        <v>612</v>
      </c>
      <c r="G6322" s="11" t="s">
        <v>121</v>
      </c>
      <c r="H6322" s="5" t="s">
        <v>116</v>
      </c>
      <c r="I6322" s="5" t="s">
        <v>39</v>
      </c>
      <c r="J6322" s="5" t="s">
        <v>40</v>
      </c>
      <c r="K6322" s="5" t="s">
        <v>41</v>
      </c>
      <c r="L6322" s="7">
        <v>45591.061064814814</v>
      </c>
      <c r="M6322" s="7">
        <v>45591.065578703703</v>
      </c>
      <c r="N6322" s="8">
        <v>0.10833333333721384</v>
      </c>
      <c r="O6322" s="9">
        <v>0</v>
      </c>
      <c r="P6322" s="9">
        <v>9509</v>
      </c>
      <c r="Q6322" s="9">
        <v>0</v>
      </c>
      <c r="R6322" s="9">
        <v>0</v>
      </c>
      <c r="S6322" s="9">
        <v>0</v>
      </c>
      <c r="T6322" s="9">
        <v>0</v>
      </c>
      <c r="U6322" s="10">
        <v>0</v>
      </c>
      <c r="V6322" s="10">
        <v>1030.1416667035664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3896194</v>
      </c>
      <c r="B6323" s="5">
        <v>1</v>
      </c>
      <c r="C6323" s="5" t="s">
        <v>33</v>
      </c>
      <c r="D6323" s="5" t="s">
        <v>77</v>
      </c>
      <c r="E6323" s="11" t="s">
        <v>119</v>
      </c>
      <c r="F6323" s="11" t="s">
        <v>4874</v>
      </c>
      <c r="G6323" s="11" t="s">
        <v>121</v>
      </c>
      <c r="H6323" s="5" t="s">
        <v>116</v>
      </c>
      <c r="I6323" s="5" t="s">
        <v>39</v>
      </c>
      <c r="J6323" s="5" t="s">
        <v>40</v>
      </c>
      <c r="K6323" s="5" t="s">
        <v>41</v>
      </c>
      <c r="L6323" s="7">
        <v>45591.062951388885</v>
      </c>
      <c r="M6323" s="7">
        <v>45591.067129629628</v>
      </c>
      <c r="N6323" s="8">
        <v>0.10027777781942859</v>
      </c>
      <c r="O6323" s="9">
        <v>1</v>
      </c>
      <c r="P6323" s="9">
        <v>1098</v>
      </c>
      <c r="Q6323" s="9">
        <v>0</v>
      </c>
      <c r="R6323" s="9">
        <v>0</v>
      </c>
      <c r="S6323" s="9">
        <v>0</v>
      </c>
      <c r="T6323" s="9">
        <v>0</v>
      </c>
      <c r="U6323" s="10">
        <v>0.10027777781942859</v>
      </c>
      <c r="V6323" s="10">
        <v>110.1050000457326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3896204</v>
      </c>
      <c r="B6324" s="5">
        <v>1</v>
      </c>
      <c r="C6324" s="5" t="s">
        <v>33</v>
      </c>
      <c r="D6324" s="5" t="s">
        <v>77</v>
      </c>
      <c r="E6324" s="11" t="s">
        <v>119</v>
      </c>
      <c r="F6324" s="11" t="s">
        <v>4875</v>
      </c>
      <c r="G6324" s="11" t="s">
        <v>121</v>
      </c>
      <c r="H6324" s="5" t="s">
        <v>116</v>
      </c>
      <c r="I6324" s="5" t="s">
        <v>39</v>
      </c>
      <c r="J6324" s="5" t="s">
        <v>40</v>
      </c>
      <c r="K6324" s="5" t="s">
        <v>41</v>
      </c>
      <c r="L6324" s="7">
        <v>45591.076643518521</v>
      </c>
      <c r="M6324" s="7">
        <v>45591.078761574077</v>
      </c>
      <c r="N6324" s="8">
        <v>5.0833333341870457E-2</v>
      </c>
      <c r="O6324" s="9">
        <v>0</v>
      </c>
      <c r="P6324" s="9">
        <v>275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13.979166669014376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3896205</v>
      </c>
      <c r="B6325" s="5">
        <v>1</v>
      </c>
      <c r="C6325" s="5" t="s">
        <v>33</v>
      </c>
      <c r="D6325" s="5" t="s">
        <v>77</v>
      </c>
      <c r="E6325" s="11" t="s">
        <v>47</v>
      </c>
      <c r="F6325" s="11" t="s">
        <v>4876</v>
      </c>
      <c r="G6325" s="11" t="s">
        <v>49</v>
      </c>
      <c r="H6325" s="5" t="s">
        <v>38</v>
      </c>
      <c r="I6325" s="5" t="s">
        <v>39</v>
      </c>
      <c r="J6325" s="5" t="s">
        <v>40</v>
      </c>
      <c r="K6325" s="5" t="s">
        <v>41</v>
      </c>
      <c r="L6325" s="7">
        <v>45591.07707175926</v>
      </c>
      <c r="M6325" s="7">
        <v>45591.245138888888</v>
      </c>
      <c r="N6325" s="8">
        <v>4.0336111110518686</v>
      </c>
      <c r="O6325" s="9">
        <v>0</v>
      </c>
      <c r="P6325" s="9">
        <v>89</v>
      </c>
      <c r="Q6325" s="9">
        <v>0</v>
      </c>
      <c r="R6325" s="9">
        <v>0</v>
      </c>
      <c r="S6325" s="9">
        <v>0</v>
      </c>
      <c r="T6325" s="9">
        <v>0</v>
      </c>
      <c r="U6325" s="10">
        <v>0</v>
      </c>
      <c r="V6325" s="10">
        <v>358.99138888361631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3896207</v>
      </c>
      <c r="B6326" s="5">
        <v>1</v>
      </c>
      <c r="C6326" s="5" t="s">
        <v>33</v>
      </c>
      <c r="D6326" s="5" t="s">
        <v>42</v>
      </c>
      <c r="E6326" s="11" t="s">
        <v>35</v>
      </c>
      <c r="F6326" s="11" t="s">
        <v>4531</v>
      </c>
      <c r="G6326" s="11" t="s">
        <v>49</v>
      </c>
      <c r="H6326" s="5" t="s">
        <v>38</v>
      </c>
      <c r="I6326" s="5" t="s">
        <v>39</v>
      </c>
      <c r="J6326" s="5" t="s">
        <v>40</v>
      </c>
      <c r="K6326" s="5" t="s">
        <v>41</v>
      </c>
      <c r="L6326" s="7">
        <v>45591.081608796296</v>
      </c>
      <c r="M6326" s="7">
        <v>45591.394444444442</v>
      </c>
      <c r="N6326" s="8">
        <v>7.5080555555177853</v>
      </c>
      <c r="O6326" s="9">
        <v>0</v>
      </c>
      <c r="P6326" s="9">
        <v>23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172.68527777690906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3896209</v>
      </c>
      <c r="B6327" s="5">
        <v>1</v>
      </c>
      <c r="C6327" s="5" t="s">
        <v>33</v>
      </c>
      <c r="D6327" s="5" t="s">
        <v>42</v>
      </c>
      <c r="E6327" s="11" t="s">
        <v>119</v>
      </c>
      <c r="F6327" s="11" t="s">
        <v>4877</v>
      </c>
      <c r="G6327" s="11" t="s">
        <v>121</v>
      </c>
      <c r="H6327" s="5" t="s">
        <v>116</v>
      </c>
      <c r="I6327" s="5" t="s">
        <v>174</v>
      </c>
      <c r="J6327" s="5" t="s">
        <v>40</v>
      </c>
      <c r="K6327" s="5" t="s">
        <v>41</v>
      </c>
      <c r="L6327" s="7">
        <v>45591.082951388889</v>
      </c>
      <c r="M6327" s="7">
        <v>45591.084247685183</v>
      </c>
      <c r="N6327" s="8">
        <v>3.1111111049540341E-2</v>
      </c>
      <c r="O6327" s="9">
        <v>0</v>
      </c>
      <c r="P6327" s="9">
        <v>1775</v>
      </c>
      <c r="Q6327" s="9">
        <v>0</v>
      </c>
      <c r="R6327" s="9">
        <v>0</v>
      </c>
      <c r="S6327" s="9">
        <v>0</v>
      </c>
      <c r="T6327" s="9">
        <v>0</v>
      </c>
      <c r="U6327" s="10">
        <v>0</v>
      </c>
      <c r="V6327" s="10">
        <v>55.222222112934105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3896210</v>
      </c>
      <c r="B6328" s="5">
        <v>1</v>
      </c>
      <c r="C6328" s="5" t="s">
        <v>33</v>
      </c>
      <c r="D6328" s="5" t="s">
        <v>42</v>
      </c>
      <c r="E6328" s="11" t="s">
        <v>119</v>
      </c>
      <c r="F6328" s="11" t="s">
        <v>4878</v>
      </c>
      <c r="G6328" s="11" t="s">
        <v>121</v>
      </c>
      <c r="H6328" s="5" t="s">
        <v>116</v>
      </c>
      <c r="I6328" s="5" t="s">
        <v>39</v>
      </c>
      <c r="J6328" s="5" t="s">
        <v>40</v>
      </c>
      <c r="K6328" s="5" t="s">
        <v>41</v>
      </c>
      <c r="L6328" s="7">
        <v>45591.083032407405</v>
      </c>
      <c r="M6328" s="7">
        <v>45591.085960648146</v>
      </c>
      <c r="N6328" s="8">
        <v>7.0277777791488916E-2</v>
      </c>
      <c r="O6328" s="9">
        <v>4</v>
      </c>
      <c r="P6328" s="9">
        <v>149</v>
      </c>
      <c r="Q6328" s="9">
        <v>0</v>
      </c>
      <c r="R6328" s="9">
        <v>0</v>
      </c>
      <c r="S6328" s="9">
        <v>0</v>
      </c>
      <c r="T6328" s="9">
        <v>0</v>
      </c>
      <c r="U6328" s="10">
        <v>0.28111111116595566</v>
      </c>
      <c r="V6328" s="10">
        <v>10.471388890931848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3896213</v>
      </c>
      <c r="B6329" s="5">
        <v>1</v>
      </c>
      <c r="C6329" s="5" t="s">
        <v>33</v>
      </c>
      <c r="D6329" s="5" t="s">
        <v>75</v>
      </c>
      <c r="E6329" s="11" t="s">
        <v>47</v>
      </c>
      <c r="F6329" s="11" t="s">
        <v>330</v>
      </c>
      <c r="G6329" s="11" t="s">
        <v>37</v>
      </c>
      <c r="H6329" s="5" t="s">
        <v>38</v>
      </c>
      <c r="I6329" s="5" t="s">
        <v>39</v>
      </c>
      <c r="J6329" s="5" t="s">
        <v>40</v>
      </c>
      <c r="K6329" s="5" t="s">
        <v>41</v>
      </c>
      <c r="L6329" s="7">
        <v>45591.085196759261</v>
      </c>
      <c r="M6329" s="7">
        <v>45591.477083333331</v>
      </c>
      <c r="N6329" s="8">
        <v>9.4052777776960284</v>
      </c>
      <c r="O6329" s="9">
        <v>0</v>
      </c>
      <c r="P6329" s="9">
        <v>160</v>
      </c>
      <c r="Q6329" s="9">
        <v>0</v>
      </c>
      <c r="R6329" s="9">
        <v>0</v>
      </c>
      <c r="S6329" s="9">
        <v>0</v>
      </c>
      <c r="T6329" s="9">
        <v>0</v>
      </c>
      <c r="U6329" s="10">
        <v>0</v>
      </c>
      <c r="V6329" s="10">
        <v>1504.8444444313645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3896216</v>
      </c>
      <c r="B6330" s="5">
        <v>1</v>
      </c>
      <c r="C6330" s="5" t="s">
        <v>33</v>
      </c>
      <c r="D6330" s="5" t="s">
        <v>50</v>
      </c>
      <c r="E6330" s="11" t="s">
        <v>119</v>
      </c>
      <c r="F6330" s="11" t="s">
        <v>4879</v>
      </c>
      <c r="G6330" s="11" t="s">
        <v>121</v>
      </c>
      <c r="H6330" s="5" t="s">
        <v>116</v>
      </c>
      <c r="I6330" s="5" t="s">
        <v>39</v>
      </c>
      <c r="J6330" s="5" t="s">
        <v>40</v>
      </c>
      <c r="K6330" s="5" t="s">
        <v>41</v>
      </c>
      <c r="L6330" s="7">
        <v>45591.086516203701</v>
      </c>
      <c r="M6330" s="7">
        <v>45591.091435185182</v>
      </c>
      <c r="N6330" s="8">
        <v>0.11805555556202307</v>
      </c>
      <c r="O6330" s="9">
        <v>1</v>
      </c>
      <c r="P6330" s="9">
        <v>1166</v>
      </c>
      <c r="Q6330" s="9">
        <v>0</v>
      </c>
      <c r="R6330" s="9">
        <v>0</v>
      </c>
      <c r="S6330" s="9">
        <v>0</v>
      </c>
      <c r="T6330" s="9">
        <v>0</v>
      </c>
      <c r="U6330" s="10">
        <v>0.11805555556202307</v>
      </c>
      <c r="V6330" s="10">
        <v>137.6527777853189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3896219</v>
      </c>
      <c r="B6331" s="5">
        <v>1</v>
      </c>
      <c r="C6331" s="5" t="s">
        <v>33</v>
      </c>
      <c r="D6331" s="5" t="s">
        <v>77</v>
      </c>
      <c r="E6331" s="11" t="s">
        <v>124</v>
      </c>
      <c r="F6331" s="11" t="s">
        <v>4880</v>
      </c>
      <c r="G6331" s="11" t="s">
        <v>49</v>
      </c>
      <c r="H6331" s="5" t="s">
        <v>38</v>
      </c>
      <c r="I6331" s="5" t="s">
        <v>39</v>
      </c>
      <c r="J6331" s="5" t="s">
        <v>40</v>
      </c>
      <c r="K6331" s="5" t="s">
        <v>41</v>
      </c>
      <c r="L6331" s="7">
        <v>45591.089791666665</v>
      </c>
      <c r="M6331" s="7">
        <v>45591.093136574076</v>
      </c>
      <c r="N6331" s="8">
        <v>8.0277777859009802E-2</v>
      </c>
      <c r="O6331" s="9">
        <v>0</v>
      </c>
      <c r="P6331" s="9">
        <v>192</v>
      </c>
      <c r="Q6331" s="9">
        <v>0</v>
      </c>
      <c r="R6331" s="9">
        <v>0</v>
      </c>
      <c r="S6331" s="9">
        <v>0</v>
      </c>
      <c r="T6331" s="9">
        <v>0</v>
      </c>
      <c r="U6331" s="10">
        <v>0</v>
      </c>
      <c r="V6331" s="10">
        <v>15.413333348929882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3896220</v>
      </c>
      <c r="B6332" s="5">
        <v>1</v>
      </c>
      <c r="C6332" s="5" t="s">
        <v>33</v>
      </c>
      <c r="D6332" s="5" t="s">
        <v>72</v>
      </c>
      <c r="E6332" s="11" t="s">
        <v>182</v>
      </c>
      <c r="F6332" s="11" t="s">
        <v>4881</v>
      </c>
      <c r="G6332" s="11" t="s">
        <v>91</v>
      </c>
      <c r="H6332" s="5" t="s">
        <v>38</v>
      </c>
      <c r="I6332" s="5" t="s">
        <v>39</v>
      </c>
      <c r="J6332" s="5" t="s">
        <v>40</v>
      </c>
      <c r="K6332" s="5" t="s">
        <v>41</v>
      </c>
      <c r="L6332" s="7">
        <v>45591.090995370374</v>
      </c>
      <c r="M6332" s="7">
        <v>45591.307638888888</v>
      </c>
      <c r="N6332" s="8">
        <v>5.1994444443262182</v>
      </c>
      <c r="O6332" s="9">
        <v>0</v>
      </c>
      <c r="P6332" s="9">
        <v>121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629.1327777634724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3896221</v>
      </c>
      <c r="B6333" s="5">
        <v>1</v>
      </c>
      <c r="C6333" s="5" t="s">
        <v>33</v>
      </c>
      <c r="D6333" s="5" t="s">
        <v>164</v>
      </c>
      <c r="E6333" s="11" t="s">
        <v>47</v>
      </c>
      <c r="F6333" s="11" t="s">
        <v>4826</v>
      </c>
      <c r="G6333" s="11" t="s">
        <v>37</v>
      </c>
      <c r="H6333" s="5" t="s">
        <v>38</v>
      </c>
      <c r="I6333" s="5" t="s">
        <v>39</v>
      </c>
      <c r="J6333" s="5" t="s">
        <v>40</v>
      </c>
      <c r="K6333" s="5" t="s">
        <v>41</v>
      </c>
      <c r="L6333" s="7">
        <v>45591.038587962961</v>
      </c>
      <c r="M6333" s="7">
        <v>45591.175000000003</v>
      </c>
      <c r="N6333" s="8">
        <v>3.2738888890016824</v>
      </c>
      <c r="O6333" s="9">
        <v>0</v>
      </c>
      <c r="P6333" s="9">
        <v>16</v>
      </c>
      <c r="Q6333" s="9">
        <v>0</v>
      </c>
      <c r="R6333" s="9">
        <v>0</v>
      </c>
      <c r="S6333" s="9">
        <v>0</v>
      </c>
      <c r="T6333" s="9">
        <v>0</v>
      </c>
      <c r="U6333" s="10">
        <v>0</v>
      </c>
      <c r="V6333" s="10">
        <v>52.382222224026918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3896225</v>
      </c>
      <c r="B6334" s="5">
        <v>1</v>
      </c>
      <c r="C6334" s="5" t="s">
        <v>33</v>
      </c>
      <c r="D6334" s="5" t="s">
        <v>42</v>
      </c>
      <c r="E6334" s="11" t="s">
        <v>35</v>
      </c>
      <c r="F6334" s="11" t="s">
        <v>4306</v>
      </c>
      <c r="G6334" s="11" t="s">
        <v>44</v>
      </c>
      <c r="H6334" s="5" t="s">
        <v>38</v>
      </c>
      <c r="I6334" s="5" t="s">
        <v>39</v>
      </c>
      <c r="J6334" s="5" t="s">
        <v>45</v>
      </c>
      <c r="K6334" s="5" t="s">
        <v>41</v>
      </c>
      <c r="L6334" s="7">
        <v>45591.100289351853</v>
      </c>
      <c r="M6334" s="7">
        <v>45591.490277777775</v>
      </c>
      <c r="N6334" s="8">
        <v>9.3597222221433185</v>
      </c>
      <c r="O6334" s="9">
        <v>0</v>
      </c>
      <c r="P6334" s="9">
        <v>285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2667.5208333108458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3896226</v>
      </c>
      <c r="B6335" s="5">
        <v>1</v>
      </c>
      <c r="C6335" s="5" t="s">
        <v>33</v>
      </c>
      <c r="D6335" s="5" t="s">
        <v>72</v>
      </c>
      <c r="E6335" s="11" t="s">
        <v>182</v>
      </c>
      <c r="F6335" s="11" t="s">
        <v>4882</v>
      </c>
      <c r="G6335" s="11" t="s">
        <v>187</v>
      </c>
      <c r="H6335" s="5" t="s">
        <v>38</v>
      </c>
      <c r="I6335" s="5" t="s">
        <v>39</v>
      </c>
      <c r="J6335" s="5" t="s">
        <v>40</v>
      </c>
      <c r="K6335" s="5" t="s">
        <v>41</v>
      </c>
      <c r="L6335" s="7">
        <v>45591.103067129632</v>
      </c>
      <c r="M6335" s="7">
        <v>45591.442361111112</v>
      </c>
      <c r="N6335" s="8">
        <v>8.1430555555270985</v>
      </c>
      <c r="O6335" s="9">
        <v>0</v>
      </c>
      <c r="P6335" s="9">
        <v>309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2516.2041666578734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3896227</v>
      </c>
      <c r="B6336" s="5">
        <v>1</v>
      </c>
      <c r="C6336" s="5" t="s">
        <v>33</v>
      </c>
      <c r="D6336" s="5" t="s">
        <v>34</v>
      </c>
      <c r="E6336" s="11" t="s">
        <v>119</v>
      </c>
      <c r="F6336" s="11" t="s">
        <v>4883</v>
      </c>
      <c r="G6336" s="11" t="s">
        <v>121</v>
      </c>
      <c r="H6336" s="5" t="s">
        <v>116</v>
      </c>
      <c r="I6336" s="5" t="s">
        <v>39</v>
      </c>
      <c r="J6336" s="5" t="s">
        <v>40</v>
      </c>
      <c r="K6336" s="5" t="s">
        <v>41</v>
      </c>
      <c r="L6336" s="7">
        <v>45591.109236111108</v>
      </c>
      <c r="M6336" s="7">
        <v>45591.114293981482</v>
      </c>
      <c r="N6336" s="8">
        <v>0.12138888897607103</v>
      </c>
      <c r="O6336" s="9">
        <v>0</v>
      </c>
      <c r="P6336" s="9">
        <v>829</v>
      </c>
      <c r="Q6336" s="9">
        <v>0</v>
      </c>
      <c r="R6336" s="9">
        <v>0</v>
      </c>
      <c r="S6336" s="9">
        <v>0</v>
      </c>
      <c r="T6336" s="9">
        <v>0</v>
      </c>
      <c r="U6336" s="10">
        <v>0</v>
      </c>
      <c r="V6336" s="10">
        <v>100.63138896116288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3896227</v>
      </c>
      <c r="B6337" s="5">
        <v>2</v>
      </c>
      <c r="C6337" s="5" t="s">
        <v>33</v>
      </c>
      <c r="D6337" s="5" t="s">
        <v>34</v>
      </c>
      <c r="E6337" s="11" t="s">
        <v>119</v>
      </c>
      <c r="F6337" s="11" t="s">
        <v>4884</v>
      </c>
      <c r="G6337" s="11" t="s">
        <v>121</v>
      </c>
      <c r="H6337" s="5" t="s">
        <v>116</v>
      </c>
      <c r="I6337" s="5" t="s">
        <v>39</v>
      </c>
      <c r="J6337" s="5" t="s">
        <v>40</v>
      </c>
      <c r="K6337" s="5" t="s">
        <v>41</v>
      </c>
      <c r="L6337" s="7">
        <v>45591.109236111108</v>
      </c>
      <c r="M6337" s="7">
        <v>45591.114351851851</v>
      </c>
      <c r="N6337" s="8">
        <v>0.12277777784038335</v>
      </c>
      <c r="O6337" s="9">
        <v>2</v>
      </c>
      <c r="P6337" s="9">
        <v>791</v>
      </c>
      <c r="Q6337" s="9">
        <v>0</v>
      </c>
      <c r="R6337" s="9">
        <v>0</v>
      </c>
      <c r="S6337" s="9">
        <v>0</v>
      </c>
      <c r="T6337" s="9">
        <v>0</v>
      </c>
      <c r="U6337" s="10">
        <v>0.2455555556807667</v>
      </c>
      <c r="V6337" s="10">
        <v>97.117222271743231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3896234</v>
      </c>
      <c r="B6338" s="5">
        <v>1</v>
      </c>
      <c r="C6338" s="5" t="s">
        <v>33</v>
      </c>
      <c r="D6338" s="5" t="s">
        <v>34</v>
      </c>
      <c r="E6338" s="11" t="s">
        <v>47</v>
      </c>
      <c r="F6338" s="11" t="s">
        <v>4824</v>
      </c>
      <c r="G6338" s="11" t="s">
        <v>49</v>
      </c>
      <c r="H6338" s="5" t="s">
        <v>38</v>
      </c>
      <c r="I6338" s="5" t="s">
        <v>39</v>
      </c>
      <c r="J6338" s="5" t="s">
        <v>40</v>
      </c>
      <c r="K6338" s="5" t="s">
        <v>41</v>
      </c>
      <c r="L6338" s="7">
        <v>45591.122418981482</v>
      </c>
      <c r="M6338" s="7">
        <v>45591.270138888889</v>
      </c>
      <c r="N6338" s="8">
        <v>3.5452777777682059</v>
      </c>
      <c r="O6338" s="9">
        <v>0</v>
      </c>
      <c r="P6338" s="9">
        <v>25</v>
      </c>
      <c r="Q6338" s="9">
        <v>0</v>
      </c>
      <c r="R6338" s="9">
        <v>0</v>
      </c>
      <c r="S6338" s="9">
        <v>0</v>
      </c>
      <c r="T6338" s="9">
        <v>0</v>
      </c>
      <c r="U6338" s="10">
        <v>0</v>
      </c>
      <c r="V6338" s="10">
        <v>88.631944444205146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3896237</v>
      </c>
      <c r="B6339" s="5">
        <v>1</v>
      </c>
      <c r="C6339" s="5" t="s">
        <v>33</v>
      </c>
      <c r="D6339" s="5" t="s">
        <v>56</v>
      </c>
      <c r="E6339" s="11" t="s">
        <v>119</v>
      </c>
      <c r="F6339" s="11" t="s">
        <v>4534</v>
      </c>
      <c r="G6339" s="11" t="s">
        <v>121</v>
      </c>
      <c r="H6339" s="5" t="s">
        <v>116</v>
      </c>
      <c r="I6339" s="5" t="s">
        <v>39</v>
      </c>
      <c r="J6339" s="5" t="s">
        <v>40</v>
      </c>
      <c r="K6339" s="5" t="s">
        <v>41</v>
      </c>
      <c r="L6339" s="7">
        <v>45591.130115740743</v>
      </c>
      <c r="M6339" s="7">
        <v>45591.134375000001</v>
      </c>
      <c r="N6339" s="8">
        <v>0.10222222219454125</v>
      </c>
      <c r="O6339" s="9">
        <v>0</v>
      </c>
      <c r="P6339" s="9">
        <v>2237</v>
      </c>
      <c r="Q6339" s="9">
        <v>0</v>
      </c>
      <c r="R6339" s="9">
        <v>0</v>
      </c>
      <c r="S6339" s="9">
        <v>0</v>
      </c>
      <c r="T6339" s="9">
        <v>0</v>
      </c>
      <c r="U6339" s="10">
        <v>0</v>
      </c>
      <c r="V6339" s="10">
        <v>228.67111104918877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3896238</v>
      </c>
      <c r="B6340" s="5">
        <v>1</v>
      </c>
      <c r="C6340" s="5" t="s">
        <v>33</v>
      </c>
      <c r="D6340" s="5" t="s">
        <v>56</v>
      </c>
      <c r="E6340" s="11" t="s">
        <v>119</v>
      </c>
      <c r="F6340" s="11" t="s">
        <v>4885</v>
      </c>
      <c r="G6340" s="11" t="s">
        <v>121</v>
      </c>
      <c r="H6340" s="5" t="s">
        <v>116</v>
      </c>
      <c r="I6340" s="5" t="s">
        <v>39</v>
      </c>
      <c r="J6340" s="5" t="s">
        <v>40</v>
      </c>
      <c r="K6340" s="5" t="s">
        <v>41</v>
      </c>
      <c r="L6340" s="7">
        <v>45591.130659722221</v>
      </c>
      <c r="M6340" s="7">
        <v>45591.13449074074</v>
      </c>
      <c r="N6340" s="8">
        <v>9.1944444458931684E-2</v>
      </c>
      <c r="O6340" s="9">
        <v>0</v>
      </c>
      <c r="P6340" s="9">
        <v>2515</v>
      </c>
      <c r="Q6340" s="9">
        <v>0</v>
      </c>
      <c r="R6340" s="9">
        <v>0</v>
      </c>
      <c r="S6340" s="9">
        <v>0</v>
      </c>
      <c r="T6340" s="9">
        <v>0</v>
      </c>
      <c r="U6340" s="10">
        <v>0</v>
      </c>
      <c r="V6340" s="10">
        <v>231.24027781421319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3896249</v>
      </c>
      <c r="B6341" s="5">
        <v>1</v>
      </c>
      <c r="C6341" s="5" t="s">
        <v>33</v>
      </c>
      <c r="D6341" s="5" t="s">
        <v>54</v>
      </c>
      <c r="E6341" s="11" t="s">
        <v>47</v>
      </c>
      <c r="F6341" s="11" t="s">
        <v>4816</v>
      </c>
      <c r="G6341" s="11" t="s">
        <v>44</v>
      </c>
      <c r="H6341" s="5" t="s">
        <v>38</v>
      </c>
      <c r="I6341" s="5" t="s">
        <v>39</v>
      </c>
      <c r="J6341" s="5" t="s">
        <v>45</v>
      </c>
      <c r="K6341" s="5" t="s">
        <v>41</v>
      </c>
      <c r="L6341" s="7">
        <v>45591.158599537041</v>
      </c>
      <c r="M6341" s="7">
        <v>45591.427777777775</v>
      </c>
      <c r="N6341" s="8">
        <v>6.4602777776308358</v>
      </c>
      <c r="O6341" s="9">
        <v>0</v>
      </c>
      <c r="P6341" s="9">
        <v>278</v>
      </c>
      <c r="Q6341" s="9">
        <v>0</v>
      </c>
      <c r="R6341" s="9">
        <v>0</v>
      </c>
      <c r="S6341" s="9">
        <v>0</v>
      </c>
      <c r="T6341" s="9">
        <v>0</v>
      </c>
      <c r="U6341" s="10">
        <v>0</v>
      </c>
      <c r="V6341" s="10">
        <v>1795.9572221813723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3896251</v>
      </c>
      <c r="B6342" s="5">
        <v>1</v>
      </c>
      <c r="C6342" s="5" t="s">
        <v>33</v>
      </c>
      <c r="D6342" s="5" t="s">
        <v>50</v>
      </c>
      <c r="E6342" s="11" t="s">
        <v>119</v>
      </c>
      <c r="F6342" s="11" t="s">
        <v>2112</v>
      </c>
      <c r="G6342" s="11" t="s">
        <v>44</v>
      </c>
      <c r="H6342" s="5" t="s">
        <v>116</v>
      </c>
      <c r="I6342" s="5" t="s">
        <v>39</v>
      </c>
      <c r="J6342" s="5" t="s">
        <v>45</v>
      </c>
      <c r="K6342" s="5" t="s">
        <v>41</v>
      </c>
      <c r="L6342" s="7">
        <v>45591.167986111112</v>
      </c>
      <c r="M6342" s="7">
        <v>45591.347719907404</v>
      </c>
      <c r="N6342" s="8">
        <v>4.3136111110216007</v>
      </c>
      <c r="O6342" s="9">
        <v>3</v>
      </c>
      <c r="P6342" s="9">
        <v>0</v>
      </c>
      <c r="Q6342" s="9">
        <v>0</v>
      </c>
      <c r="R6342" s="9">
        <v>0</v>
      </c>
      <c r="S6342" s="9">
        <v>0</v>
      </c>
      <c r="T6342" s="9">
        <v>0</v>
      </c>
      <c r="U6342" s="10">
        <v>12.940833333064802</v>
      </c>
      <c r="V6342" s="10">
        <v>0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3896258</v>
      </c>
      <c r="B6343" s="5">
        <v>1</v>
      </c>
      <c r="C6343" s="5" t="s">
        <v>33</v>
      </c>
      <c r="D6343" s="5" t="s">
        <v>77</v>
      </c>
      <c r="E6343" s="11" t="s">
        <v>124</v>
      </c>
      <c r="F6343" s="11" t="s">
        <v>1145</v>
      </c>
      <c r="G6343" s="11" t="s">
        <v>176</v>
      </c>
      <c r="H6343" s="5" t="s">
        <v>38</v>
      </c>
      <c r="I6343" s="5" t="s">
        <v>39</v>
      </c>
      <c r="J6343" s="5" t="s">
        <v>40</v>
      </c>
      <c r="K6343" s="5" t="s">
        <v>41</v>
      </c>
      <c r="L6343" s="7">
        <v>45591.267951388887</v>
      </c>
      <c r="M6343" s="7">
        <v>45591.674305555556</v>
      </c>
      <c r="N6343" s="8">
        <v>9.752500000060536</v>
      </c>
      <c r="O6343" s="9">
        <v>0</v>
      </c>
      <c r="P6343" s="9">
        <v>24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234.06000000145286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3896262</v>
      </c>
      <c r="B6344" s="5">
        <v>1</v>
      </c>
      <c r="C6344" s="5" t="s">
        <v>33</v>
      </c>
      <c r="D6344" s="5" t="s">
        <v>148</v>
      </c>
      <c r="E6344" s="11" t="s">
        <v>47</v>
      </c>
      <c r="F6344" s="11" t="s">
        <v>4838</v>
      </c>
      <c r="G6344" s="11" t="s">
        <v>44</v>
      </c>
      <c r="H6344" s="5" t="s">
        <v>38</v>
      </c>
      <c r="I6344" s="5" t="s">
        <v>39</v>
      </c>
      <c r="J6344" s="5" t="s">
        <v>45</v>
      </c>
      <c r="K6344" s="5" t="s">
        <v>41</v>
      </c>
      <c r="L6344" s="7">
        <v>45591.284918981481</v>
      </c>
      <c r="M6344" s="7">
        <v>45591.60833333333</v>
      </c>
      <c r="N6344" s="8">
        <v>7.7619444443844259</v>
      </c>
      <c r="O6344" s="9">
        <v>0</v>
      </c>
      <c r="P6344" s="9">
        <v>1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7.7619444443844259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3896276</v>
      </c>
      <c r="B6345" s="5">
        <v>1</v>
      </c>
      <c r="C6345" s="5" t="s">
        <v>33</v>
      </c>
      <c r="D6345" s="5" t="s">
        <v>148</v>
      </c>
      <c r="E6345" s="11" t="s">
        <v>47</v>
      </c>
      <c r="F6345" s="11" t="s">
        <v>4682</v>
      </c>
      <c r="G6345" s="11" t="s">
        <v>115</v>
      </c>
      <c r="H6345" s="5" t="s">
        <v>38</v>
      </c>
      <c r="I6345" s="5" t="s">
        <v>39</v>
      </c>
      <c r="J6345" s="5" t="s">
        <v>40</v>
      </c>
      <c r="K6345" s="5" t="s">
        <v>41</v>
      </c>
      <c r="L6345" s="7">
        <v>45591.307256944441</v>
      </c>
      <c r="M6345" s="7">
        <v>45591.55</v>
      </c>
      <c r="N6345" s="8">
        <v>5.8258333334815688</v>
      </c>
      <c r="O6345" s="9">
        <v>0</v>
      </c>
      <c r="P6345" s="9">
        <v>78</v>
      </c>
      <c r="Q6345" s="9">
        <v>0</v>
      </c>
      <c r="R6345" s="9">
        <v>0</v>
      </c>
      <c r="S6345" s="9">
        <v>0</v>
      </c>
      <c r="T6345" s="9">
        <v>0</v>
      </c>
      <c r="U6345" s="10">
        <v>0</v>
      </c>
      <c r="V6345" s="10">
        <v>454.41500001156237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3896280</v>
      </c>
      <c r="B6346" s="5">
        <v>1</v>
      </c>
      <c r="C6346" s="5" t="s">
        <v>33</v>
      </c>
      <c r="D6346" s="5" t="s">
        <v>88</v>
      </c>
      <c r="E6346" s="11" t="s">
        <v>47</v>
      </c>
      <c r="F6346" s="11" t="s">
        <v>4886</v>
      </c>
      <c r="G6346" s="11" t="s">
        <v>37</v>
      </c>
      <c r="H6346" s="5" t="s">
        <v>38</v>
      </c>
      <c r="I6346" s="5" t="s">
        <v>39</v>
      </c>
      <c r="J6346" s="5" t="s">
        <v>40</v>
      </c>
      <c r="K6346" s="5" t="s">
        <v>41</v>
      </c>
      <c r="L6346" s="7">
        <v>45591.310115740744</v>
      </c>
      <c r="M6346" s="7">
        <v>45591.57916666667</v>
      </c>
      <c r="N6346" s="8">
        <v>6.4572222222341225</v>
      </c>
      <c r="O6346" s="9">
        <v>0</v>
      </c>
      <c r="P6346" s="9">
        <v>67</v>
      </c>
      <c r="Q6346" s="9">
        <v>0</v>
      </c>
      <c r="R6346" s="9">
        <v>0</v>
      </c>
      <c r="S6346" s="9">
        <v>0</v>
      </c>
      <c r="T6346" s="9">
        <v>0</v>
      </c>
      <c r="U6346" s="10">
        <v>0</v>
      </c>
      <c r="V6346" s="10">
        <v>432.6338888896862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3896285</v>
      </c>
      <c r="B6347" s="5">
        <v>1</v>
      </c>
      <c r="C6347" s="5" t="s">
        <v>33</v>
      </c>
      <c r="D6347" s="5" t="s">
        <v>42</v>
      </c>
      <c r="E6347" s="11" t="s">
        <v>119</v>
      </c>
      <c r="F6347" s="11" t="s">
        <v>4887</v>
      </c>
      <c r="G6347" s="11" t="s">
        <v>751</v>
      </c>
      <c r="H6347" s="5" t="s">
        <v>116</v>
      </c>
      <c r="I6347" s="5" t="s">
        <v>39</v>
      </c>
      <c r="J6347" s="5" t="s">
        <v>40</v>
      </c>
      <c r="K6347" s="5" t="s">
        <v>41</v>
      </c>
      <c r="L6347" s="7">
        <v>45591.287094907406</v>
      </c>
      <c r="M6347" s="7">
        <v>45591.317650462966</v>
      </c>
      <c r="N6347" s="8">
        <v>0.73333333345362917</v>
      </c>
      <c r="O6347" s="9">
        <v>0</v>
      </c>
      <c r="P6347" s="9">
        <v>5042</v>
      </c>
      <c r="Q6347" s="9">
        <v>0</v>
      </c>
      <c r="R6347" s="9">
        <v>0</v>
      </c>
      <c r="S6347" s="9">
        <v>0</v>
      </c>
      <c r="T6347" s="9">
        <v>0</v>
      </c>
      <c r="U6347" s="10">
        <v>0</v>
      </c>
      <c r="V6347" s="10">
        <v>3697.4666672731983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3896286</v>
      </c>
      <c r="B6348" s="5">
        <v>1</v>
      </c>
      <c r="C6348" s="5" t="s">
        <v>33</v>
      </c>
      <c r="D6348" s="5" t="s">
        <v>81</v>
      </c>
      <c r="E6348" s="11" t="s">
        <v>47</v>
      </c>
      <c r="F6348" s="11" t="s">
        <v>4842</v>
      </c>
      <c r="G6348" s="11" t="s">
        <v>49</v>
      </c>
      <c r="H6348" s="5" t="s">
        <v>38</v>
      </c>
      <c r="I6348" s="5" t="s">
        <v>39</v>
      </c>
      <c r="J6348" s="5" t="s">
        <v>40</v>
      </c>
      <c r="K6348" s="5" t="s">
        <v>41</v>
      </c>
      <c r="L6348" s="7">
        <v>45591.318842592591</v>
      </c>
      <c r="M6348" s="7">
        <v>45591.338194444441</v>
      </c>
      <c r="N6348" s="8">
        <v>0.46444444439839572</v>
      </c>
      <c r="O6348" s="9">
        <v>0</v>
      </c>
      <c r="P6348" s="9">
        <v>8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3.7155555551871657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3896297</v>
      </c>
      <c r="B6349" s="5">
        <v>1</v>
      </c>
      <c r="C6349" s="5" t="s">
        <v>33</v>
      </c>
      <c r="D6349" s="5" t="s">
        <v>81</v>
      </c>
      <c r="E6349" s="11" t="s">
        <v>47</v>
      </c>
      <c r="F6349" s="11" t="s">
        <v>4888</v>
      </c>
      <c r="G6349" s="11" t="s">
        <v>195</v>
      </c>
      <c r="H6349" s="5" t="s">
        <v>38</v>
      </c>
      <c r="I6349" s="5" t="s">
        <v>39</v>
      </c>
      <c r="J6349" s="5" t="s">
        <v>40</v>
      </c>
      <c r="K6349" s="5" t="s">
        <v>41</v>
      </c>
      <c r="L6349" s="7">
        <v>45591.339189814818</v>
      </c>
      <c r="M6349" s="7">
        <v>45591.53125</v>
      </c>
      <c r="N6349" s="8">
        <v>4.6094444443588145</v>
      </c>
      <c r="O6349" s="9">
        <v>0</v>
      </c>
      <c r="P6349" s="9">
        <v>341</v>
      </c>
      <c r="Q6349" s="9">
        <v>0</v>
      </c>
      <c r="R6349" s="9">
        <v>0</v>
      </c>
      <c r="S6349" s="9">
        <v>0</v>
      </c>
      <c r="T6349" s="9">
        <v>0</v>
      </c>
      <c r="U6349" s="10">
        <v>0</v>
      </c>
      <c r="V6349" s="10">
        <v>1571.8205555263557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3896299</v>
      </c>
      <c r="B6350" s="5">
        <v>1</v>
      </c>
      <c r="C6350" s="5" t="s">
        <v>33</v>
      </c>
      <c r="D6350" s="5" t="s">
        <v>75</v>
      </c>
      <c r="E6350" s="11" t="s">
        <v>47</v>
      </c>
      <c r="F6350" s="11" t="s">
        <v>4379</v>
      </c>
      <c r="G6350" s="11" t="s">
        <v>49</v>
      </c>
      <c r="H6350" s="5" t="s">
        <v>38</v>
      </c>
      <c r="I6350" s="5" t="s">
        <v>39</v>
      </c>
      <c r="J6350" s="5" t="s">
        <v>40</v>
      </c>
      <c r="K6350" s="5" t="s">
        <v>41</v>
      </c>
      <c r="L6350" s="7">
        <v>45591.156898148147</v>
      </c>
      <c r="M6350" s="7">
        <v>45591.561805555553</v>
      </c>
      <c r="N6350" s="8">
        <v>9.717777777754236</v>
      </c>
      <c r="O6350" s="9">
        <v>0</v>
      </c>
      <c r="P6350" s="9">
        <v>84</v>
      </c>
      <c r="Q6350" s="9">
        <v>0</v>
      </c>
      <c r="R6350" s="9">
        <v>0</v>
      </c>
      <c r="S6350" s="9">
        <v>0</v>
      </c>
      <c r="T6350" s="9">
        <v>0</v>
      </c>
      <c r="U6350" s="10">
        <v>0</v>
      </c>
      <c r="V6350" s="10">
        <v>816.29333333135583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3896303</v>
      </c>
      <c r="B6351" s="5">
        <v>1</v>
      </c>
      <c r="C6351" s="5" t="s">
        <v>33</v>
      </c>
      <c r="D6351" s="5" t="s">
        <v>59</v>
      </c>
      <c r="E6351" s="11" t="s">
        <v>47</v>
      </c>
      <c r="F6351" s="11" t="s">
        <v>4839</v>
      </c>
      <c r="G6351" s="11" t="s">
        <v>49</v>
      </c>
      <c r="H6351" s="5" t="s">
        <v>38</v>
      </c>
      <c r="I6351" s="5" t="s">
        <v>39</v>
      </c>
      <c r="J6351" s="5" t="s">
        <v>40</v>
      </c>
      <c r="K6351" s="5" t="s">
        <v>41</v>
      </c>
      <c r="L6351" s="7">
        <v>45591.344687500001</v>
      </c>
      <c r="M6351" s="7">
        <v>45591.49722222222</v>
      </c>
      <c r="N6351" s="8">
        <v>3.660833333269693</v>
      </c>
      <c r="O6351" s="9">
        <v>0</v>
      </c>
      <c r="P6351" s="9">
        <v>2</v>
      </c>
      <c r="Q6351" s="9">
        <v>0</v>
      </c>
      <c r="R6351" s="9">
        <v>0</v>
      </c>
      <c r="S6351" s="9">
        <v>0</v>
      </c>
      <c r="T6351" s="9">
        <v>0</v>
      </c>
      <c r="U6351" s="10">
        <v>0</v>
      </c>
      <c r="V6351" s="10">
        <v>7.3216666665393859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3896310</v>
      </c>
      <c r="B6352" s="5">
        <v>1</v>
      </c>
      <c r="C6352" s="5" t="s">
        <v>33</v>
      </c>
      <c r="D6352" s="5" t="s">
        <v>52</v>
      </c>
      <c r="E6352" s="11" t="s">
        <v>47</v>
      </c>
      <c r="F6352" s="11" t="s">
        <v>4889</v>
      </c>
      <c r="G6352" s="11" t="s">
        <v>102</v>
      </c>
      <c r="H6352" s="5" t="s">
        <v>38</v>
      </c>
      <c r="I6352" s="5" t="s">
        <v>39</v>
      </c>
      <c r="J6352" s="5" t="s">
        <v>40</v>
      </c>
      <c r="K6352" s="5" t="s">
        <v>41</v>
      </c>
      <c r="L6352" s="7">
        <v>45591.353090277778</v>
      </c>
      <c r="M6352" s="7">
        <v>45591.632638888892</v>
      </c>
      <c r="N6352" s="8">
        <v>6.7091666667256504</v>
      </c>
      <c r="O6352" s="9">
        <v>0</v>
      </c>
      <c r="P6352" s="9">
        <v>241</v>
      </c>
      <c r="Q6352" s="9">
        <v>0</v>
      </c>
      <c r="R6352" s="9">
        <v>0</v>
      </c>
      <c r="S6352" s="9">
        <v>0</v>
      </c>
      <c r="T6352" s="9">
        <v>0</v>
      </c>
      <c r="U6352" s="10">
        <v>0</v>
      </c>
      <c r="V6352" s="10">
        <v>1616.9091666808818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3896311</v>
      </c>
      <c r="B6353" s="5">
        <v>1</v>
      </c>
      <c r="C6353" s="5" t="s">
        <v>33</v>
      </c>
      <c r="D6353" s="5" t="s">
        <v>34</v>
      </c>
      <c r="E6353" s="11" t="s">
        <v>47</v>
      </c>
      <c r="F6353" s="11" t="s">
        <v>2653</v>
      </c>
      <c r="G6353" s="11" t="s">
        <v>44</v>
      </c>
      <c r="H6353" s="5" t="s">
        <v>38</v>
      </c>
      <c r="I6353" s="5" t="s">
        <v>39</v>
      </c>
      <c r="J6353" s="5" t="s">
        <v>45</v>
      </c>
      <c r="K6353" s="5" t="s">
        <v>41</v>
      </c>
      <c r="L6353" s="7">
        <v>45591.353171296294</v>
      </c>
      <c r="M6353" s="7">
        <v>45591.730555555558</v>
      </c>
      <c r="N6353" s="8">
        <v>9.0572222223272547</v>
      </c>
      <c r="O6353" s="9">
        <v>0</v>
      </c>
      <c r="P6353" s="9">
        <v>4</v>
      </c>
      <c r="Q6353" s="9">
        <v>0</v>
      </c>
      <c r="R6353" s="9">
        <v>0</v>
      </c>
      <c r="S6353" s="9">
        <v>0</v>
      </c>
      <c r="T6353" s="9">
        <v>0</v>
      </c>
      <c r="U6353" s="10">
        <v>0</v>
      </c>
      <c r="V6353" s="10">
        <v>36.228888889309019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3896312</v>
      </c>
      <c r="B6354" s="5">
        <v>1</v>
      </c>
      <c r="C6354" s="5" t="s">
        <v>33</v>
      </c>
      <c r="D6354" s="5" t="s">
        <v>50</v>
      </c>
      <c r="E6354" s="11" t="s">
        <v>47</v>
      </c>
      <c r="F6354" s="11" t="s">
        <v>4774</v>
      </c>
      <c r="G6354" s="11" t="s">
        <v>44</v>
      </c>
      <c r="H6354" s="5" t="s">
        <v>38</v>
      </c>
      <c r="I6354" s="5" t="s">
        <v>39</v>
      </c>
      <c r="J6354" s="5" t="s">
        <v>45</v>
      </c>
      <c r="K6354" s="5" t="s">
        <v>41</v>
      </c>
      <c r="L6354" s="7">
        <v>45591.353379629632</v>
      </c>
      <c r="M6354" s="7">
        <v>45591.731944444444</v>
      </c>
      <c r="N6354" s="8">
        <v>9.0855555554735474</v>
      </c>
      <c r="O6354" s="9">
        <v>0</v>
      </c>
      <c r="P6354" s="9">
        <v>205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1862.5388888720772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3896313</v>
      </c>
      <c r="B6355" s="5">
        <v>1</v>
      </c>
      <c r="C6355" s="5" t="s">
        <v>33</v>
      </c>
      <c r="D6355" s="5" t="s">
        <v>42</v>
      </c>
      <c r="E6355" s="11" t="s">
        <v>47</v>
      </c>
      <c r="F6355" s="11" t="s">
        <v>4890</v>
      </c>
      <c r="G6355" s="11" t="s">
        <v>37</v>
      </c>
      <c r="H6355" s="5" t="s">
        <v>38</v>
      </c>
      <c r="I6355" s="5" t="s">
        <v>39</v>
      </c>
      <c r="J6355" s="5" t="s">
        <v>40</v>
      </c>
      <c r="K6355" s="5" t="s">
        <v>41</v>
      </c>
      <c r="L6355" s="7">
        <v>45591.330347222225</v>
      </c>
      <c r="M6355" s="7">
        <v>45591.700694444444</v>
      </c>
      <c r="N6355" s="8">
        <v>8.8883333332487382</v>
      </c>
      <c r="O6355" s="9">
        <v>0</v>
      </c>
      <c r="P6355" s="9">
        <v>3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26.664999999746215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3896315</v>
      </c>
      <c r="B6356" s="5">
        <v>1</v>
      </c>
      <c r="C6356" s="5" t="s">
        <v>33</v>
      </c>
      <c r="D6356" s="5" t="s">
        <v>75</v>
      </c>
      <c r="E6356" s="11" t="s">
        <v>124</v>
      </c>
      <c r="F6356" s="11" t="s">
        <v>4891</v>
      </c>
      <c r="G6356" s="11" t="s">
        <v>115</v>
      </c>
      <c r="H6356" s="5" t="s">
        <v>116</v>
      </c>
      <c r="I6356" s="5" t="s">
        <v>39</v>
      </c>
      <c r="J6356" s="5" t="s">
        <v>40</v>
      </c>
      <c r="K6356" s="5" t="s">
        <v>41</v>
      </c>
      <c r="L6356" s="7">
        <v>45591.361111111109</v>
      </c>
      <c r="M6356" s="7">
        <v>45591.648541666669</v>
      </c>
      <c r="N6356" s="8">
        <v>6.8983333334326744</v>
      </c>
      <c r="O6356" s="9">
        <v>1</v>
      </c>
      <c r="P6356" s="9">
        <v>0</v>
      </c>
      <c r="Q6356" s="9">
        <v>0</v>
      </c>
      <c r="R6356" s="9">
        <v>0</v>
      </c>
      <c r="S6356" s="9">
        <v>0</v>
      </c>
      <c r="T6356" s="9">
        <v>0</v>
      </c>
      <c r="U6356" s="10">
        <v>6.8983333334326744</v>
      </c>
      <c r="V6356" s="10">
        <v>0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3896318</v>
      </c>
      <c r="B6357" s="5">
        <v>1</v>
      </c>
      <c r="C6357" s="5" t="s">
        <v>33</v>
      </c>
      <c r="D6357" s="5" t="s">
        <v>72</v>
      </c>
      <c r="E6357" s="11" t="s">
        <v>47</v>
      </c>
      <c r="F6357" s="11" t="s">
        <v>4892</v>
      </c>
      <c r="G6357" s="11" t="s">
        <v>37</v>
      </c>
      <c r="H6357" s="5" t="s">
        <v>38</v>
      </c>
      <c r="I6357" s="5" t="s">
        <v>39</v>
      </c>
      <c r="J6357" s="5" t="s">
        <v>40</v>
      </c>
      <c r="K6357" s="5" t="s">
        <v>41</v>
      </c>
      <c r="L6357" s="7">
        <v>45591.364791666667</v>
      </c>
      <c r="M6357" s="7">
        <v>45591.636111111111</v>
      </c>
      <c r="N6357" s="8">
        <v>6.5116666666581295</v>
      </c>
      <c r="O6357" s="9">
        <v>0</v>
      </c>
      <c r="P6357" s="9">
        <v>41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266.97833333298331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3896319</v>
      </c>
      <c r="B6358" s="5">
        <v>1</v>
      </c>
      <c r="C6358" s="5" t="s">
        <v>33</v>
      </c>
      <c r="D6358" s="5" t="s">
        <v>81</v>
      </c>
      <c r="E6358" s="11" t="s">
        <v>47</v>
      </c>
      <c r="F6358" s="11" t="s">
        <v>4893</v>
      </c>
      <c r="G6358" s="11" t="s">
        <v>176</v>
      </c>
      <c r="H6358" s="5" t="s">
        <v>38</v>
      </c>
      <c r="I6358" s="5" t="s">
        <v>39</v>
      </c>
      <c r="J6358" s="5" t="s">
        <v>40</v>
      </c>
      <c r="K6358" s="5" t="s">
        <v>41</v>
      </c>
      <c r="L6358" s="7">
        <v>45591.365208333336</v>
      </c>
      <c r="M6358" s="7">
        <v>45591.662256944444</v>
      </c>
      <c r="N6358" s="8">
        <v>7.129166666592937</v>
      </c>
      <c r="O6358" s="9">
        <v>0</v>
      </c>
      <c r="P6358" s="9">
        <v>3</v>
      </c>
      <c r="Q6358" s="9">
        <v>0</v>
      </c>
      <c r="R6358" s="9">
        <v>0</v>
      </c>
      <c r="S6358" s="9">
        <v>0</v>
      </c>
      <c r="T6358" s="9">
        <v>0</v>
      </c>
      <c r="U6358" s="10">
        <v>0</v>
      </c>
      <c r="V6358" s="10">
        <v>21.387499999778811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3896321</v>
      </c>
      <c r="B6359" s="5">
        <v>1</v>
      </c>
      <c r="C6359" s="5" t="s">
        <v>33</v>
      </c>
      <c r="D6359" s="5" t="s">
        <v>54</v>
      </c>
      <c r="E6359" s="11" t="s">
        <v>47</v>
      </c>
      <c r="F6359" s="11" t="s">
        <v>4894</v>
      </c>
      <c r="G6359" s="11" t="s">
        <v>102</v>
      </c>
      <c r="H6359" s="5" t="s">
        <v>38</v>
      </c>
      <c r="I6359" s="5" t="s">
        <v>39</v>
      </c>
      <c r="J6359" s="5" t="s">
        <v>40</v>
      </c>
      <c r="K6359" s="5" t="s">
        <v>41</v>
      </c>
      <c r="L6359" s="7">
        <v>45591.365567129629</v>
      </c>
      <c r="M6359" s="7">
        <v>45591.595138888886</v>
      </c>
      <c r="N6359" s="8">
        <v>5.5097222221666016</v>
      </c>
      <c r="O6359" s="9">
        <v>0</v>
      </c>
      <c r="P6359" s="9">
        <v>14</v>
      </c>
      <c r="Q6359" s="9">
        <v>0</v>
      </c>
      <c r="R6359" s="9">
        <v>0</v>
      </c>
      <c r="S6359" s="9">
        <v>0</v>
      </c>
      <c r="T6359" s="9">
        <v>0</v>
      </c>
      <c r="U6359" s="10">
        <v>0</v>
      </c>
      <c r="V6359" s="10">
        <v>77.136111110332422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3896327</v>
      </c>
      <c r="B6360" s="5">
        <v>1</v>
      </c>
      <c r="C6360" s="5" t="s">
        <v>33</v>
      </c>
      <c r="D6360" s="5" t="s">
        <v>56</v>
      </c>
      <c r="E6360" s="11" t="s">
        <v>47</v>
      </c>
      <c r="F6360" s="11" t="s">
        <v>4734</v>
      </c>
      <c r="G6360" s="11" t="s">
        <v>44</v>
      </c>
      <c r="H6360" s="5" t="s">
        <v>38</v>
      </c>
      <c r="I6360" s="5" t="s">
        <v>39</v>
      </c>
      <c r="J6360" s="5" t="s">
        <v>45</v>
      </c>
      <c r="K6360" s="5" t="s">
        <v>41</v>
      </c>
      <c r="L6360" s="7">
        <v>45591.296249999999</v>
      </c>
      <c r="M6360" s="7">
        <v>45591.518750000003</v>
      </c>
      <c r="N6360" s="8">
        <v>5.340000000083819</v>
      </c>
      <c r="O6360" s="9">
        <v>0</v>
      </c>
      <c r="P6360" s="9">
        <v>26</v>
      </c>
      <c r="Q6360" s="9">
        <v>0</v>
      </c>
      <c r="R6360" s="9">
        <v>0</v>
      </c>
      <c r="S6360" s="9">
        <v>0</v>
      </c>
      <c r="T6360" s="9">
        <v>0</v>
      </c>
      <c r="U6360" s="10">
        <v>0</v>
      </c>
      <c r="V6360" s="10">
        <v>138.84000000217929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3896340</v>
      </c>
      <c r="B6361" s="5">
        <v>1</v>
      </c>
      <c r="C6361" s="5" t="s">
        <v>33</v>
      </c>
      <c r="D6361" s="5" t="s">
        <v>92</v>
      </c>
      <c r="E6361" s="11" t="s">
        <v>119</v>
      </c>
      <c r="F6361" s="11" t="s">
        <v>1630</v>
      </c>
      <c r="G6361" s="11" t="s">
        <v>204</v>
      </c>
      <c r="H6361" s="5" t="s">
        <v>116</v>
      </c>
      <c r="I6361" s="5" t="s">
        <v>39</v>
      </c>
      <c r="J6361" s="5" t="s">
        <v>40</v>
      </c>
      <c r="K6361" s="5" t="s">
        <v>117</v>
      </c>
      <c r="L6361" s="7">
        <v>45591.375555555554</v>
      </c>
      <c r="M6361" s="7">
        <v>45591.770694444444</v>
      </c>
      <c r="N6361" s="8">
        <v>9.4833333333372138</v>
      </c>
      <c r="O6361" s="9">
        <v>22</v>
      </c>
      <c r="P6361" s="9">
        <v>546</v>
      </c>
      <c r="Q6361" s="9">
        <v>0</v>
      </c>
      <c r="R6361" s="9">
        <v>0</v>
      </c>
      <c r="S6361" s="9">
        <v>0</v>
      </c>
      <c r="T6361" s="9">
        <v>0</v>
      </c>
      <c r="U6361" s="10">
        <v>208.6333333334187</v>
      </c>
      <c r="V6361" s="10">
        <v>5177.9000000021188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3896341</v>
      </c>
      <c r="B6362" s="5">
        <v>1</v>
      </c>
      <c r="C6362" s="5" t="s">
        <v>33</v>
      </c>
      <c r="D6362" s="5" t="s">
        <v>92</v>
      </c>
      <c r="E6362" s="11" t="s">
        <v>119</v>
      </c>
      <c r="F6362" s="11" t="s">
        <v>1271</v>
      </c>
      <c r="G6362" s="11" t="s">
        <v>204</v>
      </c>
      <c r="H6362" s="5" t="s">
        <v>116</v>
      </c>
      <c r="I6362" s="5" t="s">
        <v>39</v>
      </c>
      <c r="J6362" s="5" t="s">
        <v>40</v>
      </c>
      <c r="K6362" s="5" t="s">
        <v>117</v>
      </c>
      <c r="L6362" s="7">
        <v>45591.375659722224</v>
      </c>
      <c r="M6362" s="7">
        <v>45591.748344907406</v>
      </c>
      <c r="N6362" s="8">
        <v>8.9444444443797693</v>
      </c>
      <c r="O6362" s="9">
        <v>6</v>
      </c>
      <c r="P6362" s="9">
        <v>0</v>
      </c>
      <c r="Q6362" s="9">
        <v>0</v>
      </c>
      <c r="R6362" s="9">
        <v>0</v>
      </c>
      <c r="S6362" s="9">
        <v>0</v>
      </c>
      <c r="T6362" s="9">
        <v>0</v>
      </c>
      <c r="U6362" s="10">
        <v>53.666666666278616</v>
      </c>
      <c r="V6362" s="10">
        <v>0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3896345</v>
      </c>
      <c r="B6363" s="5">
        <v>1</v>
      </c>
      <c r="C6363" s="5" t="s">
        <v>33</v>
      </c>
      <c r="D6363" s="5" t="s">
        <v>50</v>
      </c>
      <c r="E6363" s="11" t="s">
        <v>124</v>
      </c>
      <c r="F6363" s="11" t="s">
        <v>2924</v>
      </c>
      <c r="G6363" s="11" t="s">
        <v>115</v>
      </c>
      <c r="H6363" s="5" t="s">
        <v>38</v>
      </c>
      <c r="I6363" s="5" t="s">
        <v>39</v>
      </c>
      <c r="J6363" s="5" t="s">
        <v>40</v>
      </c>
      <c r="K6363" s="5" t="s">
        <v>117</v>
      </c>
      <c r="L6363" s="7">
        <v>45591.378009259257</v>
      </c>
      <c r="M6363" s="7">
        <v>45591.599039351851</v>
      </c>
      <c r="N6363" s="8">
        <v>5.3047222222667187</v>
      </c>
      <c r="O6363" s="9">
        <v>0</v>
      </c>
      <c r="P6363" s="9">
        <v>12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63.656666667200625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3896351</v>
      </c>
      <c r="B6364" s="5">
        <v>1</v>
      </c>
      <c r="C6364" s="5" t="s">
        <v>33</v>
      </c>
      <c r="D6364" s="5" t="s">
        <v>153</v>
      </c>
      <c r="E6364" s="11" t="s">
        <v>119</v>
      </c>
      <c r="F6364" s="11" t="s">
        <v>4895</v>
      </c>
      <c r="G6364" s="11" t="s">
        <v>925</v>
      </c>
      <c r="H6364" s="5" t="s">
        <v>116</v>
      </c>
      <c r="I6364" s="5" t="s">
        <v>39</v>
      </c>
      <c r="J6364" s="5" t="s">
        <v>45</v>
      </c>
      <c r="K6364" s="5" t="s">
        <v>41</v>
      </c>
      <c r="L6364" s="7">
        <v>45591.373124999998</v>
      </c>
      <c r="M6364" s="7">
        <v>45591.535636574074</v>
      </c>
      <c r="N6364" s="8">
        <v>3.9002777778077871</v>
      </c>
      <c r="O6364" s="9">
        <v>3</v>
      </c>
      <c r="P6364" s="9">
        <v>27</v>
      </c>
      <c r="Q6364" s="9">
        <v>0</v>
      </c>
      <c r="R6364" s="9">
        <v>0</v>
      </c>
      <c r="S6364" s="9">
        <v>0</v>
      </c>
      <c r="T6364" s="9">
        <v>0</v>
      </c>
      <c r="U6364" s="10">
        <v>11.700833333423361</v>
      </c>
      <c r="V6364" s="10">
        <v>105.30750000081025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3896353</v>
      </c>
      <c r="B6365" s="5">
        <v>1</v>
      </c>
      <c r="C6365" s="5" t="s">
        <v>33</v>
      </c>
      <c r="D6365" s="5" t="s">
        <v>66</v>
      </c>
      <c r="E6365" s="11" t="s">
        <v>47</v>
      </c>
      <c r="F6365" s="11" t="s">
        <v>4896</v>
      </c>
      <c r="G6365" s="11" t="s">
        <v>37</v>
      </c>
      <c r="H6365" s="5" t="s">
        <v>38</v>
      </c>
      <c r="I6365" s="5" t="s">
        <v>39</v>
      </c>
      <c r="J6365" s="5" t="s">
        <v>40</v>
      </c>
      <c r="K6365" s="5" t="s">
        <v>41</v>
      </c>
      <c r="L6365" s="7">
        <v>45591.338101851848</v>
      </c>
      <c r="M6365" s="7">
        <v>45591.719444444447</v>
      </c>
      <c r="N6365" s="8">
        <v>9.1522222223575227</v>
      </c>
      <c r="O6365" s="9">
        <v>0</v>
      </c>
      <c r="P6365" s="9">
        <v>32</v>
      </c>
      <c r="Q6365" s="9">
        <v>0</v>
      </c>
      <c r="R6365" s="9">
        <v>0</v>
      </c>
      <c r="S6365" s="9">
        <v>0</v>
      </c>
      <c r="T6365" s="9">
        <v>0</v>
      </c>
      <c r="U6365" s="10">
        <v>0</v>
      </c>
      <c r="V6365" s="10">
        <v>292.87111111544073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3896354</v>
      </c>
      <c r="B6366" s="5">
        <v>1</v>
      </c>
      <c r="C6366" s="5" t="s">
        <v>33</v>
      </c>
      <c r="D6366" s="5" t="s">
        <v>95</v>
      </c>
      <c r="E6366" s="11" t="s">
        <v>119</v>
      </c>
      <c r="F6366" s="11" t="s">
        <v>4897</v>
      </c>
      <c r="G6366" s="11" t="s">
        <v>805</v>
      </c>
      <c r="H6366" s="5" t="s">
        <v>116</v>
      </c>
      <c r="I6366" s="5" t="s">
        <v>39</v>
      </c>
      <c r="J6366" s="5" t="s">
        <v>40</v>
      </c>
      <c r="K6366" s="5" t="s">
        <v>41</v>
      </c>
      <c r="L6366" s="7">
        <v>45591.383009259262</v>
      </c>
      <c r="M6366" s="7">
        <v>45591.545810185184</v>
      </c>
      <c r="N6366" s="8">
        <v>3.9072222221293487</v>
      </c>
      <c r="O6366" s="9">
        <v>2</v>
      </c>
      <c r="P6366" s="9">
        <v>6582</v>
      </c>
      <c r="Q6366" s="9">
        <v>0</v>
      </c>
      <c r="R6366" s="9">
        <v>0</v>
      </c>
      <c r="S6366" s="9">
        <v>0</v>
      </c>
      <c r="T6366" s="9">
        <v>0</v>
      </c>
      <c r="U6366" s="10">
        <v>7.8144444442586973</v>
      </c>
      <c r="V6366" s="10">
        <v>25717.336666055373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3896354</v>
      </c>
      <c r="B6367" s="5">
        <v>2</v>
      </c>
      <c r="C6367" s="5" t="s">
        <v>33</v>
      </c>
      <c r="D6367" s="5" t="s">
        <v>95</v>
      </c>
      <c r="E6367" s="11" t="s">
        <v>119</v>
      </c>
      <c r="F6367" s="11" t="s">
        <v>137</v>
      </c>
      <c r="G6367" s="11" t="s">
        <v>805</v>
      </c>
      <c r="H6367" s="5" t="s">
        <v>116</v>
      </c>
      <c r="I6367" s="5" t="s">
        <v>39</v>
      </c>
      <c r="J6367" s="5" t="s">
        <v>40</v>
      </c>
      <c r="K6367" s="5" t="s">
        <v>41</v>
      </c>
      <c r="L6367" s="7">
        <v>45591.383009259262</v>
      </c>
      <c r="M6367" s="7">
        <v>45591.561331018522</v>
      </c>
      <c r="N6367" s="8">
        <v>4.2797222222434357</v>
      </c>
      <c r="O6367" s="9">
        <v>1</v>
      </c>
      <c r="P6367" s="9">
        <v>15954</v>
      </c>
      <c r="Q6367" s="9">
        <v>0</v>
      </c>
      <c r="R6367" s="9">
        <v>0</v>
      </c>
      <c r="S6367" s="9">
        <v>0</v>
      </c>
      <c r="T6367" s="9">
        <v>0</v>
      </c>
      <c r="U6367" s="10">
        <v>4.2797222222434357</v>
      </c>
      <c r="V6367" s="10">
        <v>68278.688333671773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3896354</v>
      </c>
      <c r="B6368" s="5">
        <v>3</v>
      </c>
      <c r="C6368" s="5" t="s">
        <v>33</v>
      </c>
      <c r="D6368" s="5" t="s">
        <v>66</v>
      </c>
      <c r="E6368" s="11" t="s">
        <v>119</v>
      </c>
      <c r="F6368" s="11" t="s">
        <v>4898</v>
      </c>
      <c r="G6368" s="11" t="s">
        <v>805</v>
      </c>
      <c r="H6368" s="5" t="s">
        <v>116</v>
      </c>
      <c r="I6368" s="5" t="s">
        <v>39</v>
      </c>
      <c r="J6368" s="5" t="s">
        <v>40</v>
      </c>
      <c r="K6368" s="5" t="s">
        <v>41</v>
      </c>
      <c r="L6368" s="7">
        <v>45591.383009259262</v>
      </c>
      <c r="M6368" s="7">
        <v>45591.57403935185</v>
      </c>
      <c r="N6368" s="8">
        <v>4.5847222221200354</v>
      </c>
      <c r="O6368" s="9">
        <v>0</v>
      </c>
      <c r="P6368" s="9">
        <v>21909</v>
      </c>
      <c r="Q6368" s="9">
        <v>0</v>
      </c>
      <c r="R6368" s="9">
        <v>0</v>
      </c>
      <c r="S6368" s="9">
        <v>0</v>
      </c>
      <c r="T6368" s="9">
        <v>0</v>
      </c>
      <c r="U6368" s="10">
        <v>0</v>
      </c>
      <c r="V6368" s="10">
        <v>100446.67916442786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3896357</v>
      </c>
      <c r="B6369" s="5">
        <v>1</v>
      </c>
      <c r="C6369" s="5" t="s">
        <v>33</v>
      </c>
      <c r="D6369" s="5" t="s">
        <v>72</v>
      </c>
      <c r="E6369" s="11" t="s">
        <v>47</v>
      </c>
      <c r="F6369" s="11" t="s">
        <v>2289</v>
      </c>
      <c r="G6369" s="11" t="s">
        <v>204</v>
      </c>
      <c r="H6369" s="5" t="s">
        <v>38</v>
      </c>
      <c r="I6369" s="5" t="s">
        <v>39</v>
      </c>
      <c r="J6369" s="5" t="s">
        <v>40</v>
      </c>
      <c r="K6369" s="5" t="s">
        <v>117</v>
      </c>
      <c r="L6369" s="7">
        <v>45591.383518518516</v>
      </c>
      <c r="M6369" s="7">
        <v>45591.579861111109</v>
      </c>
      <c r="N6369" s="8">
        <v>4.7122222222387791</v>
      </c>
      <c r="O6369" s="9">
        <v>0</v>
      </c>
      <c r="P6369" s="9">
        <v>2807</v>
      </c>
      <c r="Q6369" s="9">
        <v>0</v>
      </c>
      <c r="R6369" s="9">
        <v>0</v>
      </c>
      <c r="S6369" s="9">
        <v>0</v>
      </c>
      <c r="T6369" s="9">
        <v>0</v>
      </c>
      <c r="U6369" s="10">
        <v>0</v>
      </c>
      <c r="V6369" s="10">
        <v>13227.207777824253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3896357</v>
      </c>
      <c r="B6370" s="5">
        <v>2</v>
      </c>
      <c r="C6370" s="5" t="s">
        <v>33</v>
      </c>
      <c r="D6370" s="5" t="s">
        <v>72</v>
      </c>
      <c r="E6370" s="11" t="s">
        <v>47</v>
      </c>
      <c r="F6370" s="11" t="s">
        <v>4899</v>
      </c>
      <c r="G6370" s="11" t="s">
        <v>204</v>
      </c>
      <c r="H6370" s="5" t="s">
        <v>38</v>
      </c>
      <c r="I6370" s="5" t="s">
        <v>39</v>
      </c>
      <c r="J6370" s="5" t="s">
        <v>40</v>
      </c>
      <c r="K6370" s="5" t="s">
        <v>117</v>
      </c>
      <c r="L6370" s="7">
        <v>45591.383518518516</v>
      </c>
      <c r="M6370" s="7">
        <v>45591.594826388886</v>
      </c>
      <c r="N6370" s="8">
        <v>5.0713888888712972</v>
      </c>
      <c r="O6370" s="9">
        <v>0</v>
      </c>
      <c r="P6370" s="9">
        <v>331</v>
      </c>
      <c r="Q6370" s="9">
        <v>0</v>
      </c>
      <c r="R6370" s="9">
        <v>0</v>
      </c>
      <c r="S6370" s="9">
        <v>0</v>
      </c>
      <c r="T6370" s="9">
        <v>0</v>
      </c>
      <c r="U6370" s="10">
        <v>0</v>
      </c>
      <c r="V6370" s="10">
        <v>1678.6297222163994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3896360</v>
      </c>
      <c r="B6371" s="5">
        <v>1</v>
      </c>
      <c r="C6371" s="5" t="s">
        <v>33</v>
      </c>
      <c r="D6371" s="5" t="s">
        <v>34</v>
      </c>
      <c r="E6371" s="11" t="s">
        <v>47</v>
      </c>
      <c r="F6371" s="11" t="s">
        <v>4900</v>
      </c>
      <c r="G6371" s="11" t="s">
        <v>115</v>
      </c>
      <c r="H6371" s="5" t="s">
        <v>38</v>
      </c>
      <c r="I6371" s="5" t="s">
        <v>39</v>
      </c>
      <c r="J6371" s="5" t="s">
        <v>40</v>
      </c>
      <c r="K6371" s="5" t="s">
        <v>117</v>
      </c>
      <c r="L6371" s="7">
        <v>45591.385185185187</v>
      </c>
      <c r="M6371" s="7">
        <v>45591.581944444442</v>
      </c>
      <c r="N6371" s="8">
        <v>4.722222222131677</v>
      </c>
      <c r="O6371" s="9">
        <v>0</v>
      </c>
      <c r="P6371" s="9">
        <v>14</v>
      </c>
      <c r="Q6371" s="9">
        <v>0</v>
      </c>
      <c r="R6371" s="9">
        <v>0</v>
      </c>
      <c r="S6371" s="9">
        <v>0</v>
      </c>
      <c r="T6371" s="9">
        <v>0</v>
      </c>
      <c r="U6371" s="10">
        <v>0</v>
      </c>
      <c r="V6371" s="10">
        <v>66.111111109843478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3896367</v>
      </c>
      <c r="B6372" s="5">
        <v>1</v>
      </c>
      <c r="C6372" s="5" t="s">
        <v>33</v>
      </c>
      <c r="D6372" s="5" t="s">
        <v>42</v>
      </c>
      <c r="E6372" s="11" t="s">
        <v>124</v>
      </c>
      <c r="F6372" s="11" t="s">
        <v>3140</v>
      </c>
      <c r="G6372" s="11" t="s">
        <v>115</v>
      </c>
      <c r="H6372" s="5" t="s">
        <v>116</v>
      </c>
      <c r="I6372" s="5" t="s">
        <v>39</v>
      </c>
      <c r="J6372" s="5" t="s">
        <v>40</v>
      </c>
      <c r="K6372" s="5" t="s">
        <v>117</v>
      </c>
      <c r="L6372" s="7">
        <v>45591.386793981481</v>
      </c>
      <c r="M6372" s="7">
        <v>45591.400694444441</v>
      </c>
      <c r="N6372" s="8">
        <v>0.33361111104022712</v>
      </c>
      <c r="O6372" s="9">
        <v>1</v>
      </c>
      <c r="P6372" s="9">
        <v>2</v>
      </c>
      <c r="Q6372" s="9">
        <v>0</v>
      </c>
      <c r="R6372" s="9">
        <v>0</v>
      </c>
      <c r="S6372" s="9">
        <v>0</v>
      </c>
      <c r="T6372" s="9">
        <v>0</v>
      </c>
      <c r="U6372" s="10">
        <v>0.33361111104022712</v>
      </c>
      <c r="V6372" s="10">
        <v>0.66722222208045423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3896370</v>
      </c>
      <c r="B6373" s="5">
        <v>1</v>
      </c>
      <c r="C6373" s="5" t="s">
        <v>33</v>
      </c>
      <c r="D6373" s="5" t="s">
        <v>34</v>
      </c>
      <c r="E6373" s="11" t="s">
        <v>47</v>
      </c>
      <c r="F6373" s="11" t="s">
        <v>4901</v>
      </c>
      <c r="G6373" s="11" t="s">
        <v>102</v>
      </c>
      <c r="H6373" s="5" t="s">
        <v>38</v>
      </c>
      <c r="I6373" s="5" t="s">
        <v>39</v>
      </c>
      <c r="J6373" s="5" t="s">
        <v>40</v>
      </c>
      <c r="K6373" s="5" t="s">
        <v>41</v>
      </c>
      <c r="L6373" s="7">
        <v>45591.387465277781</v>
      </c>
      <c r="M6373" s="7">
        <v>45591.662499999999</v>
      </c>
      <c r="N6373" s="8">
        <v>6.6008333332138136</v>
      </c>
      <c r="O6373" s="9">
        <v>0</v>
      </c>
      <c r="P6373" s="9">
        <v>9</v>
      </c>
      <c r="Q6373" s="9">
        <v>0</v>
      </c>
      <c r="R6373" s="9">
        <v>0</v>
      </c>
      <c r="S6373" s="9">
        <v>0</v>
      </c>
      <c r="T6373" s="9">
        <v>0</v>
      </c>
      <c r="U6373" s="10">
        <v>0</v>
      </c>
      <c r="V6373" s="10">
        <v>59.407499998924322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3896387</v>
      </c>
      <c r="B6374" s="5">
        <v>1</v>
      </c>
      <c r="C6374" s="5" t="s">
        <v>33</v>
      </c>
      <c r="D6374" s="5" t="s">
        <v>92</v>
      </c>
      <c r="E6374" s="11" t="s">
        <v>119</v>
      </c>
      <c r="F6374" s="11" t="s">
        <v>2736</v>
      </c>
      <c r="G6374" s="11" t="s">
        <v>204</v>
      </c>
      <c r="H6374" s="5" t="s">
        <v>116</v>
      </c>
      <c r="I6374" s="5" t="s">
        <v>39</v>
      </c>
      <c r="J6374" s="5" t="s">
        <v>40</v>
      </c>
      <c r="K6374" s="5" t="s">
        <v>117</v>
      </c>
      <c r="L6374" s="7">
        <v>45591.375567129631</v>
      </c>
      <c r="M6374" s="7">
        <v>45591.4062037037</v>
      </c>
      <c r="N6374" s="8">
        <v>0.73527777765411884</v>
      </c>
      <c r="O6374" s="9">
        <v>1</v>
      </c>
      <c r="P6374" s="9">
        <v>1473</v>
      </c>
      <c r="Q6374" s="9">
        <v>0</v>
      </c>
      <c r="R6374" s="9">
        <v>0</v>
      </c>
      <c r="S6374" s="9">
        <v>0</v>
      </c>
      <c r="T6374" s="9">
        <v>0</v>
      </c>
      <c r="U6374" s="10">
        <v>0.73527777765411884</v>
      </c>
      <c r="V6374" s="10">
        <v>1083.064166484517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3896387</v>
      </c>
      <c r="B6375" s="5">
        <v>2</v>
      </c>
      <c r="C6375" s="5" t="s">
        <v>33</v>
      </c>
      <c r="D6375" s="5" t="s">
        <v>92</v>
      </c>
      <c r="E6375" s="11" t="s">
        <v>119</v>
      </c>
      <c r="F6375" s="11" t="s">
        <v>3024</v>
      </c>
      <c r="G6375" s="11" t="s">
        <v>204</v>
      </c>
      <c r="H6375" s="5" t="s">
        <v>116</v>
      </c>
      <c r="I6375" s="5" t="s">
        <v>39</v>
      </c>
      <c r="J6375" s="5" t="s">
        <v>40</v>
      </c>
      <c r="K6375" s="5" t="s">
        <v>117</v>
      </c>
      <c r="L6375" s="7">
        <v>45591.375567129631</v>
      </c>
      <c r="M6375" s="7">
        <v>45591.756145833337</v>
      </c>
      <c r="N6375" s="8">
        <v>9.1338888889295049</v>
      </c>
      <c r="O6375" s="9">
        <v>0</v>
      </c>
      <c r="P6375" s="9">
        <v>16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146.14222222287208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3896387</v>
      </c>
      <c r="B6376" s="5">
        <v>3</v>
      </c>
      <c r="C6376" s="5" t="s">
        <v>33</v>
      </c>
      <c r="D6376" s="5" t="s">
        <v>92</v>
      </c>
      <c r="E6376" s="11" t="s">
        <v>119</v>
      </c>
      <c r="F6376" s="11" t="s">
        <v>4902</v>
      </c>
      <c r="G6376" s="11" t="s">
        <v>204</v>
      </c>
      <c r="H6376" s="5" t="s">
        <v>116</v>
      </c>
      <c r="I6376" s="5" t="s">
        <v>39</v>
      </c>
      <c r="J6376" s="5" t="s">
        <v>40</v>
      </c>
      <c r="K6376" s="5" t="s">
        <v>117</v>
      </c>
      <c r="L6376" s="7">
        <v>45591.375567129631</v>
      </c>
      <c r="M6376" s="7">
        <v>45591.756261574075</v>
      </c>
      <c r="N6376" s="8">
        <v>9.1366666666581295</v>
      </c>
      <c r="O6376" s="9">
        <v>1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10">
        <v>9.1366666666581295</v>
      </c>
      <c r="V6376" s="10">
        <v>0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3896391</v>
      </c>
      <c r="B6377" s="5">
        <v>1</v>
      </c>
      <c r="C6377" s="5" t="s">
        <v>33</v>
      </c>
      <c r="D6377" s="5" t="s">
        <v>72</v>
      </c>
      <c r="E6377" s="11" t="s">
        <v>47</v>
      </c>
      <c r="F6377" s="11" t="s">
        <v>2176</v>
      </c>
      <c r="G6377" s="11" t="s">
        <v>44</v>
      </c>
      <c r="H6377" s="5" t="s">
        <v>38</v>
      </c>
      <c r="I6377" s="5" t="s">
        <v>39</v>
      </c>
      <c r="J6377" s="5" t="s">
        <v>45</v>
      </c>
      <c r="K6377" s="5" t="s">
        <v>41</v>
      </c>
      <c r="L6377" s="7">
        <v>45591.363182870373</v>
      </c>
      <c r="M6377" s="7">
        <v>45591.742361111108</v>
      </c>
      <c r="N6377" s="8">
        <v>9.1002777776448056</v>
      </c>
      <c r="O6377" s="9">
        <v>0</v>
      </c>
      <c r="P6377" s="9">
        <v>11</v>
      </c>
      <c r="Q6377" s="9">
        <v>0</v>
      </c>
      <c r="R6377" s="9">
        <v>0</v>
      </c>
      <c r="S6377" s="9">
        <v>0</v>
      </c>
      <c r="T6377" s="9">
        <v>0</v>
      </c>
      <c r="U6377" s="10">
        <v>0</v>
      </c>
      <c r="V6377" s="10">
        <v>100.10305555409286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3896403</v>
      </c>
      <c r="B6378" s="5">
        <v>1</v>
      </c>
      <c r="C6378" s="5" t="s">
        <v>33</v>
      </c>
      <c r="D6378" s="5" t="s">
        <v>122</v>
      </c>
      <c r="E6378" s="11" t="s">
        <v>47</v>
      </c>
      <c r="F6378" s="11" t="s">
        <v>4903</v>
      </c>
      <c r="G6378" s="11" t="s">
        <v>204</v>
      </c>
      <c r="H6378" s="5" t="s">
        <v>38</v>
      </c>
      <c r="I6378" s="5" t="s">
        <v>39</v>
      </c>
      <c r="J6378" s="5" t="s">
        <v>40</v>
      </c>
      <c r="K6378" s="5" t="s">
        <v>117</v>
      </c>
      <c r="L6378" s="7">
        <v>45591.392175925925</v>
      </c>
      <c r="M6378" s="7">
        <v>45591.685416666667</v>
      </c>
      <c r="N6378" s="8">
        <v>7.0377777778194286</v>
      </c>
      <c r="O6378" s="9">
        <v>0</v>
      </c>
      <c r="P6378" s="9">
        <v>295</v>
      </c>
      <c r="Q6378" s="9">
        <v>0</v>
      </c>
      <c r="R6378" s="9">
        <v>0</v>
      </c>
      <c r="S6378" s="9">
        <v>0</v>
      </c>
      <c r="T6378" s="9">
        <v>0</v>
      </c>
      <c r="U6378" s="10">
        <v>0</v>
      </c>
      <c r="V6378" s="10">
        <v>2076.1444444567314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3896407</v>
      </c>
      <c r="B6379" s="5">
        <v>1</v>
      </c>
      <c r="C6379" s="5" t="s">
        <v>33</v>
      </c>
      <c r="D6379" s="5" t="s">
        <v>81</v>
      </c>
      <c r="E6379" s="11" t="s">
        <v>47</v>
      </c>
      <c r="F6379" s="11" t="s">
        <v>1115</v>
      </c>
      <c r="G6379" s="11" t="s">
        <v>37</v>
      </c>
      <c r="H6379" s="5" t="s">
        <v>38</v>
      </c>
      <c r="I6379" s="5" t="s">
        <v>39</v>
      </c>
      <c r="J6379" s="5" t="s">
        <v>40</v>
      </c>
      <c r="K6379" s="5" t="s">
        <v>41</v>
      </c>
      <c r="L6379" s="7">
        <v>45591.403958333336</v>
      </c>
      <c r="M6379" s="7">
        <v>45591.797222222223</v>
      </c>
      <c r="N6379" s="8">
        <v>9.4383333332953043</v>
      </c>
      <c r="O6379" s="9">
        <v>0</v>
      </c>
      <c r="P6379" s="9">
        <v>301</v>
      </c>
      <c r="Q6379" s="9">
        <v>0</v>
      </c>
      <c r="R6379" s="9">
        <v>0</v>
      </c>
      <c r="S6379" s="9">
        <v>0</v>
      </c>
      <c r="T6379" s="9">
        <v>0</v>
      </c>
      <c r="U6379" s="10">
        <v>0</v>
      </c>
      <c r="V6379" s="10">
        <v>2840.9383333218866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3896410</v>
      </c>
      <c r="B6380" s="5">
        <v>1</v>
      </c>
      <c r="C6380" s="5" t="s">
        <v>33</v>
      </c>
      <c r="D6380" s="5" t="s">
        <v>103</v>
      </c>
      <c r="E6380" s="11" t="s">
        <v>119</v>
      </c>
      <c r="F6380" s="11" t="s">
        <v>1501</v>
      </c>
      <c r="G6380" s="11" t="s">
        <v>173</v>
      </c>
      <c r="H6380" s="5" t="s">
        <v>116</v>
      </c>
      <c r="I6380" s="5" t="s">
        <v>39</v>
      </c>
      <c r="J6380" s="5" t="s">
        <v>40</v>
      </c>
      <c r="K6380" s="5" t="s">
        <v>41</v>
      </c>
      <c r="L6380" s="7">
        <v>45591.398831018516</v>
      </c>
      <c r="M6380" s="7">
        <v>45591.401828703703</v>
      </c>
      <c r="N6380" s="8">
        <v>7.1944444498512894E-2</v>
      </c>
      <c r="O6380" s="9">
        <v>25</v>
      </c>
      <c r="P6380" s="9">
        <v>4408</v>
      </c>
      <c r="Q6380" s="9">
        <v>0</v>
      </c>
      <c r="R6380" s="9">
        <v>0</v>
      </c>
      <c r="S6380" s="9">
        <v>0</v>
      </c>
      <c r="T6380" s="9">
        <v>0</v>
      </c>
      <c r="U6380" s="10">
        <v>1.7986111124628223</v>
      </c>
      <c r="V6380" s="10">
        <v>317.13111134944484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3896417</v>
      </c>
      <c r="B6381" s="5">
        <v>1</v>
      </c>
      <c r="C6381" s="5" t="s">
        <v>33</v>
      </c>
      <c r="D6381" s="5" t="s">
        <v>42</v>
      </c>
      <c r="E6381" s="11" t="s">
        <v>47</v>
      </c>
      <c r="F6381" s="11" t="s">
        <v>4904</v>
      </c>
      <c r="G6381" s="11" t="s">
        <v>37</v>
      </c>
      <c r="H6381" s="5" t="s">
        <v>38</v>
      </c>
      <c r="I6381" s="5" t="s">
        <v>39</v>
      </c>
      <c r="J6381" s="5" t="s">
        <v>40</v>
      </c>
      <c r="K6381" s="5" t="s">
        <v>41</v>
      </c>
      <c r="L6381" s="7">
        <v>45591.404421296298</v>
      </c>
      <c r="M6381" s="7">
        <v>45591.776388888888</v>
      </c>
      <c r="N6381" s="8">
        <v>8.9272222221479751</v>
      </c>
      <c r="O6381" s="9">
        <v>0</v>
      </c>
      <c r="P6381" s="9">
        <v>247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2205.0238888705499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3896419</v>
      </c>
      <c r="B6382" s="5">
        <v>1</v>
      </c>
      <c r="C6382" s="5" t="s">
        <v>33</v>
      </c>
      <c r="D6382" s="5" t="s">
        <v>66</v>
      </c>
      <c r="E6382" s="11" t="s">
        <v>124</v>
      </c>
      <c r="F6382" s="11" t="s">
        <v>4676</v>
      </c>
      <c r="G6382" s="11" t="s">
        <v>176</v>
      </c>
      <c r="H6382" s="5" t="s">
        <v>38</v>
      </c>
      <c r="I6382" s="5" t="s">
        <v>39</v>
      </c>
      <c r="J6382" s="5" t="s">
        <v>40</v>
      </c>
      <c r="K6382" s="5" t="s">
        <v>41</v>
      </c>
      <c r="L6382" s="7">
        <v>45591.405798611115</v>
      </c>
      <c r="M6382" s="7">
        <v>45591.576851851853</v>
      </c>
      <c r="N6382" s="8">
        <v>4.1052777777076699</v>
      </c>
      <c r="O6382" s="9">
        <v>0</v>
      </c>
      <c r="P6382" s="9">
        <v>1656</v>
      </c>
      <c r="Q6382" s="9">
        <v>0</v>
      </c>
      <c r="R6382" s="9">
        <v>0</v>
      </c>
      <c r="S6382" s="9">
        <v>0</v>
      </c>
      <c r="T6382" s="9">
        <v>0</v>
      </c>
      <c r="U6382" s="10">
        <v>0</v>
      </c>
      <c r="V6382" s="10">
        <v>6798.3399998839013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3896444</v>
      </c>
      <c r="B6383" s="5">
        <v>1</v>
      </c>
      <c r="C6383" s="5" t="s">
        <v>33</v>
      </c>
      <c r="D6383" s="5" t="s">
        <v>92</v>
      </c>
      <c r="E6383" s="11" t="s">
        <v>119</v>
      </c>
      <c r="F6383" s="11" t="s">
        <v>4905</v>
      </c>
      <c r="G6383" s="11" t="s">
        <v>204</v>
      </c>
      <c r="H6383" s="5" t="s">
        <v>116</v>
      </c>
      <c r="I6383" s="5" t="s">
        <v>39</v>
      </c>
      <c r="J6383" s="5" t="s">
        <v>40</v>
      </c>
      <c r="K6383" s="5" t="s">
        <v>117</v>
      </c>
      <c r="L6383" s="7">
        <v>45591.414502314816</v>
      </c>
      <c r="M6383" s="7">
        <v>45591.781944444447</v>
      </c>
      <c r="N6383" s="8">
        <v>8.8186111111426726</v>
      </c>
      <c r="O6383" s="9">
        <v>0</v>
      </c>
      <c r="P6383" s="9">
        <v>172</v>
      </c>
      <c r="Q6383" s="9">
        <v>0</v>
      </c>
      <c r="R6383" s="9">
        <v>0</v>
      </c>
      <c r="S6383" s="9">
        <v>0</v>
      </c>
      <c r="T6383" s="9">
        <v>0</v>
      </c>
      <c r="U6383" s="10">
        <v>0</v>
      </c>
      <c r="V6383" s="10">
        <v>1516.8011111165397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3896445</v>
      </c>
      <c r="B6384" s="5">
        <v>1</v>
      </c>
      <c r="C6384" s="5" t="s">
        <v>33</v>
      </c>
      <c r="D6384" s="5" t="s">
        <v>81</v>
      </c>
      <c r="E6384" s="11" t="s">
        <v>47</v>
      </c>
      <c r="F6384" s="11" t="s">
        <v>4906</v>
      </c>
      <c r="G6384" s="11" t="s">
        <v>115</v>
      </c>
      <c r="H6384" s="5" t="s">
        <v>38</v>
      </c>
      <c r="I6384" s="5" t="s">
        <v>39</v>
      </c>
      <c r="J6384" s="5" t="s">
        <v>40</v>
      </c>
      <c r="K6384" s="5" t="s">
        <v>117</v>
      </c>
      <c r="L6384" s="7">
        <v>45591.414756944447</v>
      </c>
      <c r="M6384" s="7">
        <v>45591.503472222219</v>
      </c>
      <c r="N6384" s="8">
        <v>2.1291666665347293</v>
      </c>
      <c r="O6384" s="9">
        <v>0</v>
      </c>
      <c r="P6384" s="9">
        <v>49</v>
      </c>
      <c r="Q6384" s="9">
        <v>0</v>
      </c>
      <c r="R6384" s="9">
        <v>0</v>
      </c>
      <c r="S6384" s="9">
        <v>0</v>
      </c>
      <c r="T6384" s="9">
        <v>0</v>
      </c>
      <c r="U6384" s="10">
        <v>0</v>
      </c>
      <c r="V6384" s="10">
        <v>104.32916666020174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3896447</v>
      </c>
      <c r="B6385" s="5">
        <v>1</v>
      </c>
      <c r="C6385" s="5" t="s">
        <v>33</v>
      </c>
      <c r="D6385" s="5" t="s">
        <v>42</v>
      </c>
      <c r="E6385" s="11" t="s">
        <v>47</v>
      </c>
      <c r="F6385" s="11" t="s">
        <v>4907</v>
      </c>
      <c r="G6385" s="11" t="s">
        <v>115</v>
      </c>
      <c r="H6385" s="5" t="s">
        <v>38</v>
      </c>
      <c r="I6385" s="5" t="s">
        <v>39</v>
      </c>
      <c r="J6385" s="5" t="s">
        <v>40</v>
      </c>
      <c r="K6385" s="5" t="s">
        <v>117</v>
      </c>
      <c r="L6385" s="7">
        <v>45591.415706018517</v>
      </c>
      <c r="M6385" s="7">
        <v>45591.554166666669</v>
      </c>
      <c r="N6385" s="8">
        <v>3.3230555556365289</v>
      </c>
      <c r="O6385" s="9">
        <v>0</v>
      </c>
      <c r="P6385" s="9">
        <v>361</v>
      </c>
      <c r="Q6385" s="9">
        <v>0</v>
      </c>
      <c r="R6385" s="9">
        <v>0</v>
      </c>
      <c r="S6385" s="9">
        <v>0</v>
      </c>
      <c r="T6385" s="9">
        <v>0</v>
      </c>
      <c r="U6385" s="10">
        <v>0</v>
      </c>
      <c r="V6385" s="10">
        <v>1199.6230555847869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3896448</v>
      </c>
      <c r="B6386" s="5">
        <v>1</v>
      </c>
      <c r="C6386" s="5" t="s">
        <v>33</v>
      </c>
      <c r="D6386" s="5" t="s">
        <v>46</v>
      </c>
      <c r="E6386" s="11" t="s">
        <v>47</v>
      </c>
      <c r="F6386" s="11" t="s">
        <v>2184</v>
      </c>
      <c r="G6386" s="11" t="s">
        <v>176</v>
      </c>
      <c r="H6386" s="5" t="s">
        <v>38</v>
      </c>
      <c r="I6386" s="5" t="s">
        <v>39</v>
      </c>
      <c r="J6386" s="5" t="s">
        <v>40</v>
      </c>
      <c r="K6386" s="5" t="s">
        <v>41</v>
      </c>
      <c r="L6386" s="7">
        <v>45591.41605324074</v>
      </c>
      <c r="M6386" s="7">
        <v>45591.604861111111</v>
      </c>
      <c r="N6386" s="8">
        <v>4.531388888892252</v>
      </c>
      <c r="O6386" s="9">
        <v>0</v>
      </c>
      <c r="P6386" s="9">
        <v>50</v>
      </c>
      <c r="Q6386" s="9">
        <v>0</v>
      </c>
      <c r="R6386" s="9">
        <v>0</v>
      </c>
      <c r="S6386" s="9">
        <v>0</v>
      </c>
      <c r="T6386" s="9">
        <v>0</v>
      </c>
      <c r="U6386" s="10">
        <v>0</v>
      </c>
      <c r="V6386" s="10">
        <v>226.5694444446126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3896452</v>
      </c>
      <c r="B6387" s="5">
        <v>1</v>
      </c>
      <c r="C6387" s="5" t="s">
        <v>33</v>
      </c>
      <c r="D6387" s="5" t="s">
        <v>42</v>
      </c>
      <c r="E6387" s="11" t="s">
        <v>47</v>
      </c>
      <c r="F6387" s="11" t="s">
        <v>4803</v>
      </c>
      <c r="G6387" s="11" t="s">
        <v>37</v>
      </c>
      <c r="H6387" s="5" t="s">
        <v>38</v>
      </c>
      <c r="I6387" s="5" t="s">
        <v>39</v>
      </c>
      <c r="J6387" s="5" t="s">
        <v>40</v>
      </c>
      <c r="K6387" s="5" t="s">
        <v>41</v>
      </c>
      <c r="L6387" s="7">
        <v>45591.417361111111</v>
      </c>
      <c r="M6387" s="7">
        <v>45591.798611111109</v>
      </c>
      <c r="N6387" s="8">
        <v>9.1499999999650754</v>
      </c>
      <c r="O6387" s="9">
        <v>0</v>
      </c>
      <c r="P6387" s="9">
        <v>24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219.59999999916181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3896453</v>
      </c>
      <c r="B6388" s="5">
        <v>1</v>
      </c>
      <c r="C6388" s="5" t="s">
        <v>33</v>
      </c>
      <c r="D6388" s="5" t="s">
        <v>430</v>
      </c>
      <c r="E6388" s="11" t="s">
        <v>4523</v>
      </c>
      <c r="F6388" s="11" t="s">
        <v>4908</v>
      </c>
      <c r="G6388" s="11" t="s">
        <v>4909</v>
      </c>
      <c r="H6388" s="5" t="s">
        <v>116</v>
      </c>
      <c r="I6388" s="5" t="s">
        <v>39</v>
      </c>
      <c r="J6388" s="5" t="s">
        <v>40</v>
      </c>
      <c r="K6388" s="5" t="s">
        <v>41</v>
      </c>
      <c r="L6388" s="7">
        <v>45591.41747685185</v>
      </c>
      <c r="M6388" s="7">
        <v>45591.626493055555</v>
      </c>
      <c r="N6388" s="8">
        <v>5.0163888889364898</v>
      </c>
      <c r="O6388" s="9">
        <v>0</v>
      </c>
      <c r="P6388" s="9">
        <v>620</v>
      </c>
      <c r="Q6388" s="9">
        <v>0</v>
      </c>
      <c r="R6388" s="9">
        <v>0</v>
      </c>
      <c r="S6388" s="9">
        <v>0</v>
      </c>
      <c r="T6388" s="9">
        <v>0</v>
      </c>
      <c r="U6388" s="10">
        <v>0</v>
      </c>
      <c r="V6388" s="10">
        <v>3110.1611111406237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3896453</v>
      </c>
      <c r="B6389" s="5">
        <v>2</v>
      </c>
      <c r="C6389" s="5" t="s">
        <v>33</v>
      </c>
      <c r="D6389" s="5" t="s">
        <v>430</v>
      </c>
      <c r="E6389" s="11" t="s">
        <v>4523</v>
      </c>
      <c r="F6389" s="11" t="s">
        <v>4910</v>
      </c>
      <c r="G6389" s="11" t="s">
        <v>4909</v>
      </c>
      <c r="H6389" s="5" t="s">
        <v>116</v>
      </c>
      <c r="I6389" s="5" t="s">
        <v>39</v>
      </c>
      <c r="J6389" s="5" t="s">
        <v>40</v>
      </c>
      <c r="K6389" s="5" t="s">
        <v>41</v>
      </c>
      <c r="L6389" s="7">
        <v>45591.41747685185</v>
      </c>
      <c r="M6389" s="7">
        <v>45591.680243055554</v>
      </c>
      <c r="N6389" s="8">
        <v>6.3063888889155351</v>
      </c>
      <c r="O6389" s="9">
        <v>0</v>
      </c>
      <c r="P6389" s="9">
        <v>63</v>
      </c>
      <c r="Q6389" s="9">
        <v>0</v>
      </c>
      <c r="R6389" s="9">
        <v>0</v>
      </c>
      <c r="S6389" s="9">
        <v>0</v>
      </c>
      <c r="T6389" s="9">
        <v>0</v>
      </c>
      <c r="U6389" s="10">
        <v>0</v>
      </c>
      <c r="V6389" s="10">
        <v>397.30250000167871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3896455</v>
      </c>
      <c r="B6390" s="5">
        <v>1</v>
      </c>
      <c r="C6390" s="5" t="s">
        <v>33</v>
      </c>
      <c r="D6390" s="5" t="s">
        <v>75</v>
      </c>
      <c r="E6390" s="11" t="s">
        <v>124</v>
      </c>
      <c r="F6390" s="11" t="s">
        <v>4911</v>
      </c>
      <c r="G6390" s="11" t="s">
        <v>204</v>
      </c>
      <c r="H6390" s="5" t="s">
        <v>116</v>
      </c>
      <c r="I6390" s="5" t="s">
        <v>39</v>
      </c>
      <c r="J6390" s="5" t="s">
        <v>40</v>
      </c>
      <c r="K6390" s="5" t="s">
        <v>117</v>
      </c>
      <c r="L6390" s="7">
        <v>45591.417847222219</v>
      </c>
      <c r="M6390" s="7">
        <v>45591.683761574073</v>
      </c>
      <c r="N6390" s="8">
        <v>6.3819444444961846</v>
      </c>
      <c r="O6390" s="9">
        <v>0</v>
      </c>
      <c r="P6390" s="9">
        <v>2750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17550.347222364508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3896461</v>
      </c>
      <c r="B6391" s="5">
        <v>1</v>
      </c>
      <c r="C6391" s="5" t="s">
        <v>33</v>
      </c>
      <c r="D6391" s="5" t="s">
        <v>42</v>
      </c>
      <c r="E6391" s="11" t="s">
        <v>124</v>
      </c>
      <c r="F6391" s="11" t="s">
        <v>4912</v>
      </c>
      <c r="G6391" s="11" t="s">
        <v>115</v>
      </c>
      <c r="H6391" s="5" t="s">
        <v>116</v>
      </c>
      <c r="I6391" s="5" t="s">
        <v>39</v>
      </c>
      <c r="J6391" s="5" t="s">
        <v>40</v>
      </c>
      <c r="K6391" s="5" t="s">
        <v>117</v>
      </c>
      <c r="L6391" s="7">
        <v>45591.421967592592</v>
      </c>
      <c r="M6391" s="7">
        <v>45591.438888888886</v>
      </c>
      <c r="N6391" s="8">
        <v>0.40611111104954034</v>
      </c>
      <c r="O6391" s="9">
        <v>1</v>
      </c>
      <c r="P6391" s="9">
        <v>0</v>
      </c>
      <c r="Q6391" s="9">
        <v>0</v>
      </c>
      <c r="R6391" s="9">
        <v>0</v>
      </c>
      <c r="S6391" s="9">
        <v>0</v>
      </c>
      <c r="T6391" s="9">
        <v>0</v>
      </c>
      <c r="U6391" s="10">
        <v>0.40611111104954034</v>
      </c>
      <c r="V6391" s="10">
        <v>0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3896469</v>
      </c>
      <c r="B6392" s="5">
        <v>1</v>
      </c>
      <c r="C6392" s="5" t="s">
        <v>33</v>
      </c>
      <c r="D6392" s="5" t="s">
        <v>54</v>
      </c>
      <c r="E6392" s="11" t="s">
        <v>47</v>
      </c>
      <c r="F6392" s="11" t="s">
        <v>4913</v>
      </c>
      <c r="G6392" s="11" t="s">
        <v>204</v>
      </c>
      <c r="H6392" s="5" t="s">
        <v>38</v>
      </c>
      <c r="I6392" s="5" t="s">
        <v>39</v>
      </c>
      <c r="J6392" s="5" t="s">
        <v>40</v>
      </c>
      <c r="K6392" s="5" t="s">
        <v>117</v>
      </c>
      <c r="L6392" s="7">
        <v>45591.422546296293</v>
      </c>
      <c r="M6392" s="7">
        <v>45591.769444444442</v>
      </c>
      <c r="N6392" s="8">
        <v>8.3255555555806495</v>
      </c>
      <c r="O6392" s="9">
        <v>0</v>
      </c>
      <c r="P6392" s="9">
        <v>432</v>
      </c>
      <c r="Q6392" s="9">
        <v>0</v>
      </c>
      <c r="R6392" s="9">
        <v>0</v>
      </c>
      <c r="S6392" s="9">
        <v>0</v>
      </c>
      <c r="T6392" s="9">
        <v>0</v>
      </c>
      <c r="U6392" s="10">
        <v>0</v>
      </c>
      <c r="V6392" s="10">
        <v>3596.6400000108406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3896485</v>
      </c>
      <c r="B6393" s="5">
        <v>1</v>
      </c>
      <c r="C6393" s="5" t="s">
        <v>33</v>
      </c>
      <c r="D6393" s="5" t="s">
        <v>430</v>
      </c>
      <c r="E6393" s="11" t="s">
        <v>119</v>
      </c>
      <c r="F6393" s="11" t="s">
        <v>4872</v>
      </c>
      <c r="G6393" s="11" t="s">
        <v>805</v>
      </c>
      <c r="H6393" s="5" t="s">
        <v>116</v>
      </c>
      <c r="I6393" s="5" t="s">
        <v>39</v>
      </c>
      <c r="J6393" s="5" t="s">
        <v>40</v>
      </c>
      <c r="K6393" s="5" t="s">
        <v>41</v>
      </c>
      <c r="L6393" s="7">
        <v>45591.417662037034</v>
      </c>
      <c r="M6393" s="7">
        <v>45591.567013888889</v>
      </c>
      <c r="N6393" s="8">
        <v>3.5844444445101544</v>
      </c>
      <c r="O6393" s="9">
        <v>2</v>
      </c>
      <c r="P6393" s="9">
        <v>12246</v>
      </c>
      <c r="Q6393" s="9">
        <v>0</v>
      </c>
      <c r="R6393" s="9">
        <v>0</v>
      </c>
      <c r="S6393" s="9">
        <v>0</v>
      </c>
      <c r="T6393" s="9">
        <v>0</v>
      </c>
      <c r="U6393" s="10">
        <v>7.1688888890203089</v>
      </c>
      <c r="V6393" s="10">
        <v>43895.106667471351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3896495</v>
      </c>
      <c r="B6394" s="5">
        <v>1</v>
      </c>
      <c r="C6394" s="5" t="s">
        <v>33</v>
      </c>
      <c r="D6394" s="5" t="s">
        <v>95</v>
      </c>
      <c r="E6394" s="11" t="s">
        <v>47</v>
      </c>
      <c r="F6394" s="11" t="s">
        <v>4914</v>
      </c>
      <c r="G6394" s="11" t="s">
        <v>44</v>
      </c>
      <c r="H6394" s="5" t="s">
        <v>38</v>
      </c>
      <c r="I6394" s="5" t="s">
        <v>39</v>
      </c>
      <c r="J6394" s="5" t="s">
        <v>45</v>
      </c>
      <c r="K6394" s="5" t="s">
        <v>41</v>
      </c>
      <c r="L6394" s="7">
        <v>45591.43041666667</v>
      </c>
      <c r="M6394" s="7">
        <v>45591.678472222222</v>
      </c>
      <c r="N6394" s="8">
        <v>5.9533333332510665</v>
      </c>
      <c r="O6394" s="9">
        <v>0</v>
      </c>
      <c r="P6394" s="9">
        <v>70</v>
      </c>
      <c r="Q6394" s="9">
        <v>0</v>
      </c>
      <c r="R6394" s="9">
        <v>0</v>
      </c>
      <c r="S6394" s="9">
        <v>0</v>
      </c>
      <c r="T6394" s="9">
        <v>0</v>
      </c>
      <c r="U6394" s="10">
        <v>0</v>
      </c>
      <c r="V6394" s="10">
        <v>416.73333332757466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3896498</v>
      </c>
      <c r="B6395" s="5">
        <v>1</v>
      </c>
      <c r="C6395" s="5" t="s">
        <v>33</v>
      </c>
      <c r="D6395" s="5" t="s">
        <v>92</v>
      </c>
      <c r="E6395" s="11" t="s">
        <v>119</v>
      </c>
      <c r="F6395" s="11" t="s">
        <v>4524</v>
      </c>
      <c r="G6395" s="11" t="s">
        <v>176</v>
      </c>
      <c r="H6395" s="5" t="s">
        <v>116</v>
      </c>
      <c r="I6395" s="5" t="s">
        <v>39</v>
      </c>
      <c r="J6395" s="5" t="s">
        <v>40</v>
      </c>
      <c r="K6395" s="5" t="s">
        <v>41</v>
      </c>
      <c r="L6395" s="7">
        <v>45591.43173611111</v>
      </c>
      <c r="M6395" s="7">
        <v>45591.762303240743</v>
      </c>
      <c r="N6395" s="8">
        <v>7.933611111191567</v>
      </c>
      <c r="O6395" s="9">
        <v>2</v>
      </c>
      <c r="P6395" s="9">
        <v>49</v>
      </c>
      <c r="Q6395" s="9">
        <v>0</v>
      </c>
      <c r="R6395" s="9">
        <v>0</v>
      </c>
      <c r="S6395" s="9">
        <v>0</v>
      </c>
      <c r="T6395" s="9">
        <v>0</v>
      </c>
      <c r="U6395" s="10">
        <v>15.867222222383134</v>
      </c>
      <c r="V6395" s="10">
        <v>388.74694444838678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3896503</v>
      </c>
      <c r="B6396" s="5">
        <v>1</v>
      </c>
      <c r="C6396" s="5" t="s">
        <v>33</v>
      </c>
      <c r="D6396" s="5" t="s">
        <v>164</v>
      </c>
      <c r="E6396" s="11" t="s">
        <v>124</v>
      </c>
      <c r="F6396" s="11" t="s">
        <v>4915</v>
      </c>
      <c r="G6396" s="11" t="s">
        <v>121</v>
      </c>
      <c r="H6396" s="5" t="s">
        <v>38</v>
      </c>
      <c r="I6396" s="5" t="s">
        <v>39</v>
      </c>
      <c r="J6396" s="5" t="s">
        <v>40</v>
      </c>
      <c r="K6396" s="5" t="s">
        <v>117</v>
      </c>
      <c r="L6396" s="7">
        <v>45591.432858796295</v>
      </c>
      <c r="M6396" s="7">
        <v>45591.537499999999</v>
      </c>
      <c r="N6396" s="8">
        <v>2.5113888888736255</v>
      </c>
      <c r="O6396" s="9">
        <v>0</v>
      </c>
      <c r="P6396" s="9">
        <v>2138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5369.3494444118114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3896537</v>
      </c>
      <c r="B6397" s="5">
        <v>1</v>
      </c>
      <c r="C6397" s="5" t="s">
        <v>33</v>
      </c>
      <c r="D6397" s="5" t="s">
        <v>56</v>
      </c>
      <c r="E6397" s="11" t="s">
        <v>47</v>
      </c>
      <c r="F6397" s="11" t="s">
        <v>4786</v>
      </c>
      <c r="G6397" s="11" t="s">
        <v>44</v>
      </c>
      <c r="H6397" s="5" t="s">
        <v>38</v>
      </c>
      <c r="I6397" s="5" t="s">
        <v>39</v>
      </c>
      <c r="J6397" s="5" t="s">
        <v>45</v>
      </c>
      <c r="K6397" s="5" t="s">
        <v>41</v>
      </c>
      <c r="L6397" s="7">
        <v>45591.402303240742</v>
      </c>
      <c r="M6397" s="7">
        <v>45591.726388888892</v>
      </c>
      <c r="N6397" s="8">
        <v>7.7780555555946194</v>
      </c>
      <c r="O6397" s="9">
        <v>0</v>
      </c>
      <c r="P6397" s="9">
        <v>191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1485.6086111185723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3896545</v>
      </c>
      <c r="B6398" s="5">
        <v>1</v>
      </c>
      <c r="C6398" s="5" t="s">
        <v>33</v>
      </c>
      <c r="D6398" s="5" t="s">
        <v>42</v>
      </c>
      <c r="E6398" s="11" t="s">
        <v>124</v>
      </c>
      <c r="F6398" s="11" t="s">
        <v>4916</v>
      </c>
      <c r="G6398" s="11" t="s">
        <v>115</v>
      </c>
      <c r="H6398" s="5" t="s">
        <v>38</v>
      </c>
      <c r="I6398" s="5" t="s">
        <v>39</v>
      </c>
      <c r="J6398" s="5" t="s">
        <v>40</v>
      </c>
      <c r="K6398" s="5" t="s">
        <v>117</v>
      </c>
      <c r="L6398" s="7">
        <v>45591.442314814813</v>
      </c>
      <c r="M6398" s="7">
        <v>45591.556250000001</v>
      </c>
      <c r="N6398" s="8">
        <v>2.7344444445334375</v>
      </c>
      <c r="O6398" s="9">
        <v>0</v>
      </c>
      <c r="P6398" s="9">
        <v>606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1657.0733333872631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3896565</v>
      </c>
      <c r="B6399" s="5">
        <v>1</v>
      </c>
      <c r="C6399" s="5" t="s">
        <v>33</v>
      </c>
      <c r="D6399" s="5" t="s">
        <v>42</v>
      </c>
      <c r="E6399" s="11" t="s">
        <v>47</v>
      </c>
      <c r="F6399" s="11" t="s">
        <v>4917</v>
      </c>
      <c r="G6399" s="11" t="s">
        <v>37</v>
      </c>
      <c r="H6399" s="5" t="s">
        <v>38</v>
      </c>
      <c r="I6399" s="5" t="s">
        <v>39</v>
      </c>
      <c r="J6399" s="5" t="s">
        <v>40</v>
      </c>
      <c r="K6399" s="5" t="s">
        <v>41</v>
      </c>
      <c r="L6399" s="7">
        <v>45591.365891203706</v>
      </c>
      <c r="M6399" s="7">
        <v>45591.6</v>
      </c>
      <c r="N6399" s="8">
        <v>5.6186111110146157</v>
      </c>
      <c r="O6399" s="9">
        <v>0</v>
      </c>
      <c r="P6399" s="9">
        <v>6</v>
      </c>
      <c r="Q6399" s="9">
        <v>0</v>
      </c>
      <c r="R6399" s="9">
        <v>0</v>
      </c>
      <c r="S6399" s="9">
        <v>0</v>
      </c>
      <c r="T6399" s="9">
        <v>0</v>
      </c>
      <c r="U6399" s="10">
        <v>0</v>
      </c>
      <c r="V6399" s="10">
        <v>33.711666666087694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3896590</v>
      </c>
      <c r="B6400" s="5">
        <v>1</v>
      </c>
      <c r="C6400" s="5" t="s">
        <v>33</v>
      </c>
      <c r="D6400" s="5" t="s">
        <v>72</v>
      </c>
      <c r="E6400" s="11" t="s">
        <v>124</v>
      </c>
      <c r="F6400" s="11" t="s">
        <v>4918</v>
      </c>
      <c r="G6400" s="11" t="s">
        <v>176</v>
      </c>
      <c r="H6400" s="5" t="s">
        <v>38</v>
      </c>
      <c r="I6400" s="5" t="s">
        <v>39</v>
      </c>
      <c r="J6400" s="5" t="s">
        <v>40</v>
      </c>
      <c r="K6400" s="5" t="s">
        <v>41</v>
      </c>
      <c r="L6400" s="7">
        <v>45591.442685185182</v>
      </c>
      <c r="M6400" s="7">
        <v>45591.758333333331</v>
      </c>
      <c r="N6400" s="8">
        <v>7.5755555555806495</v>
      </c>
      <c r="O6400" s="9">
        <v>0</v>
      </c>
      <c r="P6400" s="9">
        <v>676</v>
      </c>
      <c r="Q6400" s="9">
        <v>0</v>
      </c>
      <c r="R6400" s="9">
        <v>0</v>
      </c>
      <c r="S6400" s="9">
        <v>0</v>
      </c>
      <c r="T6400" s="9">
        <v>0</v>
      </c>
      <c r="U6400" s="10">
        <v>0</v>
      </c>
      <c r="V6400" s="10">
        <v>5121.0755555725191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3896601</v>
      </c>
      <c r="B6401" s="5">
        <v>1</v>
      </c>
      <c r="C6401" s="5" t="s">
        <v>33</v>
      </c>
      <c r="D6401" s="5" t="s">
        <v>50</v>
      </c>
      <c r="E6401" s="11" t="s">
        <v>47</v>
      </c>
      <c r="F6401" s="11" t="s">
        <v>4919</v>
      </c>
      <c r="G6401" s="11" t="s">
        <v>115</v>
      </c>
      <c r="H6401" s="5" t="s">
        <v>38</v>
      </c>
      <c r="I6401" s="5" t="s">
        <v>39</v>
      </c>
      <c r="J6401" s="5" t="s">
        <v>40</v>
      </c>
      <c r="K6401" s="5" t="s">
        <v>117</v>
      </c>
      <c r="L6401" s="7">
        <v>45591.456493055557</v>
      </c>
      <c r="M6401" s="7">
        <v>45591.538888888892</v>
      </c>
      <c r="N6401" s="8">
        <v>1.9775000000372529</v>
      </c>
      <c r="O6401" s="9">
        <v>0</v>
      </c>
      <c r="P6401" s="9">
        <v>551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1089.6025000205263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3896604</v>
      </c>
      <c r="B6402" s="5">
        <v>1</v>
      </c>
      <c r="C6402" s="5" t="s">
        <v>33</v>
      </c>
      <c r="D6402" s="5" t="s">
        <v>92</v>
      </c>
      <c r="E6402" s="11" t="s">
        <v>119</v>
      </c>
      <c r="F6402" s="11" t="s">
        <v>4920</v>
      </c>
      <c r="G6402" s="11" t="s">
        <v>176</v>
      </c>
      <c r="H6402" s="5" t="s">
        <v>116</v>
      </c>
      <c r="I6402" s="5" t="s">
        <v>39</v>
      </c>
      <c r="J6402" s="5" t="s">
        <v>40</v>
      </c>
      <c r="K6402" s="5" t="s">
        <v>41</v>
      </c>
      <c r="L6402" s="7">
        <v>45591.456689814811</v>
      </c>
      <c r="M6402" s="7">
        <v>45591.62641203704</v>
      </c>
      <c r="N6402" s="8">
        <v>4.0733333334792405</v>
      </c>
      <c r="O6402" s="9">
        <v>7</v>
      </c>
      <c r="P6402" s="9">
        <v>97</v>
      </c>
      <c r="Q6402" s="9">
        <v>0</v>
      </c>
      <c r="R6402" s="9">
        <v>0</v>
      </c>
      <c r="S6402" s="9">
        <v>0</v>
      </c>
      <c r="T6402" s="9">
        <v>0</v>
      </c>
      <c r="U6402" s="10">
        <v>28.513333334354684</v>
      </c>
      <c r="V6402" s="10">
        <v>395.11333334748633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3896606</v>
      </c>
      <c r="B6403" s="5">
        <v>1</v>
      </c>
      <c r="C6403" s="5" t="s">
        <v>33</v>
      </c>
      <c r="D6403" s="5" t="s">
        <v>42</v>
      </c>
      <c r="E6403" s="11" t="s">
        <v>47</v>
      </c>
      <c r="F6403" s="11" t="s">
        <v>4835</v>
      </c>
      <c r="G6403" s="11" t="s">
        <v>49</v>
      </c>
      <c r="H6403" s="5" t="s">
        <v>38</v>
      </c>
      <c r="I6403" s="5" t="s">
        <v>39</v>
      </c>
      <c r="J6403" s="5" t="s">
        <v>40</v>
      </c>
      <c r="K6403" s="5" t="s">
        <v>41</v>
      </c>
      <c r="L6403" s="7">
        <v>45591.458622685182</v>
      </c>
      <c r="M6403" s="7">
        <v>45591.645138888889</v>
      </c>
      <c r="N6403" s="8">
        <v>4.4763888889574446</v>
      </c>
      <c r="O6403" s="9">
        <v>0</v>
      </c>
      <c r="P6403" s="9">
        <v>8</v>
      </c>
      <c r="Q6403" s="9">
        <v>0</v>
      </c>
      <c r="R6403" s="9">
        <v>0</v>
      </c>
      <c r="S6403" s="9">
        <v>0</v>
      </c>
      <c r="T6403" s="9">
        <v>0</v>
      </c>
      <c r="U6403" s="10">
        <v>0</v>
      </c>
      <c r="V6403" s="10">
        <v>35.811111111659557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3896608</v>
      </c>
      <c r="B6404" s="5">
        <v>1</v>
      </c>
      <c r="C6404" s="5" t="s">
        <v>33</v>
      </c>
      <c r="D6404" s="5" t="s">
        <v>77</v>
      </c>
      <c r="E6404" s="11" t="s">
        <v>124</v>
      </c>
      <c r="F6404" s="11" t="s">
        <v>4921</v>
      </c>
      <c r="G6404" s="11" t="s">
        <v>115</v>
      </c>
      <c r="H6404" s="5" t="s">
        <v>116</v>
      </c>
      <c r="I6404" s="5" t="s">
        <v>39</v>
      </c>
      <c r="J6404" s="5" t="s">
        <v>40</v>
      </c>
      <c r="K6404" s="5" t="s">
        <v>41</v>
      </c>
      <c r="L6404" s="7">
        <v>45591.460520833331</v>
      </c>
      <c r="M6404" s="7">
        <v>45591.643078703702</v>
      </c>
      <c r="N6404" s="8">
        <v>4.3813888889271766</v>
      </c>
      <c r="O6404" s="9">
        <v>1</v>
      </c>
      <c r="P6404" s="9">
        <v>0</v>
      </c>
      <c r="Q6404" s="9">
        <v>0</v>
      </c>
      <c r="R6404" s="9">
        <v>0</v>
      </c>
      <c r="S6404" s="9">
        <v>0</v>
      </c>
      <c r="T6404" s="9">
        <v>0</v>
      </c>
      <c r="U6404" s="10">
        <v>4.3813888889271766</v>
      </c>
      <c r="V6404" s="10">
        <v>0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3896609</v>
      </c>
      <c r="B6405" s="5">
        <v>1</v>
      </c>
      <c r="C6405" s="5" t="s">
        <v>33</v>
      </c>
      <c r="D6405" s="5" t="s">
        <v>164</v>
      </c>
      <c r="E6405" s="11" t="s">
        <v>47</v>
      </c>
      <c r="F6405" s="11" t="s">
        <v>4922</v>
      </c>
      <c r="G6405" s="11" t="s">
        <v>176</v>
      </c>
      <c r="H6405" s="5" t="s">
        <v>38</v>
      </c>
      <c r="I6405" s="5" t="s">
        <v>39</v>
      </c>
      <c r="J6405" s="5" t="s">
        <v>40</v>
      </c>
      <c r="K6405" s="5" t="s">
        <v>41</v>
      </c>
      <c r="L6405" s="7">
        <v>45591.452372685184</v>
      </c>
      <c r="M6405" s="7">
        <v>45591.609722222223</v>
      </c>
      <c r="N6405" s="8">
        <v>3.776388888945803</v>
      </c>
      <c r="O6405" s="9">
        <v>0</v>
      </c>
      <c r="P6405" s="9">
        <v>253</v>
      </c>
      <c r="Q6405" s="9">
        <v>0</v>
      </c>
      <c r="R6405" s="9">
        <v>0</v>
      </c>
      <c r="S6405" s="9">
        <v>0</v>
      </c>
      <c r="T6405" s="9">
        <v>0</v>
      </c>
      <c r="U6405" s="10">
        <v>0</v>
      </c>
      <c r="V6405" s="10">
        <v>955.42638890328817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3896611</v>
      </c>
      <c r="B6406" s="5">
        <v>1</v>
      </c>
      <c r="C6406" s="5" t="s">
        <v>33</v>
      </c>
      <c r="D6406" s="5" t="s">
        <v>42</v>
      </c>
      <c r="E6406" s="11" t="s">
        <v>124</v>
      </c>
      <c r="F6406" s="11" t="s">
        <v>4923</v>
      </c>
      <c r="G6406" s="11" t="s">
        <v>176</v>
      </c>
      <c r="H6406" s="5" t="s">
        <v>38</v>
      </c>
      <c r="I6406" s="5" t="s">
        <v>39</v>
      </c>
      <c r="J6406" s="5" t="s">
        <v>40</v>
      </c>
      <c r="K6406" s="5" t="s">
        <v>41</v>
      </c>
      <c r="L6406" s="7">
        <v>45591.46130787037</v>
      </c>
      <c r="M6406" s="7">
        <v>45591.620833333334</v>
      </c>
      <c r="N6406" s="8">
        <v>3.8286111111519858</v>
      </c>
      <c r="O6406" s="9">
        <v>0</v>
      </c>
      <c r="P6406" s="9">
        <v>1362</v>
      </c>
      <c r="Q6406" s="9">
        <v>0</v>
      </c>
      <c r="R6406" s="9">
        <v>0</v>
      </c>
      <c r="S6406" s="9">
        <v>0</v>
      </c>
      <c r="T6406" s="9">
        <v>0</v>
      </c>
      <c r="U6406" s="10">
        <v>0</v>
      </c>
      <c r="V6406" s="10">
        <v>5214.5683333890047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3896613</v>
      </c>
      <c r="B6407" s="5">
        <v>1</v>
      </c>
      <c r="C6407" s="5" t="s">
        <v>33</v>
      </c>
      <c r="D6407" s="5" t="s">
        <v>66</v>
      </c>
      <c r="E6407" s="11" t="s">
        <v>47</v>
      </c>
      <c r="F6407" s="11" t="s">
        <v>4924</v>
      </c>
      <c r="G6407" s="11" t="s">
        <v>226</v>
      </c>
      <c r="H6407" s="5" t="s">
        <v>38</v>
      </c>
      <c r="I6407" s="5" t="s">
        <v>39</v>
      </c>
      <c r="J6407" s="5" t="s">
        <v>40</v>
      </c>
      <c r="K6407" s="5" t="s">
        <v>117</v>
      </c>
      <c r="L6407" s="7">
        <v>45591.462256944447</v>
      </c>
      <c r="M6407" s="7">
        <v>45591.563888888886</v>
      </c>
      <c r="N6407" s="8">
        <v>2.439166666532401</v>
      </c>
      <c r="O6407" s="9">
        <v>0</v>
      </c>
      <c r="P6407" s="9">
        <v>297</v>
      </c>
      <c r="Q6407" s="9">
        <v>0</v>
      </c>
      <c r="R6407" s="9">
        <v>0</v>
      </c>
      <c r="S6407" s="9">
        <v>0</v>
      </c>
      <c r="T6407" s="9">
        <v>0</v>
      </c>
      <c r="U6407" s="10">
        <v>0</v>
      </c>
      <c r="V6407" s="10">
        <v>724.4324999601231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3896615</v>
      </c>
      <c r="B6408" s="5">
        <v>1</v>
      </c>
      <c r="C6408" s="5" t="s">
        <v>33</v>
      </c>
      <c r="D6408" s="5" t="s">
        <v>92</v>
      </c>
      <c r="E6408" s="11" t="s">
        <v>47</v>
      </c>
      <c r="F6408" s="11" t="s">
        <v>4925</v>
      </c>
      <c r="G6408" s="11" t="s">
        <v>37</v>
      </c>
      <c r="H6408" s="5" t="s">
        <v>38</v>
      </c>
      <c r="I6408" s="5" t="s">
        <v>39</v>
      </c>
      <c r="J6408" s="5" t="s">
        <v>40</v>
      </c>
      <c r="K6408" s="5" t="s">
        <v>41</v>
      </c>
      <c r="L6408" s="7">
        <v>45591.463541666664</v>
      </c>
      <c r="M6408" s="7">
        <v>45591.811111111114</v>
      </c>
      <c r="N6408" s="8">
        <v>8.341666666790843</v>
      </c>
      <c r="O6408" s="9">
        <v>0</v>
      </c>
      <c r="P6408" s="9">
        <v>1</v>
      </c>
      <c r="Q6408" s="9">
        <v>0</v>
      </c>
      <c r="R6408" s="9">
        <v>0</v>
      </c>
      <c r="S6408" s="9">
        <v>0</v>
      </c>
      <c r="T6408" s="9">
        <v>0</v>
      </c>
      <c r="U6408" s="10">
        <v>0</v>
      </c>
      <c r="V6408" s="10">
        <v>8.341666666790843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3896618</v>
      </c>
      <c r="B6409" s="5">
        <v>1</v>
      </c>
      <c r="C6409" s="5" t="s">
        <v>33</v>
      </c>
      <c r="D6409" s="5" t="s">
        <v>46</v>
      </c>
      <c r="E6409" s="11" t="s">
        <v>47</v>
      </c>
      <c r="F6409" s="11" t="s">
        <v>4926</v>
      </c>
      <c r="G6409" s="11" t="s">
        <v>91</v>
      </c>
      <c r="H6409" s="5" t="s">
        <v>38</v>
      </c>
      <c r="I6409" s="5" t="s">
        <v>39</v>
      </c>
      <c r="J6409" s="5" t="s">
        <v>40</v>
      </c>
      <c r="K6409" s="5" t="s">
        <v>41</v>
      </c>
      <c r="L6409" s="7">
        <v>45591.464050925926</v>
      </c>
      <c r="M6409" s="7">
        <v>45591.7</v>
      </c>
      <c r="N6409" s="8">
        <v>5.6627777777030133</v>
      </c>
      <c r="O6409" s="9">
        <v>0</v>
      </c>
      <c r="P6409" s="9">
        <v>5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28.313888888515066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3896625</v>
      </c>
      <c r="B6410" s="5">
        <v>1</v>
      </c>
      <c r="C6410" s="5" t="s">
        <v>33</v>
      </c>
      <c r="D6410" s="5" t="s">
        <v>66</v>
      </c>
      <c r="E6410" s="11" t="s">
        <v>47</v>
      </c>
      <c r="F6410" s="11" t="s">
        <v>519</v>
      </c>
      <c r="G6410" s="11" t="s">
        <v>44</v>
      </c>
      <c r="H6410" s="5" t="s">
        <v>38</v>
      </c>
      <c r="I6410" s="5" t="s">
        <v>39</v>
      </c>
      <c r="J6410" s="5" t="s">
        <v>45</v>
      </c>
      <c r="K6410" s="5" t="s">
        <v>41</v>
      </c>
      <c r="L6410" s="7">
        <v>45591.379027777781</v>
      </c>
      <c r="M6410" s="7">
        <v>45591.570833333331</v>
      </c>
      <c r="N6410" s="8">
        <v>4.6033333332161419</v>
      </c>
      <c r="O6410" s="9">
        <v>0</v>
      </c>
      <c r="P6410" s="9">
        <v>191</v>
      </c>
      <c r="Q6410" s="9">
        <v>0</v>
      </c>
      <c r="R6410" s="9">
        <v>0</v>
      </c>
      <c r="S6410" s="9">
        <v>0</v>
      </c>
      <c r="T6410" s="9">
        <v>0</v>
      </c>
      <c r="U6410" s="10">
        <v>0</v>
      </c>
      <c r="V6410" s="10">
        <v>879.2366666442831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3896626</v>
      </c>
      <c r="B6411" s="5">
        <v>1</v>
      </c>
      <c r="C6411" s="5" t="s">
        <v>33</v>
      </c>
      <c r="D6411" s="5" t="s">
        <v>148</v>
      </c>
      <c r="E6411" s="11" t="s">
        <v>124</v>
      </c>
      <c r="F6411" s="11" t="s">
        <v>4927</v>
      </c>
      <c r="G6411" s="11" t="s">
        <v>115</v>
      </c>
      <c r="H6411" s="5" t="s">
        <v>116</v>
      </c>
      <c r="I6411" s="5" t="s">
        <v>39</v>
      </c>
      <c r="J6411" s="5" t="s">
        <v>40</v>
      </c>
      <c r="K6411" s="5" t="s">
        <v>117</v>
      </c>
      <c r="L6411" s="7">
        <v>45591.466608796298</v>
      </c>
      <c r="M6411" s="7">
        <v>45591.484027777777</v>
      </c>
      <c r="N6411" s="8">
        <v>0.41805555549217388</v>
      </c>
      <c r="O6411" s="9">
        <v>0</v>
      </c>
      <c r="P6411" s="9">
        <v>1</v>
      </c>
      <c r="Q6411" s="9">
        <v>0</v>
      </c>
      <c r="R6411" s="9">
        <v>0</v>
      </c>
      <c r="S6411" s="9">
        <v>0</v>
      </c>
      <c r="T6411" s="9">
        <v>0</v>
      </c>
      <c r="U6411" s="10">
        <v>0</v>
      </c>
      <c r="V6411" s="10">
        <v>0.41805555549217388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3896629</v>
      </c>
      <c r="B6412" s="5">
        <v>1</v>
      </c>
      <c r="C6412" s="5" t="s">
        <v>33</v>
      </c>
      <c r="D6412" s="5" t="s">
        <v>52</v>
      </c>
      <c r="E6412" s="11" t="s">
        <v>47</v>
      </c>
      <c r="F6412" s="11" t="s">
        <v>4928</v>
      </c>
      <c r="G6412" s="11" t="s">
        <v>115</v>
      </c>
      <c r="H6412" s="5" t="s">
        <v>38</v>
      </c>
      <c r="I6412" s="5" t="s">
        <v>39</v>
      </c>
      <c r="J6412" s="5" t="s">
        <v>40</v>
      </c>
      <c r="K6412" s="5" t="s">
        <v>117</v>
      </c>
      <c r="L6412" s="7">
        <v>45591.46597222222</v>
      </c>
      <c r="M6412" s="7">
        <v>45591.606249999997</v>
      </c>
      <c r="N6412" s="8">
        <v>3.3666666666395031</v>
      </c>
      <c r="O6412" s="9">
        <v>0</v>
      </c>
      <c r="P6412" s="9">
        <v>280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942.66666665906087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3896630</v>
      </c>
      <c r="B6413" s="5">
        <v>1</v>
      </c>
      <c r="C6413" s="5" t="s">
        <v>33</v>
      </c>
      <c r="D6413" s="5" t="s">
        <v>42</v>
      </c>
      <c r="E6413" s="11" t="s">
        <v>47</v>
      </c>
      <c r="F6413" s="11" t="s">
        <v>4929</v>
      </c>
      <c r="G6413" s="11" t="s">
        <v>37</v>
      </c>
      <c r="H6413" s="5" t="s">
        <v>38</v>
      </c>
      <c r="I6413" s="5" t="s">
        <v>39</v>
      </c>
      <c r="J6413" s="5" t="s">
        <v>40</v>
      </c>
      <c r="K6413" s="5" t="s">
        <v>41</v>
      </c>
      <c r="L6413" s="7">
        <v>45591.468877314815</v>
      </c>
      <c r="M6413" s="7">
        <v>45591.815972222219</v>
      </c>
      <c r="N6413" s="8">
        <v>8.3302777776843868</v>
      </c>
      <c r="O6413" s="9">
        <v>0</v>
      </c>
      <c r="P6413" s="9">
        <v>28</v>
      </c>
      <c r="Q6413" s="9">
        <v>0</v>
      </c>
      <c r="R6413" s="9">
        <v>0</v>
      </c>
      <c r="S6413" s="9">
        <v>0</v>
      </c>
      <c r="T6413" s="9">
        <v>0</v>
      </c>
      <c r="U6413" s="10">
        <v>0</v>
      </c>
      <c r="V6413" s="10">
        <v>233.24777777516283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3896635</v>
      </c>
      <c r="B6414" s="5">
        <v>1</v>
      </c>
      <c r="C6414" s="5" t="s">
        <v>33</v>
      </c>
      <c r="D6414" s="5" t="s">
        <v>81</v>
      </c>
      <c r="E6414" s="11" t="s">
        <v>124</v>
      </c>
      <c r="F6414" s="11" t="s">
        <v>4930</v>
      </c>
      <c r="G6414" s="11" t="s">
        <v>176</v>
      </c>
      <c r="H6414" s="5" t="s">
        <v>38</v>
      </c>
      <c r="I6414" s="5" t="s">
        <v>39</v>
      </c>
      <c r="J6414" s="5" t="s">
        <v>40</v>
      </c>
      <c r="K6414" s="5" t="s">
        <v>41</v>
      </c>
      <c r="L6414" s="7">
        <v>45591.470775462964</v>
      </c>
      <c r="M6414" s="7">
        <v>45591.724999999999</v>
      </c>
      <c r="N6414" s="8">
        <v>6.1013888888410293</v>
      </c>
      <c r="O6414" s="9">
        <v>0</v>
      </c>
      <c r="P6414" s="9">
        <v>5</v>
      </c>
      <c r="Q6414" s="9">
        <v>0</v>
      </c>
      <c r="R6414" s="9">
        <v>0</v>
      </c>
      <c r="S6414" s="9">
        <v>0</v>
      </c>
      <c r="T6414" s="9">
        <v>0</v>
      </c>
      <c r="U6414" s="10">
        <v>0</v>
      </c>
      <c r="V6414" s="10">
        <v>30.506944444205146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3896641</v>
      </c>
      <c r="B6415" s="5">
        <v>1</v>
      </c>
      <c r="C6415" s="5" t="s">
        <v>33</v>
      </c>
      <c r="D6415" s="5" t="s">
        <v>95</v>
      </c>
      <c r="E6415" s="11" t="s">
        <v>47</v>
      </c>
      <c r="F6415" s="11" t="s">
        <v>885</v>
      </c>
      <c r="G6415" s="11" t="s">
        <v>37</v>
      </c>
      <c r="H6415" s="5" t="s">
        <v>38</v>
      </c>
      <c r="I6415" s="5" t="s">
        <v>39</v>
      </c>
      <c r="J6415" s="5" t="s">
        <v>40</v>
      </c>
      <c r="K6415" s="5" t="s">
        <v>41</v>
      </c>
      <c r="L6415" s="7">
        <v>45591.401562500003</v>
      </c>
      <c r="M6415" s="7">
        <v>45591.757638888892</v>
      </c>
      <c r="N6415" s="8">
        <v>8.5458333333372138</v>
      </c>
      <c r="O6415" s="9">
        <v>0</v>
      </c>
      <c r="P6415" s="9">
        <v>17</v>
      </c>
      <c r="Q6415" s="9">
        <v>0</v>
      </c>
      <c r="R6415" s="9">
        <v>0</v>
      </c>
      <c r="S6415" s="9">
        <v>0</v>
      </c>
      <c r="T6415" s="9">
        <v>0</v>
      </c>
      <c r="U6415" s="10">
        <v>0</v>
      </c>
      <c r="V6415" s="10">
        <v>145.27916666673264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3896643</v>
      </c>
      <c r="B6416" s="5">
        <v>1</v>
      </c>
      <c r="C6416" s="5" t="s">
        <v>33</v>
      </c>
      <c r="D6416" s="5" t="s">
        <v>148</v>
      </c>
      <c r="E6416" s="11" t="s">
        <v>47</v>
      </c>
      <c r="F6416" s="11" t="s">
        <v>3861</v>
      </c>
      <c r="G6416" s="11" t="s">
        <v>115</v>
      </c>
      <c r="H6416" s="5" t="s">
        <v>38</v>
      </c>
      <c r="I6416" s="5" t="s">
        <v>39</v>
      </c>
      <c r="J6416" s="5" t="s">
        <v>40</v>
      </c>
      <c r="K6416" s="5" t="s">
        <v>117</v>
      </c>
      <c r="L6416" s="7">
        <v>45591.473761574074</v>
      </c>
      <c r="M6416" s="7">
        <v>45591.525000000001</v>
      </c>
      <c r="N6416" s="8">
        <v>1.2297222222550772</v>
      </c>
      <c r="O6416" s="9">
        <v>0</v>
      </c>
      <c r="P6416" s="9">
        <v>99</v>
      </c>
      <c r="Q6416" s="9">
        <v>0</v>
      </c>
      <c r="R6416" s="9">
        <v>0</v>
      </c>
      <c r="S6416" s="9">
        <v>0</v>
      </c>
      <c r="T6416" s="9">
        <v>0</v>
      </c>
      <c r="U6416" s="10">
        <v>0</v>
      </c>
      <c r="V6416" s="10">
        <v>121.74250000325264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3896646</v>
      </c>
      <c r="B6417" s="5">
        <v>1</v>
      </c>
      <c r="C6417" s="5" t="s">
        <v>33</v>
      </c>
      <c r="D6417" s="5" t="s">
        <v>122</v>
      </c>
      <c r="E6417" s="11" t="s">
        <v>4931</v>
      </c>
      <c r="F6417" s="11" t="s">
        <v>4932</v>
      </c>
      <c r="G6417" s="11" t="s">
        <v>805</v>
      </c>
      <c r="H6417" s="5" t="s">
        <v>116</v>
      </c>
      <c r="I6417" s="5" t="s">
        <v>39</v>
      </c>
      <c r="J6417" s="5" t="s">
        <v>40</v>
      </c>
      <c r="K6417" s="5" t="s">
        <v>41</v>
      </c>
      <c r="L6417" s="7">
        <v>45591.473865740743</v>
      </c>
      <c r="M6417" s="7">
        <v>45591.481504629628</v>
      </c>
      <c r="N6417" s="8">
        <v>0.18333333323244005</v>
      </c>
      <c r="O6417" s="9">
        <v>0</v>
      </c>
      <c r="P6417" s="9">
        <v>25501</v>
      </c>
      <c r="Q6417" s="9">
        <v>0</v>
      </c>
      <c r="R6417" s="9">
        <v>0</v>
      </c>
      <c r="S6417" s="9">
        <v>0</v>
      </c>
      <c r="T6417" s="9">
        <v>0</v>
      </c>
      <c r="U6417" s="10">
        <v>0</v>
      </c>
      <c r="V6417" s="10">
        <v>4675.1833307604538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3896646</v>
      </c>
      <c r="B6418" s="5">
        <v>2</v>
      </c>
      <c r="C6418" s="5" t="s">
        <v>33</v>
      </c>
      <c r="D6418" s="5" t="s">
        <v>54</v>
      </c>
      <c r="E6418" s="11" t="s">
        <v>4931</v>
      </c>
      <c r="F6418" s="11" t="s">
        <v>4933</v>
      </c>
      <c r="G6418" s="11" t="s">
        <v>805</v>
      </c>
      <c r="H6418" s="5" t="s">
        <v>116</v>
      </c>
      <c r="I6418" s="5" t="s">
        <v>39</v>
      </c>
      <c r="J6418" s="5" t="s">
        <v>40</v>
      </c>
      <c r="K6418" s="5" t="s">
        <v>41</v>
      </c>
      <c r="L6418" s="7">
        <v>45591.473865740743</v>
      </c>
      <c r="M6418" s="7">
        <v>45591.521284722221</v>
      </c>
      <c r="N6418" s="8">
        <v>1.1380555554642342</v>
      </c>
      <c r="O6418" s="9">
        <v>3</v>
      </c>
      <c r="P6418" s="9">
        <v>1896</v>
      </c>
      <c r="Q6418" s="9">
        <v>0</v>
      </c>
      <c r="R6418" s="9">
        <v>0</v>
      </c>
      <c r="S6418" s="9">
        <v>0</v>
      </c>
      <c r="T6418" s="9">
        <v>0</v>
      </c>
      <c r="U6418" s="10">
        <v>3.4141666663927026</v>
      </c>
      <c r="V6418" s="10">
        <v>2157.753333160188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3896659</v>
      </c>
      <c r="B6419" s="5">
        <v>1</v>
      </c>
      <c r="C6419" s="5" t="s">
        <v>33</v>
      </c>
      <c r="D6419" s="5" t="s">
        <v>79</v>
      </c>
      <c r="E6419" s="11" t="s">
        <v>47</v>
      </c>
      <c r="F6419" s="11" t="s">
        <v>4934</v>
      </c>
      <c r="G6419" s="11" t="s">
        <v>37</v>
      </c>
      <c r="H6419" s="5" t="s">
        <v>38</v>
      </c>
      <c r="I6419" s="5" t="s">
        <v>39</v>
      </c>
      <c r="J6419" s="5" t="s">
        <v>40</v>
      </c>
      <c r="K6419" s="5" t="s">
        <v>41</v>
      </c>
      <c r="L6419" s="7">
        <v>45591.475532407407</v>
      </c>
      <c r="M6419" s="7">
        <v>45591.703472222223</v>
      </c>
      <c r="N6419" s="8">
        <v>5.470555555599276</v>
      </c>
      <c r="O6419" s="9">
        <v>0</v>
      </c>
      <c r="P6419" s="9">
        <v>6</v>
      </c>
      <c r="Q6419" s="9">
        <v>0</v>
      </c>
      <c r="R6419" s="9">
        <v>0</v>
      </c>
      <c r="S6419" s="9">
        <v>0</v>
      </c>
      <c r="T6419" s="9">
        <v>0</v>
      </c>
      <c r="U6419" s="10">
        <v>0</v>
      </c>
      <c r="V6419" s="10">
        <v>32.823333333595656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3896686</v>
      </c>
      <c r="B6420" s="5">
        <v>1</v>
      </c>
      <c r="C6420" s="5" t="s">
        <v>33</v>
      </c>
      <c r="D6420" s="5" t="s">
        <v>81</v>
      </c>
      <c r="E6420" s="11" t="s">
        <v>119</v>
      </c>
      <c r="F6420" s="11" t="s">
        <v>4935</v>
      </c>
      <c r="G6420" s="11" t="s">
        <v>204</v>
      </c>
      <c r="H6420" s="5" t="s">
        <v>116</v>
      </c>
      <c r="I6420" s="5" t="s">
        <v>39</v>
      </c>
      <c r="J6420" s="5" t="s">
        <v>40</v>
      </c>
      <c r="K6420" s="5" t="s">
        <v>117</v>
      </c>
      <c r="L6420" s="7">
        <v>45591.481307870374</v>
      </c>
      <c r="M6420" s="7">
        <v>45591.865972222222</v>
      </c>
      <c r="N6420" s="8">
        <v>9.2319444443564862</v>
      </c>
      <c r="O6420" s="9">
        <v>1</v>
      </c>
      <c r="P6420" s="9">
        <v>1579</v>
      </c>
      <c r="Q6420" s="9">
        <v>0</v>
      </c>
      <c r="R6420" s="9">
        <v>0</v>
      </c>
      <c r="S6420" s="9">
        <v>0</v>
      </c>
      <c r="T6420" s="9">
        <v>0</v>
      </c>
      <c r="U6420" s="10">
        <v>9.2319444443564862</v>
      </c>
      <c r="V6420" s="10">
        <v>14577.240277638892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3896687</v>
      </c>
      <c r="B6421" s="5">
        <v>1</v>
      </c>
      <c r="C6421" s="5" t="s">
        <v>33</v>
      </c>
      <c r="D6421" s="5" t="s">
        <v>59</v>
      </c>
      <c r="E6421" s="11" t="s">
        <v>47</v>
      </c>
      <c r="F6421" s="11" t="s">
        <v>4936</v>
      </c>
      <c r="G6421" s="11" t="s">
        <v>102</v>
      </c>
      <c r="H6421" s="5" t="s">
        <v>38</v>
      </c>
      <c r="I6421" s="5" t="s">
        <v>39</v>
      </c>
      <c r="J6421" s="5" t="s">
        <v>40</v>
      </c>
      <c r="K6421" s="5" t="s">
        <v>41</v>
      </c>
      <c r="L6421" s="7">
        <v>45591.481423611112</v>
      </c>
      <c r="M6421" s="7">
        <v>45591.686111111114</v>
      </c>
      <c r="N6421" s="8">
        <v>4.9125000000349246</v>
      </c>
      <c r="O6421" s="9">
        <v>0</v>
      </c>
      <c r="P6421" s="9">
        <v>1</v>
      </c>
      <c r="Q6421" s="9">
        <v>0</v>
      </c>
      <c r="R6421" s="9">
        <v>0</v>
      </c>
      <c r="S6421" s="9">
        <v>0</v>
      </c>
      <c r="T6421" s="9">
        <v>0</v>
      </c>
      <c r="U6421" s="10">
        <v>0</v>
      </c>
      <c r="V6421" s="10">
        <v>4.9125000000349246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3896694</v>
      </c>
      <c r="B6422" s="5">
        <v>1</v>
      </c>
      <c r="C6422" s="5" t="s">
        <v>33</v>
      </c>
      <c r="D6422" s="5" t="s">
        <v>42</v>
      </c>
      <c r="E6422" s="11" t="s">
        <v>47</v>
      </c>
      <c r="F6422" s="11" t="s">
        <v>3961</v>
      </c>
      <c r="G6422" s="11" t="s">
        <v>44</v>
      </c>
      <c r="H6422" s="5" t="s">
        <v>38</v>
      </c>
      <c r="I6422" s="5" t="s">
        <v>39</v>
      </c>
      <c r="J6422" s="5" t="s">
        <v>45</v>
      </c>
      <c r="K6422" s="5" t="s">
        <v>41</v>
      </c>
      <c r="L6422" s="7">
        <v>45591.425717592596</v>
      </c>
      <c r="M6422" s="7">
        <v>45591.8</v>
      </c>
      <c r="N6422" s="8">
        <v>8.9827777777682059</v>
      </c>
      <c r="O6422" s="9">
        <v>0</v>
      </c>
      <c r="P6422" s="9">
        <v>408</v>
      </c>
      <c r="Q6422" s="9">
        <v>0</v>
      </c>
      <c r="R6422" s="9">
        <v>0</v>
      </c>
      <c r="S6422" s="9">
        <v>0</v>
      </c>
      <c r="T6422" s="9">
        <v>0</v>
      </c>
      <c r="U6422" s="10">
        <v>0</v>
      </c>
      <c r="V6422" s="10">
        <v>3664.973333329428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3896708</v>
      </c>
      <c r="B6423" s="5">
        <v>1</v>
      </c>
      <c r="C6423" s="5" t="s">
        <v>33</v>
      </c>
      <c r="D6423" s="5" t="s">
        <v>95</v>
      </c>
      <c r="E6423" s="11" t="s">
        <v>119</v>
      </c>
      <c r="F6423" s="11" t="s">
        <v>4937</v>
      </c>
      <c r="G6423" s="11" t="s">
        <v>805</v>
      </c>
      <c r="H6423" s="5" t="s">
        <v>116</v>
      </c>
      <c r="I6423" s="5" t="s">
        <v>39</v>
      </c>
      <c r="J6423" s="5" t="s">
        <v>40</v>
      </c>
      <c r="K6423" s="5" t="s">
        <v>41</v>
      </c>
      <c r="L6423" s="7">
        <v>45591.484965277778</v>
      </c>
      <c r="M6423" s="7">
        <v>45591.489317129628</v>
      </c>
      <c r="N6423" s="8">
        <v>0.10444444441236556</v>
      </c>
      <c r="O6423" s="9">
        <v>0</v>
      </c>
      <c r="P6423" s="9">
        <v>8631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901.45999972312711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3896711</v>
      </c>
      <c r="B6424" s="5">
        <v>1</v>
      </c>
      <c r="C6424" s="5" t="s">
        <v>33</v>
      </c>
      <c r="D6424" s="5" t="s">
        <v>148</v>
      </c>
      <c r="E6424" s="11" t="s">
        <v>47</v>
      </c>
      <c r="F6424" s="11" t="s">
        <v>4938</v>
      </c>
      <c r="G6424" s="11" t="s">
        <v>37</v>
      </c>
      <c r="H6424" s="5" t="s">
        <v>38</v>
      </c>
      <c r="I6424" s="5" t="s">
        <v>39</v>
      </c>
      <c r="J6424" s="5" t="s">
        <v>40</v>
      </c>
      <c r="K6424" s="5" t="s">
        <v>41</v>
      </c>
      <c r="L6424" s="7">
        <v>45591.48641203704</v>
      </c>
      <c r="M6424" s="7">
        <v>45591.881944444445</v>
      </c>
      <c r="N6424" s="8">
        <v>9.4927777777193114</v>
      </c>
      <c r="O6424" s="9">
        <v>0</v>
      </c>
      <c r="P6424" s="9">
        <v>4</v>
      </c>
      <c r="Q6424" s="9">
        <v>0</v>
      </c>
      <c r="R6424" s="9">
        <v>0</v>
      </c>
      <c r="S6424" s="9">
        <v>0</v>
      </c>
      <c r="T6424" s="9">
        <v>0</v>
      </c>
      <c r="U6424" s="10">
        <v>0</v>
      </c>
      <c r="V6424" s="10">
        <v>37.971111110877246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3896714</v>
      </c>
      <c r="B6425" s="5">
        <v>1</v>
      </c>
      <c r="C6425" s="5" t="s">
        <v>33</v>
      </c>
      <c r="D6425" s="5" t="s">
        <v>56</v>
      </c>
      <c r="E6425" s="11" t="s">
        <v>113</v>
      </c>
      <c r="F6425" s="11" t="s">
        <v>4939</v>
      </c>
      <c r="G6425" s="11" t="s">
        <v>115</v>
      </c>
      <c r="H6425" s="5" t="s">
        <v>116</v>
      </c>
      <c r="I6425" s="5" t="s">
        <v>39</v>
      </c>
      <c r="J6425" s="5" t="s">
        <v>40</v>
      </c>
      <c r="K6425" s="5" t="s">
        <v>117</v>
      </c>
      <c r="L6425" s="7">
        <v>45591.487013888887</v>
      </c>
      <c r="M6425" s="7">
        <v>45591.505555555559</v>
      </c>
      <c r="N6425" s="8">
        <v>0.44500000012340024</v>
      </c>
      <c r="O6425" s="9">
        <v>0</v>
      </c>
      <c r="P6425" s="9">
        <v>1129</v>
      </c>
      <c r="Q6425" s="9">
        <v>0</v>
      </c>
      <c r="R6425" s="9">
        <v>0</v>
      </c>
      <c r="S6425" s="9">
        <v>0</v>
      </c>
      <c r="T6425" s="9">
        <v>0</v>
      </c>
      <c r="U6425" s="10">
        <v>0</v>
      </c>
      <c r="V6425" s="10">
        <v>502.40500013931887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3896722</v>
      </c>
      <c r="B6426" s="5">
        <v>1</v>
      </c>
      <c r="C6426" s="5" t="s">
        <v>33</v>
      </c>
      <c r="D6426" s="5" t="s">
        <v>66</v>
      </c>
      <c r="E6426" s="11" t="s">
        <v>47</v>
      </c>
      <c r="F6426" s="11" t="s">
        <v>3444</v>
      </c>
      <c r="G6426" s="11" t="s">
        <v>925</v>
      </c>
      <c r="H6426" s="5" t="s">
        <v>38</v>
      </c>
      <c r="I6426" s="5" t="s">
        <v>39</v>
      </c>
      <c r="J6426" s="5" t="s">
        <v>45</v>
      </c>
      <c r="K6426" s="5" t="s">
        <v>41</v>
      </c>
      <c r="L6426" s="7">
        <v>45591.490254629629</v>
      </c>
      <c r="M6426" s="7">
        <v>45591.6</v>
      </c>
      <c r="N6426" s="8">
        <v>2.6338888888712972</v>
      </c>
      <c r="O6426" s="9">
        <v>0</v>
      </c>
      <c r="P6426" s="9">
        <v>315</v>
      </c>
      <c r="Q6426" s="9">
        <v>0</v>
      </c>
      <c r="R6426" s="9">
        <v>0</v>
      </c>
      <c r="S6426" s="9">
        <v>0</v>
      </c>
      <c r="T6426" s="9">
        <v>0</v>
      </c>
      <c r="U6426" s="10">
        <v>0</v>
      </c>
      <c r="V6426" s="10">
        <v>829.67499999445863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3896724</v>
      </c>
      <c r="B6427" s="5">
        <v>1</v>
      </c>
      <c r="C6427" s="5" t="s">
        <v>33</v>
      </c>
      <c r="D6427" s="5" t="s">
        <v>92</v>
      </c>
      <c r="E6427" s="11" t="s">
        <v>47</v>
      </c>
      <c r="F6427" s="11" t="s">
        <v>4940</v>
      </c>
      <c r="G6427" s="11" t="s">
        <v>115</v>
      </c>
      <c r="H6427" s="5" t="s">
        <v>38</v>
      </c>
      <c r="I6427" s="5" t="s">
        <v>39</v>
      </c>
      <c r="J6427" s="5" t="s">
        <v>40</v>
      </c>
      <c r="K6427" s="5" t="s">
        <v>117</v>
      </c>
      <c r="L6427" s="7">
        <v>45591.491365740738</v>
      </c>
      <c r="M6427" s="7">
        <v>45591.597222222219</v>
      </c>
      <c r="N6427" s="8">
        <v>2.5405555555480532</v>
      </c>
      <c r="O6427" s="9">
        <v>0</v>
      </c>
      <c r="P6427" s="9">
        <v>29</v>
      </c>
      <c r="Q6427" s="9">
        <v>0</v>
      </c>
      <c r="R6427" s="9">
        <v>0</v>
      </c>
      <c r="S6427" s="9">
        <v>0</v>
      </c>
      <c r="T6427" s="9">
        <v>0</v>
      </c>
      <c r="U6427" s="10">
        <v>0</v>
      </c>
      <c r="V6427" s="10">
        <v>73.676111110893544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3896731</v>
      </c>
      <c r="B6428" s="5">
        <v>1</v>
      </c>
      <c r="C6428" s="5" t="s">
        <v>33</v>
      </c>
      <c r="D6428" s="5" t="s">
        <v>75</v>
      </c>
      <c r="E6428" s="11" t="s">
        <v>47</v>
      </c>
      <c r="F6428" s="11" t="s">
        <v>330</v>
      </c>
      <c r="G6428" s="11" t="s">
        <v>49</v>
      </c>
      <c r="H6428" s="5" t="s">
        <v>38</v>
      </c>
      <c r="I6428" s="5" t="s">
        <v>39</v>
      </c>
      <c r="J6428" s="5" t="s">
        <v>40</v>
      </c>
      <c r="K6428" s="5" t="s">
        <v>41</v>
      </c>
      <c r="L6428" s="7">
        <v>45591.494895833333</v>
      </c>
      <c r="M6428" s="7">
        <v>45591.86041666667</v>
      </c>
      <c r="N6428" s="8">
        <v>8.7725000000791624</v>
      </c>
      <c r="O6428" s="9">
        <v>0</v>
      </c>
      <c r="P6428" s="9">
        <v>162</v>
      </c>
      <c r="Q6428" s="9">
        <v>0</v>
      </c>
      <c r="R6428" s="9">
        <v>0</v>
      </c>
      <c r="S6428" s="9">
        <v>0</v>
      </c>
      <c r="T6428" s="9">
        <v>0</v>
      </c>
      <c r="U6428" s="10">
        <v>0</v>
      </c>
      <c r="V6428" s="10">
        <v>1421.1450000128243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3896732</v>
      </c>
      <c r="B6429" s="5">
        <v>1</v>
      </c>
      <c r="C6429" s="5" t="s">
        <v>33</v>
      </c>
      <c r="D6429" s="5" t="s">
        <v>42</v>
      </c>
      <c r="E6429" s="11" t="s">
        <v>47</v>
      </c>
      <c r="F6429" s="11" t="s">
        <v>4306</v>
      </c>
      <c r="G6429" s="11" t="s">
        <v>44</v>
      </c>
      <c r="H6429" s="5" t="s">
        <v>38</v>
      </c>
      <c r="I6429" s="5" t="s">
        <v>39</v>
      </c>
      <c r="J6429" s="5" t="s">
        <v>45</v>
      </c>
      <c r="K6429" s="5" t="s">
        <v>41</v>
      </c>
      <c r="L6429" s="7">
        <v>45591.495324074072</v>
      </c>
      <c r="M6429" s="7">
        <v>45591.676388888889</v>
      </c>
      <c r="N6429" s="8">
        <v>4.345555555599276</v>
      </c>
      <c r="O6429" s="9">
        <v>0</v>
      </c>
      <c r="P6429" s="9">
        <v>288</v>
      </c>
      <c r="Q6429" s="9">
        <v>0</v>
      </c>
      <c r="R6429" s="9">
        <v>0</v>
      </c>
      <c r="S6429" s="9">
        <v>0</v>
      </c>
      <c r="T6429" s="9">
        <v>0</v>
      </c>
      <c r="U6429" s="10">
        <v>0</v>
      </c>
      <c r="V6429" s="10">
        <v>1251.5200000125915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3896747</v>
      </c>
      <c r="B6430" s="5">
        <v>1</v>
      </c>
      <c r="C6430" s="5" t="s">
        <v>33</v>
      </c>
      <c r="D6430" s="5" t="s">
        <v>66</v>
      </c>
      <c r="E6430" s="11" t="s">
        <v>119</v>
      </c>
      <c r="F6430" s="11" t="s">
        <v>4941</v>
      </c>
      <c r="G6430" s="11" t="s">
        <v>805</v>
      </c>
      <c r="H6430" s="5" t="s">
        <v>116</v>
      </c>
      <c r="I6430" s="5" t="s">
        <v>39</v>
      </c>
      <c r="J6430" s="5" t="s">
        <v>40</v>
      </c>
      <c r="K6430" s="5" t="s">
        <v>41</v>
      </c>
      <c r="L6430" s="7">
        <v>45591.508217592593</v>
      </c>
      <c r="M6430" s="7">
        <v>45591.712500000001</v>
      </c>
      <c r="N6430" s="8">
        <v>4.9027777778101154</v>
      </c>
      <c r="O6430" s="9">
        <v>1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10">
        <v>4.9027777778101154</v>
      </c>
      <c r="V6430" s="10">
        <v>0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3896749</v>
      </c>
      <c r="B6431" s="5">
        <v>1</v>
      </c>
      <c r="C6431" s="5" t="s">
        <v>33</v>
      </c>
      <c r="D6431" s="5" t="s">
        <v>103</v>
      </c>
      <c r="E6431" s="11" t="s">
        <v>47</v>
      </c>
      <c r="F6431" s="11" t="s">
        <v>4942</v>
      </c>
      <c r="G6431" s="11" t="s">
        <v>176</v>
      </c>
      <c r="H6431" s="5" t="s">
        <v>38</v>
      </c>
      <c r="I6431" s="5" t="s">
        <v>39</v>
      </c>
      <c r="J6431" s="5" t="s">
        <v>40</v>
      </c>
      <c r="K6431" s="5" t="s">
        <v>41</v>
      </c>
      <c r="L6431" s="7">
        <v>45591.512048611112</v>
      </c>
      <c r="M6431" s="7">
        <v>45591.667361111111</v>
      </c>
      <c r="N6431" s="8">
        <v>3.7274999999790452</v>
      </c>
      <c r="O6431" s="9">
        <v>0</v>
      </c>
      <c r="P6431" s="9">
        <v>48</v>
      </c>
      <c r="Q6431" s="9">
        <v>0</v>
      </c>
      <c r="R6431" s="9">
        <v>0</v>
      </c>
      <c r="S6431" s="9">
        <v>0</v>
      </c>
      <c r="T6431" s="9">
        <v>0</v>
      </c>
      <c r="U6431" s="10">
        <v>0</v>
      </c>
      <c r="V6431" s="10">
        <v>178.91999999899417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3896750</v>
      </c>
      <c r="B6432" s="5">
        <v>1</v>
      </c>
      <c r="C6432" s="5" t="s">
        <v>33</v>
      </c>
      <c r="D6432" s="5" t="s">
        <v>81</v>
      </c>
      <c r="E6432" s="11" t="s">
        <v>47</v>
      </c>
      <c r="F6432" s="11" t="s">
        <v>4063</v>
      </c>
      <c r="G6432" s="11" t="s">
        <v>204</v>
      </c>
      <c r="H6432" s="5" t="s">
        <v>38</v>
      </c>
      <c r="I6432" s="5" t="s">
        <v>39</v>
      </c>
      <c r="J6432" s="5" t="s">
        <v>40</v>
      </c>
      <c r="K6432" s="5" t="s">
        <v>117</v>
      </c>
      <c r="L6432" s="7">
        <v>45591.509201388886</v>
      </c>
      <c r="M6432" s="7">
        <v>45591.90902777778</v>
      </c>
      <c r="N6432" s="8">
        <v>9.5958333334419876</v>
      </c>
      <c r="O6432" s="9">
        <v>0</v>
      </c>
      <c r="P6432" s="9">
        <v>270</v>
      </c>
      <c r="Q6432" s="9">
        <v>0</v>
      </c>
      <c r="R6432" s="9">
        <v>0</v>
      </c>
      <c r="S6432" s="9">
        <v>0</v>
      </c>
      <c r="T6432" s="9">
        <v>0</v>
      </c>
      <c r="U6432" s="10">
        <v>0</v>
      </c>
      <c r="V6432" s="10">
        <v>2590.8750000293367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3896754</v>
      </c>
      <c r="B6433" s="5">
        <v>1</v>
      </c>
      <c r="C6433" s="5" t="s">
        <v>33</v>
      </c>
      <c r="D6433" s="5" t="s">
        <v>122</v>
      </c>
      <c r="E6433" s="11" t="s">
        <v>47</v>
      </c>
      <c r="F6433" s="11" t="s">
        <v>3619</v>
      </c>
      <c r="G6433" s="11" t="s">
        <v>44</v>
      </c>
      <c r="H6433" s="5" t="s">
        <v>38</v>
      </c>
      <c r="I6433" s="5" t="s">
        <v>39</v>
      </c>
      <c r="J6433" s="5" t="s">
        <v>45</v>
      </c>
      <c r="K6433" s="5" t="s">
        <v>41</v>
      </c>
      <c r="L6433" s="7">
        <v>45591.515393518515</v>
      </c>
      <c r="M6433" s="7">
        <v>45591.894444444442</v>
      </c>
      <c r="N6433" s="8">
        <v>9.0972222222480923</v>
      </c>
      <c r="O6433" s="9">
        <v>0</v>
      </c>
      <c r="P6433" s="9">
        <v>18</v>
      </c>
      <c r="Q6433" s="9">
        <v>0</v>
      </c>
      <c r="R6433" s="9">
        <v>0</v>
      </c>
      <c r="S6433" s="9">
        <v>0</v>
      </c>
      <c r="T6433" s="9">
        <v>0</v>
      </c>
      <c r="U6433" s="10">
        <v>0</v>
      </c>
      <c r="V6433" s="10">
        <v>163.75000000046566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3896760</v>
      </c>
      <c r="B6434" s="5">
        <v>1</v>
      </c>
      <c r="C6434" s="5" t="s">
        <v>33</v>
      </c>
      <c r="D6434" s="5" t="s">
        <v>79</v>
      </c>
      <c r="E6434" s="11" t="s">
        <v>47</v>
      </c>
      <c r="F6434" s="11" t="s">
        <v>4943</v>
      </c>
      <c r="G6434" s="11" t="s">
        <v>176</v>
      </c>
      <c r="H6434" s="5" t="s">
        <v>38</v>
      </c>
      <c r="I6434" s="5" t="s">
        <v>39</v>
      </c>
      <c r="J6434" s="5" t="s">
        <v>40</v>
      </c>
      <c r="K6434" s="5" t="s">
        <v>41</v>
      </c>
      <c r="L6434" s="7">
        <v>45591.51834490741</v>
      </c>
      <c r="M6434" s="7">
        <v>45591.705555555556</v>
      </c>
      <c r="N6434" s="8">
        <v>4.4930555555038154</v>
      </c>
      <c r="O6434" s="9">
        <v>0</v>
      </c>
      <c r="P6434" s="9">
        <v>181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813.24305554619059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3896765</v>
      </c>
      <c r="B6435" s="5">
        <v>1</v>
      </c>
      <c r="C6435" s="5" t="s">
        <v>33</v>
      </c>
      <c r="D6435" s="5" t="s">
        <v>46</v>
      </c>
      <c r="E6435" s="11" t="s">
        <v>47</v>
      </c>
      <c r="F6435" s="11" t="s">
        <v>4944</v>
      </c>
      <c r="G6435" s="11" t="s">
        <v>91</v>
      </c>
      <c r="H6435" s="5" t="s">
        <v>38</v>
      </c>
      <c r="I6435" s="5" t="s">
        <v>39</v>
      </c>
      <c r="J6435" s="5" t="s">
        <v>40</v>
      </c>
      <c r="K6435" s="5" t="s">
        <v>41</v>
      </c>
      <c r="L6435" s="7">
        <v>45591.520682870374</v>
      </c>
      <c r="M6435" s="7">
        <v>45591.57916666667</v>
      </c>
      <c r="N6435" s="8">
        <v>1.4036111111054197</v>
      </c>
      <c r="O6435" s="9">
        <v>0</v>
      </c>
      <c r="P6435" s="9">
        <v>58</v>
      </c>
      <c r="Q6435" s="9">
        <v>0</v>
      </c>
      <c r="R6435" s="9">
        <v>0</v>
      </c>
      <c r="S6435" s="9">
        <v>0</v>
      </c>
      <c r="T6435" s="9">
        <v>0</v>
      </c>
      <c r="U6435" s="10">
        <v>0</v>
      </c>
      <c r="V6435" s="10">
        <v>81.409444444114342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3896770</v>
      </c>
      <c r="B6436" s="5">
        <v>1</v>
      </c>
      <c r="C6436" s="5" t="s">
        <v>33</v>
      </c>
      <c r="D6436" s="5" t="s">
        <v>84</v>
      </c>
      <c r="E6436" s="11" t="s">
        <v>47</v>
      </c>
      <c r="F6436" s="11" t="s">
        <v>4945</v>
      </c>
      <c r="G6436" s="11" t="s">
        <v>37</v>
      </c>
      <c r="H6436" s="5" t="s">
        <v>38</v>
      </c>
      <c r="I6436" s="5" t="s">
        <v>39</v>
      </c>
      <c r="J6436" s="5" t="s">
        <v>40</v>
      </c>
      <c r="K6436" s="5" t="s">
        <v>41</v>
      </c>
      <c r="L6436" s="7">
        <v>45591.523032407407</v>
      </c>
      <c r="M6436" s="7">
        <v>45591.902777777781</v>
      </c>
      <c r="N6436" s="8">
        <v>9.1138888889690861</v>
      </c>
      <c r="O6436" s="9">
        <v>0</v>
      </c>
      <c r="P6436" s="9">
        <v>86</v>
      </c>
      <c r="Q6436" s="9">
        <v>0</v>
      </c>
      <c r="R6436" s="9">
        <v>0</v>
      </c>
      <c r="S6436" s="9">
        <v>0</v>
      </c>
      <c r="T6436" s="9">
        <v>0</v>
      </c>
      <c r="U6436" s="10">
        <v>0</v>
      </c>
      <c r="V6436" s="10">
        <v>783.79444445134141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3896775</v>
      </c>
      <c r="B6437" s="5">
        <v>1</v>
      </c>
      <c r="C6437" s="5" t="s">
        <v>33</v>
      </c>
      <c r="D6437" s="5" t="s">
        <v>34</v>
      </c>
      <c r="E6437" s="11" t="s">
        <v>47</v>
      </c>
      <c r="F6437" s="11" t="s">
        <v>4946</v>
      </c>
      <c r="G6437" s="11" t="s">
        <v>37</v>
      </c>
      <c r="H6437" s="5" t="s">
        <v>38</v>
      </c>
      <c r="I6437" s="5" t="s">
        <v>39</v>
      </c>
      <c r="J6437" s="5" t="s">
        <v>40</v>
      </c>
      <c r="K6437" s="5" t="s">
        <v>41</v>
      </c>
      <c r="L6437" s="7">
        <v>45591.526412037034</v>
      </c>
      <c r="M6437" s="7">
        <v>45591.911111111112</v>
      </c>
      <c r="N6437" s="8">
        <v>9.2327777778846212</v>
      </c>
      <c r="O6437" s="9">
        <v>0</v>
      </c>
      <c r="P6437" s="9">
        <v>1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9.2327777778846212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3896776</v>
      </c>
      <c r="B6438" s="5">
        <v>1</v>
      </c>
      <c r="C6438" s="5" t="s">
        <v>33</v>
      </c>
      <c r="D6438" s="5" t="s">
        <v>66</v>
      </c>
      <c r="E6438" s="11" t="s">
        <v>35</v>
      </c>
      <c r="F6438" s="11" t="s">
        <v>4947</v>
      </c>
      <c r="G6438" s="11" t="s">
        <v>91</v>
      </c>
      <c r="H6438" s="5" t="s">
        <v>38</v>
      </c>
      <c r="I6438" s="5" t="s">
        <v>39</v>
      </c>
      <c r="J6438" s="5" t="s">
        <v>40</v>
      </c>
      <c r="K6438" s="5" t="s">
        <v>41</v>
      </c>
      <c r="L6438" s="7">
        <v>45591.526388888888</v>
      </c>
      <c r="M6438" s="7">
        <v>45591.867361111108</v>
      </c>
      <c r="N6438" s="8">
        <v>8.1833333332906477</v>
      </c>
      <c r="O6438" s="9">
        <v>0</v>
      </c>
      <c r="P6438" s="9">
        <v>29</v>
      </c>
      <c r="Q6438" s="9">
        <v>0</v>
      </c>
      <c r="R6438" s="9">
        <v>0</v>
      </c>
      <c r="S6438" s="9">
        <v>0</v>
      </c>
      <c r="T6438" s="9">
        <v>0</v>
      </c>
      <c r="U6438" s="10">
        <v>0</v>
      </c>
      <c r="V6438" s="10">
        <v>237.31666666542878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3896792</v>
      </c>
      <c r="B6439" s="5">
        <v>1</v>
      </c>
      <c r="C6439" s="5" t="s">
        <v>33</v>
      </c>
      <c r="D6439" s="5" t="s">
        <v>54</v>
      </c>
      <c r="E6439" s="11" t="s">
        <v>119</v>
      </c>
      <c r="F6439" s="11" t="s">
        <v>4948</v>
      </c>
      <c r="G6439" s="11" t="s">
        <v>805</v>
      </c>
      <c r="H6439" s="5" t="s">
        <v>116</v>
      </c>
      <c r="I6439" s="5" t="s">
        <v>39</v>
      </c>
      <c r="J6439" s="5" t="s">
        <v>40</v>
      </c>
      <c r="K6439" s="5" t="s">
        <v>41</v>
      </c>
      <c r="L6439" s="7">
        <v>45591.531145833331</v>
      </c>
      <c r="M6439" s="7">
        <v>45591.685752314814</v>
      </c>
      <c r="N6439" s="8">
        <v>3.7105555555899628</v>
      </c>
      <c r="O6439" s="9">
        <v>0</v>
      </c>
      <c r="P6439" s="9">
        <v>3663</v>
      </c>
      <c r="Q6439" s="9">
        <v>0</v>
      </c>
      <c r="R6439" s="9">
        <v>0</v>
      </c>
      <c r="S6439" s="9">
        <v>0</v>
      </c>
      <c r="T6439" s="9">
        <v>0</v>
      </c>
      <c r="U6439" s="10">
        <v>0</v>
      </c>
      <c r="V6439" s="10">
        <v>13591.765000126034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3896803</v>
      </c>
      <c r="B6440" s="5">
        <v>1</v>
      </c>
      <c r="C6440" s="5" t="s">
        <v>33</v>
      </c>
      <c r="D6440" s="5" t="s">
        <v>148</v>
      </c>
      <c r="E6440" s="11" t="s">
        <v>119</v>
      </c>
      <c r="F6440" s="11" t="s">
        <v>4949</v>
      </c>
      <c r="G6440" s="11" t="s">
        <v>44</v>
      </c>
      <c r="H6440" s="5" t="s">
        <v>116</v>
      </c>
      <c r="I6440" s="5" t="s">
        <v>39</v>
      </c>
      <c r="J6440" s="5" t="s">
        <v>45</v>
      </c>
      <c r="K6440" s="5" t="s">
        <v>41</v>
      </c>
      <c r="L6440" s="7">
        <v>45591.530115740738</v>
      </c>
      <c r="M6440" s="7">
        <v>45591.535613425927</v>
      </c>
      <c r="N6440" s="8">
        <v>0.13194444455439225</v>
      </c>
      <c r="O6440" s="9">
        <v>0</v>
      </c>
      <c r="P6440" s="9">
        <v>3108</v>
      </c>
      <c r="Q6440" s="9">
        <v>0</v>
      </c>
      <c r="R6440" s="9">
        <v>0</v>
      </c>
      <c r="S6440" s="9">
        <v>0</v>
      </c>
      <c r="T6440" s="9">
        <v>0</v>
      </c>
      <c r="U6440" s="10">
        <v>0</v>
      </c>
      <c r="V6440" s="10">
        <v>410.08333367505111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3896803</v>
      </c>
      <c r="B6441" s="5">
        <v>2</v>
      </c>
      <c r="C6441" s="5" t="s">
        <v>33</v>
      </c>
      <c r="D6441" s="5" t="s">
        <v>148</v>
      </c>
      <c r="E6441" s="11" t="s">
        <v>119</v>
      </c>
      <c r="F6441" s="11" t="s">
        <v>4044</v>
      </c>
      <c r="G6441" s="11" t="s">
        <v>44</v>
      </c>
      <c r="H6441" s="5" t="s">
        <v>116</v>
      </c>
      <c r="I6441" s="5" t="s">
        <v>39</v>
      </c>
      <c r="J6441" s="5" t="s">
        <v>45</v>
      </c>
      <c r="K6441" s="5" t="s">
        <v>41</v>
      </c>
      <c r="L6441" s="7">
        <v>45591.530115740738</v>
      </c>
      <c r="M6441" s="7">
        <v>45591.562280092592</v>
      </c>
      <c r="N6441" s="8">
        <v>0.77194444451015443</v>
      </c>
      <c r="O6441" s="9">
        <v>0</v>
      </c>
      <c r="P6441" s="9">
        <v>6042</v>
      </c>
      <c r="Q6441" s="9">
        <v>0</v>
      </c>
      <c r="R6441" s="9">
        <v>0</v>
      </c>
      <c r="S6441" s="9">
        <v>0</v>
      </c>
      <c r="T6441" s="9">
        <v>0</v>
      </c>
      <c r="U6441" s="10">
        <v>0</v>
      </c>
      <c r="V6441" s="10">
        <v>4664.088333730353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3896829</v>
      </c>
      <c r="B6442" s="5">
        <v>1</v>
      </c>
      <c r="C6442" s="5" t="s">
        <v>33</v>
      </c>
      <c r="D6442" s="5" t="s">
        <v>34</v>
      </c>
      <c r="E6442" s="11" t="s">
        <v>119</v>
      </c>
      <c r="F6442" s="11" t="s">
        <v>4950</v>
      </c>
      <c r="G6442" s="11" t="s">
        <v>44</v>
      </c>
      <c r="H6442" s="5" t="s">
        <v>116</v>
      </c>
      <c r="I6442" s="5" t="s">
        <v>39</v>
      </c>
      <c r="J6442" s="5" t="s">
        <v>45</v>
      </c>
      <c r="K6442" s="5" t="s">
        <v>41</v>
      </c>
      <c r="L6442" s="7">
        <v>45591.540277777778</v>
      </c>
      <c r="M6442" s="7">
        <v>45591.689791666664</v>
      </c>
      <c r="N6442" s="8">
        <v>3.5883333332603797</v>
      </c>
      <c r="O6442" s="9">
        <v>14</v>
      </c>
      <c r="P6442" s="9">
        <v>16781</v>
      </c>
      <c r="Q6442" s="9">
        <v>0</v>
      </c>
      <c r="R6442" s="9">
        <v>0</v>
      </c>
      <c r="S6442" s="9">
        <v>0</v>
      </c>
      <c r="T6442" s="9">
        <v>0</v>
      </c>
      <c r="U6442" s="10">
        <v>50.236666665645316</v>
      </c>
      <c r="V6442" s="10">
        <v>60215.821665442432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3896830</v>
      </c>
      <c r="B6443" s="5">
        <v>1</v>
      </c>
      <c r="C6443" s="5" t="s">
        <v>33</v>
      </c>
      <c r="D6443" s="5" t="s">
        <v>430</v>
      </c>
      <c r="E6443" s="11" t="s">
        <v>119</v>
      </c>
      <c r="F6443" s="11" t="s">
        <v>4951</v>
      </c>
      <c r="G6443" s="11" t="s">
        <v>49</v>
      </c>
      <c r="H6443" s="5" t="s">
        <v>116</v>
      </c>
      <c r="I6443" s="5" t="s">
        <v>39</v>
      </c>
      <c r="J6443" s="5" t="s">
        <v>40</v>
      </c>
      <c r="K6443" s="5" t="s">
        <v>41</v>
      </c>
      <c r="L6443" s="7">
        <v>45591.518263888887</v>
      </c>
      <c r="M6443" s="7">
        <v>45591.544641203705</v>
      </c>
      <c r="N6443" s="8">
        <v>0.63305555563420057</v>
      </c>
      <c r="O6443" s="9">
        <v>0</v>
      </c>
      <c r="P6443" s="9">
        <v>683</v>
      </c>
      <c r="Q6443" s="9">
        <v>0</v>
      </c>
      <c r="R6443" s="9">
        <v>0</v>
      </c>
      <c r="S6443" s="9">
        <v>0</v>
      </c>
      <c r="T6443" s="9">
        <v>0</v>
      </c>
      <c r="U6443" s="10">
        <v>0</v>
      </c>
      <c r="V6443" s="10">
        <v>432.37694449815899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3896835</v>
      </c>
      <c r="B6444" s="5">
        <v>1</v>
      </c>
      <c r="C6444" s="5" t="s">
        <v>33</v>
      </c>
      <c r="D6444" s="5" t="s">
        <v>54</v>
      </c>
      <c r="E6444" s="11" t="s">
        <v>119</v>
      </c>
      <c r="F6444" s="11" t="s">
        <v>4852</v>
      </c>
      <c r="G6444" s="11" t="s">
        <v>805</v>
      </c>
      <c r="H6444" s="5" t="s">
        <v>116</v>
      </c>
      <c r="I6444" s="5" t="s">
        <v>39</v>
      </c>
      <c r="J6444" s="5" t="s">
        <v>40</v>
      </c>
      <c r="K6444" s="5" t="s">
        <v>41</v>
      </c>
      <c r="L6444" s="7">
        <v>45591.546018518522</v>
      </c>
      <c r="M6444" s="7">
        <v>45591.557268518518</v>
      </c>
      <c r="N6444" s="8">
        <v>0.26999999990221113</v>
      </c>
      <c r="O6444" s="9">
        <v>3</v>
      </c>
      <c r="P6444" s="9">
        <v>17031</v>
      </c>
      <c r="Q6444" s="9">
        <v>0</v>
      </c>
      <c r="R6444" s="9">
        <v>0</v>
      </c>
      <c r="S6444" s="9">
        <v>0</v>
      </c>
      <c r="T6444" s="9">
        <v>0</v>
      </c>
      <c r="U6444" s="10">
        <v>0.80999999970663339</v>
      </c>
      <c r="V6444" s="10">
        <v>4598.3699983345577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3896835</v>
      </c>
      <c r="B6445" s="5">
        <v>2</v>
      </c>
      <c r="C6445" s="5" t="s">
        <v>33</v>
      </c>
      <c r="D6445" s="5" t="s">
        <v>54</v>
      </c>
      <c r="E6445" s="11" t="s">
        <v>119</v>
      </c>
      <c r="F6445" s="11" t="s">
        <v>4952</v>
      </c>
      <c r="G6445" s="11" t="s">
        <v>805</v>
      </c>
      <c r="H6445" s="5" t="s">
        <v>116</v>
      </c>
      <c r="I6445" s="5" t="s">
        <v>39</v>
      </c>
      <c r="J6445" s="5" t="s">
        <v>40</v>
      </c>
      <c r="K6445" s="5" t="s">
        <v>41</v>
      </c>
      <c r="L6445" s="7">
        <v>45591.546018518522</v>
      </c>
      <c r="M6445" s="7">
        <v>45591.553703703707</v>
      </c>
      <c r="N6445" s="8">
        <v>0.1844444444286637</v>
      </c>
      <c r="O6445" s="9">
        <v>0</v>
      </c>
      <c r="P6445" s="9">
        <v>3444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635.22666661231779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3896835</v>
      </c>
      <c r="B6446" s="5">
        <v>3</v>
      </c>
      <c r="C6446" s="5" t="s">
        <v>33</v>
      </c>
      <c r="D6446" s="5" t="s">
        <v>54</v>
      </c>
      <c r="E6446" s="11" t="s">
        <v>119</v>
      </c>
      <c r="F6446" s="11" t="s">
        <v>298</v>
      </c>
      <c r="G6446" s="11" t="s">
        <v>805</v>
      </c>
      <c r="H6446" s="5" t="s">
        <v>116</v>
      </c>
      <c r="I6446" s="5" t="s">
        <v>39</v>
      </c>
      <c r="J6446" s="5" t="s">
        <v>40</v>
      </c>
      <c r="K6446" s="5" t="s">
        <v>41</v>
      </c>
      <c r="L6446" s="7">
        <v>45591.546018518522</v>
      </c>
      <c r="M6446" s="7">
        <v>45591.569618055553</v>
      </c>
      <c r="N6446" s="8">
        <v>0.56638888875022531</v>
      </c>
      <c r="O6446" s="9">
        <v>0</v>
      </c>
      <c r="P6446" s="9">
        <v>3259</v>
      </c>
      <c r="Q6446" s="9">
        <v>0</v>
      </c>
      <c r="R6446" s="9">
        <v>0</v>
      </c>
      <c r="S6446" s="9">
        <v>0</v>
      </c>
      <c r="T6446" s="9">
        <v>0</v>
      </c>
      <c r="U6446" s="10">
        <v>0</v>
      </c>
      <c r="V6446" s="10">
        <v>1845.8613884369843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3896839</v>
      </c>
      <c r="B6447" s="5">
        <v>1</v>
      </c>
      <c r="C6447" s="5" t="s">
        <v>33</v>
      </c>
      <c r="D6447" s="5" t="s">
        <v>148</v>
      </c>
      <c r="E6447" s="11" t="s">
        <v>124</v>
      </c>
      <c r="F6447" s="11" t="s">
        <v>4953</v>
      </c>
      <c r="G6447" s="11" t="s">
        <v>115</v>
      </c>
      <c r="H6447" s="5" t="s">
        <v>116</v>
      </c>
      <c r="I6447" s="5" t="s">
        <v>39</v>
      </c>
      <c r="J6447" s="5" t="s">
        <v>40</v>
      </c>
      <c r="K6447" s="5" t="s">
        <v>117</v>
      </c>
      <c r="L6447" s="7">
        <v>45591.546458333331</v>
      </c>
      <c r="M6447" s="7">
        <v>45591.55972222222</v>
      </c>
      <c r="N6447" s="8">
        <v>0.3183333333581686</v>
      </c>
      <c r="O6447" s="9">
        <v>0</v>
      </c>
      <c r="P6447" s="9">
        <v>68</v>
      </c>
      <c r="Q6447" s="9">
        <v>0</v>
      </c>
      <c r="R6447" s="9">
        <v>0</v>
      </c>
      <c r="S6447" s="9">
        <v>0</v>
      </c>
      <c r="T6447" s="9">
        <v>0</v>
      </c>
      <c r="U6447" s="10">
        <v>0</v>
      </c>
      <c r="V6447" s="10">
        <v>21.646666668355465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3896845</v>
      </c>
      <c r="B6448" s="5">
        <v>1</v>
      </c>
      <c r="C6448" s="5" t="s">
        <v>33</v>
      </c>
      <c r="D6448" s="5" t="s">
        <v>122</v>
      </c>
      <c r="E6448" s="11" t="s">
        <v>35</v>
      </c>
      <c r="F6448" s="11" t="s">
        <v>4954</v>
      </c>
      <c r="G6448" s="11" t="s">
        <v>226</v>
      </c>
      <c r="H6448" s="5" t="s">
        <v>38</v>
      </c>
      <c r="I6448" s="5" t="s">
        <v>39</v>
      </c>
      <c r="J6448" s="5" t="s">
        <v>40</v>
      </c>
      <c r="K6448" s="5" t="s">
        <v>117</v>
      </c>
      <c r="L6448" s="7">
        <v>45591.551481481481</v>
      </c>
      <c r="M6448" s="7">
        <v>45591.677361111113</v>
      </c>
      <c r="N6448" s="8">
        <v>3.0211111111566424</v>
      </c>
      <c r="O6448" s="9">
        <v>0</v>
      </c>
      <c r="P6448" s="9">
        <v>197</v>
      </c>
      <c r="Q6448" s="9">
        <v>0</v>
      </c>
      <c r="R6448" s="9">
        <v>0</v>
      </c>
      <c r="S6448" s="9">
        <v>0</v>
      </c>
      <c r="T6448" s="9">
        <v>0</v>
      </c>
      <c r="U6448" s="10">
        <v>0</v>
      </c>
      <c r="V6448" s="10">
        <v>595.15888889785856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3896859</v>
      </c>
      <c r="B6449" s="5">
        <v>1</v>
      </c>
      <c r="C6449" s="5" t="s">
        <v>33</v>
      </c>
      <c r="D6449" s="5" t="s">
        <v>92</v>
      </c>
      <c r="E6449" s="11" t="s">
        <v>47</v>
      </c>
      <c r="F6449" s="11" t="s">
        <v>4833</v>
      </c>
      <c r="G6449" s="11" t="s">
        <v>759</v>
      </c>
      <c r="H6449" s="5" t="s">
        <v>38</v>
      </c>
      <c r="I6449" s="5" t="s">
        <v>39</v>
      </c>
      <c r="J6449" s="5" t="s">
        <v>40</v>
      </c>
      <c r="K6449" s="5" t="s">
        <v>41</v>
      </c>
      <c r="L6449" s="7">
        <v>45591.556342592594</v>
      </c>
      <c r="M6449" s="7">
        <v>45591.88958333333</v>
      </c>
      <c r="N6449" s="8">
        <v>7.9977777776657604</v>
      </c>
      <c r="O6449" s="9">
        <v>0</v>
      </c>
      <c r="P6449" s="9">
        <v>105</v>
      </c>
      <c r="Q6449" s="9">
        <v>0</v>
      </c>
      <c r="R6449" s="9">
        <v>0</v>
      </c>
      <c r="S6449" s="9">
        <v>0</v>
      </c>
      <c r="T6449" s="9">
        <v>0</v>
      </c>
      <c r="U6449" s="10">
        <v>0</v>
      </c>
      <c r="V6449" s="10">
        <v>839.76666665490484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3896861</v>
      </c>
      <c r="B6450" s="5">
        <v>1</v>
      </c>
      <c r="C6450" s="5" t="s">
        <v>33</v>
      </c>
      <c r="D6450" s="5" t="s">
        <v>103</v>
      </c>
      <c r="E6450" s="11" t="s">
        <v>119</v>
      </c>
      <c r="F6450" s="11" t="s">
        <v>1054</v>
      </c>
      <c r="G6450" s="11" t="s">
        <v>173</v>
      </c>
      <c r="H6450" s="5" t="s">
        <v>116</v>
      </c>
      <c r="I6450" s="5" t="s">
        <v>39</v>
      </c>
      <c r="J6450" s="5" t="s">
        <v>40</v>
      </c>
      <c r="K6450" s="5" t="s">
        <v>41</v>
      </c>
      <c r="L6450" s="7">
        <v>45591.554537037038</v>
      </c>
      <c r="M6450" s="7">
        <v>45591.557858796295</v>
      </c>
      <c r="N6450" s="8">
        <v>7.9722222173586488E-2</v>
      </c>
      <c r="O6450" s="9">
        <v>56</v>
      </c>
      <c r="P6450" s="9">
        <v>7326</v>
      </c>
      <c r="Q6450" s="9">
        <v>0</v>
      </c>
      <c r="R6450" s="9">
        <v>0</v>
      </c>
      <c r="S6450" s="9">
        <v>0</v>
      </c>
      <c r="T6450" s="9">
        <v>0</v>
      </c>
      <c r="U6450" s="10">
        <v>4.4644444417208433</v>
      </c>
      <c r="V6450" s="10">
        <v>584.04499964369461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3896895</v>
      </c>
      <c r="B6451" s="5">
        <v>1</v>
      </c>
      <c r="C6451" s="5" t="s">
        <v>33</v>
      </c>
      <c r="D6451" s="5" t="s">
        <v>77</v>
      </c>
      <c r="E6451" s="11" t="s">
        <v>124</v>
      </c>
      <c r="F6451" s="11" t="s">
        <v>4880</v>
      </c>
      <c r="G6451" s="11" t="s">
        <v>176</v>
      </c>
      <c r="H6451" s="5" t="s">
        <v>38</v>
      </c>
      <c r="I6451" s="5" t="s">
        <v>39</v>
      </c>
      <c r="J6451" s="5" t="s">
        <v>40</v>
      </c>
      <c r="K6451" s="5" t="s">
        <v>41</v>
      </c>
      <c r="L6451" s="7">
        <v>45591.575196759259</v>
      </c>
      <c r="M6451" s="7">
        <v>45591.789085648146</v>
      </c>
      <c r="N6451" s="8">
        <v>5.1333333333022892</v>
      </c>
      <c r="O6451" s="9">
        <v>0</v>
      </c>
      <c r="P6451" s="9">
        <v>170</v>
      </c>
      <c r="Q6451" s="9">
        <v>0</v>
      </c>
      <c r="R6451" s="9">
        <v>0</v>
      </c>
      <c r="S6451" s="9">
        <v>0</v>
      </c>
      <c r="T6451" s="9">
        <v>0</v>
      </c>
      <c r="U6451" s="10">
        <v>0</v>
      </c>
      <c r="V6451" s="10">
        <v>872.66666666138917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3896900</v>
      </c>
      <c r="B6452" s="5">
        <v>1</v>
      </c>
      <c r="C6452" s="5" t="s">
        <v>33</v>
      </c>
      <c r="D6452" s="5" t="s">
        <v>59</v>
      </c>
      <c r="E6452" s="11" t="s">
        <v>47</v>
      </c>
      <c r="F6452" s="11" t="s">
        <v>4955</v>
      </c>
      <c r="G6452" s="11" t="s">
        <v>37</v>
      </c>
      <c r="H6452" s="5" t="s">
        <v>38</v>
      </c>
      <c r="I6452" s="5" t="s">
        <v>39</v>
      </c>
      <c r="J6452" s="5" t="s">
        <v>40</v>
      </c>
      <c r="K6452" s="5" t="s">
        <v>41</v>
      </c>
      <c r="L6452" s="7">
        <v>45591.576921296299</v>
      </c>
      <c r="M6452" s="7">
        <v>45591.961805555555</v>
      </c>
      <c r="N6452" s="8">
        <v>9.2372222221456468</v>
      </c>
      <c r="O6452" s="9">
        <v>0</v>
      </c>
      <c r="P6452" s="9">
        <v>1</v>
      </c>
      <c r="Q6452" s="9">
        <v>0</v>
      </c>
      <c r="R6452" s="9">
        <v>0</v>
      </c>
      <c r="S6452" s="9">
        <v>0</v>
      </c>
      <c r="T6452" s="9">
        <v>0</v>
      </c>
      <c r="U6452" s="10">
        <v>0</v>
      </c>
      <c r="V6452" s="10">
        <v>9.2372222221456468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3896905</v>
      </c>
      <c r="B6453" s="5">
        <v>1</v>
      </c>
      <c r="C6453" s="5" t="s">
        <v>33</v>
      </c>
      <c r="D6453" s="5" t="s">
        <v>42</v>
      </c>
      <c r="E6453" s="11" t="s">
        <v>124</v>
      </c>
      <c r="F6453" s="11" t="s">
        <v>4877</v>
      </c>
      <c r="G6453" s="11" t="s">
        <v>115</v>
      </c>
      <c r="H6453" s="5" t="s">
        <v>116</v>
      </c>
      <c r="I6453" s="5" t="s">
        <v>39</v>
      </c>
      <c r="J6453" s="5" t="s">
        <v>40</v>
      </c>
      <c r="K6453" s="5" t="s">
        <v>117</v>
      </c>
      <c r="L6453" s="7">
        <v>45591.568958333337</v>
      </c>
      <c r="M6453" s="7">
        <v>45591.653900462959</v>
      </c>
      <c r="N6453" s="8">
        <v>2.0386111109401099</v>
      </c>
      <c r="O6453" s="9">
        <v>0</v>
      </c>
      <c r="P6453" s="9">
        <v>848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1728.7422220772132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3896908</v>
      </c>
      <c r="B6454" s="5">
        <v>1</v>
      </c>
      <c r="C6454" s="5" t="s">
        <v>33</v>
      </c>
      <c r="D6454" s="5" t="s">
        <v>84</v>
      </c>
      <c r="E6454" s="11" t="s">
        <v>47</v>
      </c>
      <c r="F6454" s="11" t="s">
        <v>4956</v>
      </c>
      <c r="G6454" s="11" t="s">
        <v>44</v>
      </c>
      <c r="H6454" s="5" t="s">
        <v>38</v>
      </c>
      <c r="I6454" s="5" t="s">
        <v>39</v>
      </c>
      <c r="J6454" s="5" t="s">
        <v>45</v>
      </c>
      <c r="K6454" s="5" t="s">
        <v>41</v>
      </c>
      <c r="L6454" s="7">
        <v>45591.545949074076</v>
      </c>
      <c r="M6454" s="7">
        <v>45591.78402777778</v>
      </c>
      <c r="N6454" s="8">
        <v>5.7138888888875954</v>
      </c>
      <c r="O6454" s="9">
        <v>0</v>
      </c>
      <c r="P6454" s="9">
        <v>2</v>
      </c>
      <c r="Q6454" s="9">
        <v>0</v>
      </c>
      <c r="R6454" s="9">
        <v>0</v>
      </c>
      <c r="S6454" s="9">
        <v>0</v>
      </c>
      <c r="T6454" s="9">
        <v>0</v>
      </c>
      <c r="U6454" s="10">
        <v>0</v>
      </c>
      <c r="V6454" s="10">
        <v>11.427777777775191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3896917</v>
      </c>
      <c r="B6455" s="5">
        <v>1</v>
      </c>
      <c r="C6455" s="5" t="s">
        <v>33</v>
      </c>
      <c r="D6455" s="5" t="s">
        <v>52</v>
      </c>
      <c r="E6455" s="11" t="s">
        <v>47</v>
      </c>
      <c r="F6455" s="11" t="s">
        <v>4957</v>
      </c>
      <c r="G6455" s="11" t="s">
        <v>44</v>
      </c>
      <c r="H6455" s="5" t="s">
        <v>38</v>
      </c>
      <c r="I6455" s="5" t="s">
        <v>39</v>
      </c>
      <c r="J6455" s="5" t="s">
        <v>45</v>
      </c>
      <c r="K6455" s="5" t="s">
        <v>41</v>
      </c>
      <c r="L6455" s="7">
        <v>45591.568182870367</v>
      </c>
      <c r="M6455" s="7">
        <v>45591.739583333336</v>
      </c>
      <c r="N6455" s="8">
        <v>4.1136111112427898</v>
      </c>
      <c r="O6455" s="9">
        <v>0</v>
      </c>
      <c r="P6455" s="9">
        <v>444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1826.4433333917987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3896924</v>
      </c>
      <c r="B6456" s="5">
        <v>1</v>
      </c>
      <c r="C6456" s="5" t="s">
        <v>33</v>
      </c>
      <c r="D6456" s="5" t="s">
        <v>148</v>
      </c>
      <c r="E6456" s="11" t="s">
        <v>124</v>
      </c>
      <c r="F6456" s="11" t="s">
        <v>4958</v>
      </c>
      <c r="G6456" s="11" t="s">
        <v>115</v>
      </c>
      <c r="H6456" s="5" t="s">
        <v>116</v>
      </c>
      <c r="I6456" s="5" t="s">
        <v>39</v>
      </c>
      <c r="J6456" s="5" t="s">
        <v>40</v>
      </c>
      <c r="K6456" s="5" t="s">
        <v>117</v>
      </c>
      <c r="L6456" s="7">
        <v>45591.587870370371</v>
      </c>
      <c r="M6456" s="7">
        <v>45591.607638888891</v>
      </c>
      <c r="N6456" s="8">
        <v>0.4744444444659166</v>
      </c>
      <c r="O6456" s="9">
        <v>0</v>
      </c>
      <c r="P6456" s="9">
        <v>1888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895.75111115165055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3896930</v>
      </c>
      <c r="B6457" s="5">
        <v>1</v>
      </c>
      <c r="C6457" s="5" t="s">
        <v>33</v>
      </c>
      <c r="D6457" s="5" t="s">
        <v>42</v>
      </c>
      <c r="E6457" s="11" t="s">
        <v>124</v>
      </c>
      <c r="F6457" s="11" t="s">
        <v>4959</v>
      </c>
      <c r="G6457" s="11" t="s">
        <v>176</v>
      </c>
      <c r="H6457" s="5" t="s">
        <v>38</v>
      </c>
      <c r="I6457" s="5" t="s">
        <v>174</v>
      </c>
      <c r="J6457" s="5" t="s">
        <v>40</v>
      </c>
      <c r="K6457" s="5" t="s">
        <v>41</v>
      </c>
      <c r="L6457" s="7">
        <v>45591.589317129627</v>
      </c>
      <c r="M6457" s="7">
        <v>45591.589548611111</v>
      </c>
      <c r="N6457" s="8">
        <v>5.5555556318722665E-3</v>
      </c>
      <c r="O6457" s="9">
        <v>0</v>
      </c>
      <c r="P6457" s="9">
        <v>7</v>
      </c>
      <c r="Q6457" s="9">
        <v>0</v>
      </c>
      <c r="R6457" s="9">
        <v>0</v>
      </c>
      <c r="S6457" s="9">
        <v>0</v>
      </c>
      <c r="T6457" s="9">
        <v>0</v>
      </c>
      <c r="U6457" s="10">
        <v>0</v>
      </c>
      <c r="V6457" s="10">
        <v>3.8888889423105866E-2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3896932</v>
      </c>
      <c r="B6458" s="5">
        <v>1</v>
      </c>
      <c r="C6458" s="5" t="s">
        <v>33</v>
      </c>
      <c r="D6458" s="5" t="s">
        <v>42</v>
      </c>
      <c r="E6458" s="11" t="s">
        <v>124</v>
      </c>
      <c r="F6458" s="11" t="s">
        <v>4960</v>
      </c>
      <c r="G6458" s="11" t="s">
        <v>176</v>
      </c>
      <c r="H6458" s="5" t="s">
        <v>38</v>
      </c>
      <c r="I6458" s="5" t="s">
        <v>174</v>
      </c>
      <c r="J6458" s="5" t="s">
        <v>40</v>
      </c>
      <c r="K6458" s="5" t="s">
        <v>41</v>
      </c>
      <c r="L6458" s="7">
        <v>45591.590486111112</v>
      </c>
      <c r="M6458" s="7">
        <v>45591.590590277781</v>
      </c>
      <c r="N6458" s="8">
        <v>2.5000000605359674E-3</v>
      </c>
      <c r="O6458" s="9">
        <v>0</v>
      </c>
      <c r="P6458" s="9">
        <v>922</v>
      </c>
      <c r="Q6458" s="9">
        <v>0</v>
      </c>
      <c r="R6458" s="9">
        <v>0</v>
      </c>
      <c r="S6458" s="9">
        <v>0</v>
      </c>
      <c r="T6458" s="9">
        <v>0</v>
      </c>
      <c r="U6458" s="10">
        <v>0</v>
      </c>
      <c r="V6458" s="10">
        <v>2.3050000558141619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3896935</v>
      </c>
      <c r="B6459" s="5">
        <v>1</v>
      </c>
      <c r="C6459" s="5" t="s">
        <v>33</v>
      </c>
      <c r="D6459" s="5" t="s">
        <v>56</v>
      </c>
      <c r="E6459" s="11" t="s">
        <v>47</v>
      </c>
      <c r="F6459" s="11" t="s">
        <v>4961</v>
      </c>
      <c r="G6459" s="11" t="s">
        <v>226</v>
      </c>
      <c r="H6459" s="5" t="s">
        <v>38</v>
      </c>
      <c r="I6459" s="5" t="s">
        <v>39</v>
      </c>
      <c r="J6459" s="5" t="s">
        <v>40</v>
      </c>
      <c r="K6459" s="5" t="s">
        <v>41</v>
      </c>
      <c r="L6459" s="7">
        <v>45591.701261574075</v>
      </c>
      <c r="M6459" s="7">
        <v>45592.081250000003</v>
      </c>
      <c r="N6459" s="8">
        <v>9.1197222222690471</v>
      </c>
      <c r="O6459" s="9">
        <v>0</v>
      </c>
      <c r="P6459" s="9">
        <v>341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3109.825277793745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3896947</v>
      </c>
      <c r="B6460" s="5">
        <v>1</v>
      </c>
      <c r="C6460" s="5" t="s">
        <v>33</v>
      </c>
      <c r="D6460" s="5" t="s">
        <v>72</v>
      </c>
      <c r="E6460" s="11" t="s">
        <v>47</v>
      </c>
      <c r="F6460" s="11" t="s">
        <v>4962</v>
      </c>
      <c r="G6460" s="11" t="s">
        <v>204</v>
      </c>
      <c r="H6460" s="5" t="s">
        <v>38</v>
      </c>
      <c r="I6460" s="5" t="s">
        <v>39</v>
      </c>
      <c r="J6460" s="5" t="s">
        <v>40</v>
      </c>
      <c r="K6460" s="5" t="s">
        <v>41</v>
      </c>
      <c r="L6460" s="7">
        <v>45591.598634259259</v>
      </c>
      <c r="M6460" s="7">
        <v>45591.862500000003</v>
      </c>
      <c r="N6460" s="8">
        <v>6.3327777778613381</v>
      </c>
      <c r="O6460" s="9">
        <v>0</v>
      </c>
      <c r="P6460" s="9">
        <v>248</v>
      </c>
      <c r="Q6460" s="9">
        <v>0</v>
      </c>
      <c r="R6460" s="9">
        <v>0</v>
      </c>
      <c r="S6460" s="9">
        <v>0</v>
      </c>
      <c r="T6460" s="9">
        <v>0</v>
      </c>
      <c r="U6460" s="10">
        <v>0</v>
      </c>
      <c r="V6460" s="10">
        <v>1570.5288889096119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3896951</v>
      </c>
      <c r="B6461" s="5">
        <v>1</v>
      </c>
      <c r="C6461" s="5" t="s">
        <v>33</v>
      </c>
      <c r="D6461" s="5" t="s">
        <v>164</v>
      </c>
      <c r="E6461" s="11" t="s">
        <v>35</v>
      </c>
      <c r="F6461" s="11" t="s">
        <v>4963</v>
      </c>
      <c r="G6461" s="11" t="s">
        <v>37</v>
      </c>
      <c r="H6461" s="5" t="s">
        <v>38</v>
      </c>
      <c r="I6461" s="5" t="s">
        <v>39</v>
      </c>
      <c r="J6461" s="5" t="s">
        <v>40</v>
      </c>
      <c r="K6461" s="5" t="s">
        <v>41</v>
      </c>
      <c r="L6461" s="7">
        <v>45591.600081018521</v>
      </c>
      <c r="M6461" s="7">
        <v>45591.969444444447</v>
      </c>
      <c r="N6461" s="8">
        <v>8.8647222222061828</v>
      </c>
      <c r="O6461" s="9">
        <v>0</v>
      </c>
      <c r="P6461" s="9">
        <v>213</v>
      </c>
      <c r="Q6461" s="9">
        <v>0</v>
      </c>
      <c r="R6461" s="9">
        <v>0</v>
      </c>
      <c r="S6461" s="9">
        <v>0</v>
      </c>
      <c r="T6461" s="9">
        <v>0</v>
      </c>
      <c r="U6461" s="10">
        <v>0</v>
      </c>
      <c r="V6461" s="10">
        <v>1888.1858333299169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3896965</v>
      </c>
      <c r="B6462" s="5">
        <v>1</v>
      </c>
      <c r="C6462" s="5" t="s">
        <v>33</v>
      </c>
      <c r="D6462" s="5" t="s">
        <v>46</v>
      </c>
      <c r="E6462" s="11" t="s">
        <v>47</v>
      </c>
      <c r="F6462" s="11" t="s">
        <v>4944</v>
      </c>
      <c r="G6462" s="11" t="s">
        <v>1066</v>
      </c>
      <c r="H6462" s="5" t="s">
        <v>38</v>
      </c>
      <c r="I6462" s="5" t="s">
        <v>39</v>
      </c>
      <c r="J6462" s="5" t="s">
        <v>40</v>
      </c>
      <c r="K6462" s="5" t="s">
        <v>41</v>
      </c>
      <c r="L6462" s="7">
        <v>45591.591423611113</v>
      </c>
      <c r="M6462" s="7">
        <v>45591.720138888886</v>
      </c>
      <c r="N6462" s="8">
        <v>3.0891666665556841</v>
      </c>
      <c r="O6462" s="9">
        <v>0</v>
      </c>
      <c r="P6462" s="9">
        <v>59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182.26083332678536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3896998</v>
      </c>
      <c r="B6463" s="5">
        <v>1</v>
      </c>
      <c r="C6463" s="5" t="s">
        <v>33</v>
      </c>
      <c r="D6463" s="5" t="s">
        <v>56</v>
      </c>
      <c r="E6463" s="11" t="s">
        <v>119</v>
      </c>
      <c r="F6463" s="11" t="s">
        <v>4964</v>
      </c>
      <c r="G6463" s="11" t="s">
        <v>44</v>
      </c>
      <c r="H6463" s="5" t="s">
        <v>116</v>
      </c>
      <c r="I6463" s="5" t="s">
        <v>39</v>
      </c>
      <c r="J6463" s="5" t="s">
        <v>45</v>
      </c>
      <c r="K6463" s="5" t="s">
        <v>41</v>
      </c>
      <c r="L6463" s="7">
        <v>45591.635868055557</v>
      </c>
      <c r="M6463" s="7">
        <v>45591.820706018516</v>
      </c>
      <c r="N6463" s="8">
        <v>4.4361111110192724</v>
      </c>
      <c r="O6463" s="9">
        <v>5</v>
      </c>
      <c r="P6463" s="9">
        <v>2446</v>
      </c>
      <c r="Q6463" s="9">
        <v>0</v>
      </c>
      <c r="R6463" s="9">
        <v>0</v>
      </c>
      <c r="S6463" s="9">
        <v>0</v>
      </c>
      <c r="T6463" s="9">
        <v>0</v>
      </c>
      <c r="U6463" s="10">
        <v>22.180555555096362</v>
      </c>
      <c r="V6463" s="10">
        <v>10850.72777755314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3897011</v>
      </c>
      <c r="B6464" s="5">
        <v>1</v>
      </c>
      <c r="C6464" s="5" t="s">
        <v>33</v>
      </c>
      <c r="D6464" s="5" t="s">
        <v>42</v>
      </c>
      <c r="E6464" s="11" t="s">
        <v>47</v>
      </c>
      <c r="F6464" s="11" t="s">
        <v>4965</v>
      </c>
      <c r="G6464" s="11" t="s">
        <v>37</v>
      </c>
      <c r="H6464" s="5" t="s">
        <v>38</v>
      </c>
      <c r="I6464" s="5" t="s">
        <v>39</v>
      </c>
      <c r="J6464" s="5" t="s">
        <v>40</v>
      </c>
      <c r="K6464" s="5" t="s">
        <v>41</v>
      </c>
      <c r="L6464" s="7">
        <v>45591.644178240742</v>
      </c>
      <c r="M6464" s="7">
        <v>45592.058472222219</v>
      </c>
      <c r="N6464" s="8">
        <v>9.9430555554572493</v>
      </c>
      <c r="O6464" s="9">
        <v>0</v>
      </c>
      <c r="P6464" s="9">
        <v>11</v>
      </c>
      <c r="Q6464" s="9">
        <v>0</v>
      </c>
      <c r="R6464" s="9">
        <v>0</v>
      </c>
      <c r="S6464" s="9">
        <v>0</v>
      </c>
      <c r="T6464" s="9">
        <v>0</v>
      </c>
      <c r="U6464" s="10">
        <v>0</v>
      </c>
      <c r="V6464" s="10">
        <v>109.37361111002974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3897036</v>
      </c>
      <c r="B6465" s="5">
        <v>1</v>
      </c>
      <c r="C6465" s="5" t="s">
        <v>33</v>
      </c>
      <c r="D6465" s="5" t="s">
        <v>430</v>
      </c>
      <c r="E6465" s="11" t="s">
        <v>124</v>
      </c>
      <c r="F6465" s="11" t="s">
        <v>4951</v>
      </c>
      <c r="G6465" s="11" t="s">
        <v>176</v>
      </c>
      <c r="H6465" s="5" t="s">
        <v>116</v>
      </c>
      <c r="I6465" s="5" t="s">
        <v>39</v>
      </c>
      <c r="J6465" s="5" t="s">
        <v>40</v>
      </c>
      <c r="K6465" s="5" t="s">
        <v>41</v>
      </c>
      <c r="L6465" s="7">
        <v>45591.664097222223</v>
      </c>
      <c r="M6465" s="7">
        <v>45591.838287037041</v>
      </c>
      <c r="N6465" s="8">
        <v>4.1805555556202307</v>
      </c>
      <c r="O6465" s="9">
        <v>0</v>
      </c>
      <c r="P6465" s="9">
        <v>683</v>
      </c>
      <c r="Q6465" s="9">
        <v>0</v>
      </c>
      <c r="R6465" s="9">
        <v>0</v>
      </c>
      <c r="S6465" s="9">
        <v>0</v>
      </c>
      <c r="T6465" s="9">
        <v>0</v>
      </c>
      <c r="U6465" s="10">
        <v>0</v>
      </c>
      <c r="V6465" s="10">
        <v>2855.3194444886176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3897053</v>
      </c>
      <c r="B6466" s="5">
        <v>1</v>
      </c>
      <c r="C6466" s="5" t="s">
        <v>33</v>
      </c>
      <c r="D6466" s="5" t="s">
        <v>75</v>
      </c>
      <c r="E6466" s="11" t="s">
        <v>124</v>
      </c>
      <c r="F6466" s="11" t="s">
        <v>4966</v>
      </c>
      <c r="G6466" s="11" t="s">
        <v>176</v>
      </c>
      <c r="H6466" s="5" t="s">
        <v>38</v>
      </c>
      <c r="I6466" s="5" t="s">
        <v>39</v>
      </c>
      <c r="J6466" s="5" t="s">
        <v>40</v>
      </c>
      <c r="K6466" s="5" t="s">
        <v>41</v>
      </c>
      <c r="L6466" s="7">
        <v>45591.676932870374</v>
      </c>
      <c r="M6466" s="7">
        <v>45591.829861111109</v>
      </c>
      <c r="N6466" s="8">
        <v>3.6702777776517905</v>
      </c>
      <c r="O6466" s="9">
        <v>0</v>
      </c>
      <c r="P6466" s="9">
        <v>176</v>
      </c>
      <c r="Q6466" s="9">
        <v>0</v>
      </c>
      <c r="R6466" s="9">
        <v>0</v>
      </c>
      <c r="S6466" s="9">
        <v>0</v>
      </c>
      <c r="T6466" s="9">
        <v>0</v>
      </c>
      <c r="U6466" s="10">
        <v>0</v>
      </c>
      <c r="V6466" s="10">
        <v>645.96888886671513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3897062</v>
      </c>
      <c r="B6467" s="5">
        <v>1</v>
      </c>
      <c r="C6467" s="5" t="s">
        <v>33</v>
      </c>
      <c r="D6467" s="5" t="s">
        <v>42</v>
      </c>
      <c r="E6467" s="11" t="s">
        <v>47</v>
      </c>
      <c r="F6467" s="11" t="s">
        <v>4306</v>
      </c>
      <c r="G6467" s="11" t="s">
        <v>44</v>
      </c>
      <c r="H6467" s="5" t="s">
        <v>38</v>
      </c>
      <c r="I6467" s="5" t="s">
        <v>39</v>
      </c>
      <c r="J6467" s="5" t="s">
        <v>45</v>
      </c>
      <c r="K6467" s="5" t="s">
        <v>41</v>
      </c>
      <c r="L6467" s="7">
        <v>45591.683113425926</v>
      </c>
      <c r="M6467" s="7">
        <v>45591.995833333334</v>
      </c>
      <c r="N6467" s="8">
        <v>7.5052777777891606</v>
      </c>
      <c r="O6467" s="9">
        <v>0</v>
      </c>
      <c r="P6467" s="9">
        <v>305</v>
      </c>
      <c r="Q6467" s="9">
        <v>0</v>
      </c>
      <c r="R6467" s="9">
        <v>0</v>
      </c>
      <c r="S6467" s="9">
        <v>0</v>
      </c>
      <c r="T6467" s="9">
        <v>0</v>
      </c>
      <c r="U6467" s="10">
        <v>0</v>
      </c>
      <c r="V6467" s="10">
        <v>2289.109722225694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3897063</v>
      </c>
      <c r="B6468" s="5">
        <v>1</v>
      </c>
      <c r="C6468" s="5" t="s">
        <v>33</v>
      </c>
      <c r="D6468" s="5" t="s">
        <v>34</v>
      </c>
      <c r="E6468" s="11" t="s">
        <v>119</v>
      </c>
      <c r="F6468" s="11" t="s">
        <v>2434</v>
      </c>
      <c r="G6468" s="11" t="s">
        <v>44</v>
      </c>
      <c r="H6468" s="5" t="s">
        <v>116</v>
      </c>
      <c r="I6468" s="5" t="s">
        <v>39</v>
      </c>
      <c r="J6468" s="5" t="s">
        <v>45</v>
      </c>
      <c r="K6468" s="5" t="s">
        <v>41</v>
      </c>
      <c r="L6468" s="7">
        <v>45591.687604166669</v>
      </c>
      <c r="M6468" s="7">
        <v>45591.861539351848</v>
      </c>
      <c r="N6468" s="8">
        <v>4.1744444443029352</v>
      </c>
      <c r="O6468" s="9">
        <v>4</v>
      </c>
      <c r="P6468" s="9">
        <v>25</v>
      </c>
      <c r="Q6468" s="9">
        <v>0</v>
      </c>
      <c r="R6468" s="9">
        <v>0</v>
      </c>
      <c r="S6468" s="9">
        <v>0</v>
      </c>
      <c r="T6468" s="9">
        <v>0</v>
      </c>
      <c r="U6468" s="10">
        <v>16.697777777211741</v>
      </c>
      <c r="V6468" s="10">
        <v>104.36111110757338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3897063</v>
      </c>
      <c r="B6469" s="5">
        <v>2</v>
      </c>
      <c r="C6469" s="5" t="s">
        <v>33</v>
      </c>
      <c r="D6469" s="5" t="s">
        <v>34</v>
      </c>
      <c r="E6469" s="11" t="s">
        <v>119</v>
      </c>
      <c r="F6469" s="11" t="s">
        <v>4967</v>
      </c>
      <c r="G6469" s="11" t="s">
        <v>44</v>
      </c>
      <c r="H6469" s="5" t="s">
        <v>116</v>
      </c>
      <c r="I6469" s="5" t="s">
        <v>39</v>
      </c>
      <c r="J6469" s="5" t="s">
        <v>45</v>
      </c>
      <c r="K6469" s="5" t="s">
        <v>41</v>
      </c>
      <c r="L6469" s="7">
        <v>45591.687604166669</v>
      </c>
      <c r="M6469" s="7">
        <v>45591.86246527778</v>
      </c>
      <c r="N6469" s="8">
        <v>4.1966666666558012</v>
      </c>
      <c r="O6469" s="9">
        <v>15</v>
      </c>
      <c r="P6469" s="9">
        <v>33</v>
      </c>
      <c r="Q6469" s="9">
        <v>0</v>
      </c>
      <c r="R6469" s="9">
        <v>0</v>
      </c>
      <c r="S6469" s="9">
        <v>0</v>
      </c>
      <c r="T6469" s="9">
        <v>0</v>
      </c>
      <c r="U6469" s="10">
        <v>62.949999999837019</v>
      </c>
      <c r="V6469" s="10">
        <v>138.48999999964144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3897065</v>
      </c>
      <c r="B6470" s="5">
        <v>1</v>
      </c>
      <c r="C6470" s="5" t="s">
        <v>33</v>
      </c>
      <c r="D6470" s="5" t="s">
        <v>46</v>
      </c>
      <c r="E6470" s="11" t="s">
        <v>47</v>
      </c>
      <c r="F6470" s="11" t="s">
        <v>4968</v>
      </c>
      <c r="G6470" s="11" t="s">
        <v>37</v>
      </c>
      <c r="H6470" s="5" t="s">
        <v>38</v>
      </c>
      <c r="I6470" s="5" t="s">
        <v>39</v>
      </c>
      <c r="J6470" s="5" t="s">
        <v>40</v>
      </c>
      <c r="K6470" s="5" t="s">
        <v>41</v>
      </c>
      <c r="L6470" s="7">
        <v>45591.688368055555</v>
      </c>
      <c r="M6470" s="7">
        <v>45591.898611111108</v>
      </c>
      <c r="N6470" s="8">
        <v>5.0458333332790062</v>
      </c>
      <c r="O6470" s="9">
        <v>0</v>
      </c>
      <c r="P6470" s="9">
        <v>111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560.08749999396969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3897101</v>
      </c>
      <c r="B6471" s="5">
        <v>1</v>
      </c>
      <c r="C6471" s="5" t="s">
        <v>33</v>
      </c>
      <c r="D6471" s="5" t="s">
        <v>88</v>
      </c>
      <c r="E6471" s="11" t="s">
        <v>47</v>
      </c>
      <c r="F6471" s="11" t="s">
        <v>4969</v>
      </c>
      <c r="G6471" s="11" t="s">
        <v>44</v>
      </c>
      <c r="H6471" s="5" t="s">
        <v>38</v>
      </c>
      <c r="I6471" s="5" t="s">
        <v>39</v>
      </c>
      <c r="J6471" s="5" t="s">
        <v>45</v>
      </c>
      <c r="K6471" s="5" t="s">
        <v>41</v>
      </c>
      <c r="L6471" s="7">
        <v>45591.686053240737</v>
      </c>
      <c r="M6471" s="7">
        <v>45591.909722222219</v>
      </c>
      <c r="N6471" s="8">
        <v>5.3680555555620231</v>
      </c>
      <c r="O6471" s="9">
        <v>0</v>
      </c>
      <c r="P6471" s="9">
        <v>81</v>
      </c>
      <c r="Q6471" s="9">
        <v>0</v>
      </c>
      <c r="R6471" s="9">
        <v>0</v>
      </c>
      <c r="S6471" s="9">
        <v>0</v>
      </c>
      <c r="T6471" s="9">
        <v>0</v>
      </c>
      <c r="U6471" s="10">
        <v>0</v>
      </c>
      <c r="V6471" s="10">
        <v>434.81250000052387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3897104</v>
      </c>
      <c r="B6472" s="5">
        <v>1</v>
      </c>
      <c r="C6472" s="5" t="s">
        <v>33</v>
      </c>
      <c r="D6472" s="5" t="s">
        <v>84</v>
      </c>
      <c r="E6472" s="11" t="s">
        <v>47</v>
      </c>
      <c r="F6472" s="11" t="s">
        <v>4970</v>
      </c>
      <c r="G6472" s="11" t="s">
        <v>37</v>
      </c>
      <c r="H6472" s="5" t="s">
        <v>38</v>
      </c>
      <c r="I6472" s="5" t="s">
        <v>39</v>
      </c>
      <c r="J6472" s="5" t="s">
        <v>40</v>
      </c>
      <c r="K6472" s="5" t="s">
        <v>41</v>
      </c>
      <c r="L6472" s="7">
        <v>45591.682106481479</v>
      </c>
      <c r="M6472" s="7">
        <v>45591.909722222219</v>
      </c>
      <c r="N6472" s="8">
        <v>5.4627777777495794</v>
      </c>
      <c r="O6472" s="9">
        <v>0</v>
      </c>
      <c r="P6472" s="9">
        <v>34</v>
      </c>
      <c r="Q6472" s="9">
        <v>0</v>
      </c>
      <c r="R6472" s="9">
        <v>0</v>
      </c>
      <c r="S6472" s="9">
        <v>0</v>
      </c>
      <c r="T6472" s="9">
        <v>0</v>
      </c>
      <c r="U6472" s="10">
        <v>0</v>
      </c>
      <c r="V6472" s="10">
        <v>185.7344444434857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3897128</v>
      </c>
      <c r="B6473" s="5">
        <v>1</v>
      </c>
      <c r="C6473" s="5" t="s">
        <v>33</v>
      </c>
      <c r="D6473" s="5" t="s">
        <v>75</v>
      </c>
      <c r="E6473" s="11" t="s">
        <v>124</v>
      </c>
      <c r="F6473" s="11" t="s">
        <v>3801</v>
      </c>
      <c r="G6473" s="11" t="s">
        <v>176</v>
      </c>
      <c r="H6473" s="5" t="s">
        <v>116</v>
      </c>
      <c r="I6473" s="5" t="s">
        <v>39</v>
      </c>
      <c r="J6473" s="5" t="s">
        <v>40</v>
      </c>
      <c r="K6473" s="5" t="s">
        <v>41</v>
      </c>
      <c r="L6473" s="7">
        <v>45591.703472222223</v>
      </c>
      <c r="M6473" s="7">
        <v>45591.883032407408</v>
      </c>
      <c r="N6473" s="8">
        <v>4.3094444444286637</v>
      </c>
      <c r="O6473" s="9">
        <v>0</v>
      </c>
      <c r="P6473" s="9">
        <v>2750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11850.972222178825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3897232</v>
      </c>
      <c r="B6474" s="5">
        <v>1</v>
      </c>
      <c r="C6474" s="5" t="s">
        <v>33</v>
      </c>
      <c r="D6474" s="5" t="s">
        <v>66</v>
      </c>
      <c r="E6474" s="11" t="s">
        <v>47</v>
      </c>
      <c r="F6474" s="11" t="s">
        <v>3444</v>
      </c>
      <c r="G6474" s="11" t="s">
        <v>44</v>
      </c>
      <c r="H6474" s="5" t="s">
        <v>38</v>
      </c>
      <c r="I6474" s="5" t="s">
        <v>39</v>
      </c>
      <c r="J6474" s="5" t="s">
        <v>45</v>
      </c>
      <c r="K6474" s="5" t="s">
        <v>41</v>
      </c>
      <c r="L6474" s="7">
        <v>45591.725300925929</v>
      </c>
      <c r="M6474" s="7">
        <v>45591.840277777781</v>
      </c>
      <c r="N6474" s="8">
        <v>2.7594444444403052</v>
      </c>
      <c r="O6474" s="9">
        <v>0</v>
      </c>
      <c r="P6474" s="9">
        <v>315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869.22499999869615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3897235</v>
      </c>
      <c r="B6475" s="5">
        <v>1</v>
      </c>
      <c r="C6475" s="5" t="s">
        <v>33</v>
      </c>
      <c r="D6475" s="5" t="s">
        <v>56</v>
      </c>
      <c r="E6475" s="11" t="s">
        <v>47</v>
      </c>
      <c r="F6475" s="11" t="s">
        <v>4971</v>
      </c>
      <c r="G6475" s="11" t="s">
        <v>44</v>
      </c>
      <c r="H6475" s="5" t="s">
        <v>38</v>
      </c>
      <c r="I6475" s="5" t="s">
        <v>39</v>
      </c>
      <c r="J6475" s="5" t="s">
        <v>45</v>
      </c>
      <c r="K6475" s="5" t="s">
        <v>41</v>
      </c>
      <c r="L6475" s="7">
        <v>45591.725856481484</v>
      </c>
      <c r="M6475" s="7">
        <v>45591.886111111111</v>
      </c>
      <c r="N6475" s="8">
        <v>3.8461111110518686</v>
      </c>
      <c r="O6475" s="9">
        <v>0</v>
      </c>
      <c r="P6475" s="9">
        <v>66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253.84333332942333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3897298</v>
      </c>
      <c r="B6476" s="5">
        <v>1</v>
      </c>
      <c r="C6476" s="5" t="s">
        <v>33</v>
      </c>
      <c r="D6476" s="5" t="s">
        <v>75</v>
      </c>
      <c r="E6476" s="11" t="s">
        <v>47</v>
      </c>
      <c r="F6476" s="11" t="s">
        <v>4972</v>
      </c>
      <c r="G6476" s="11" t="s">
        <v>37</v>
      </c>
      <c r="H6476" s="5" t="s">
        <v>38</v>
      </c>
      <c r="I6476" s="5" t="s">
        <v>39</v>
      </c>
      <c r="J6476" s="5" t="s">
        <v>40</v>
      </c>
      <c r="K6476" s="5" t="s">
        <v>41</v>
      </c>
      <c r="L6476" s="7">
        <v>45591.670775462961</v>
      </c>
      <c r="M6476" s="7">
        <v>45591.951388888891</v>
      </c>
      <c r="N6476" s="8">
        <v>6.7347222223179415</v>
      </c>
      <c r="O6476" s="9">
        <v>0</v>
      </c>
      <c r="P6476" s="9">
        <v>265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1784.7013889142545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3897438</v>
      </c>
      <c r="B6477" s="5">
        <v>1</v>
      </c>
      <c r="C6477" s="5" t="s">
        <v>33</v>
      </c>
      <c r="D6477" s="5" t="s">
        <v>54</v>
      </c>
      <c r="E6477" s="11" t="s">
        <v>47</v>
      </c>
      <c r="F6477" s="11" t="s">
        <v>4821</v>
      </c>
      <c r="G6477" s="11" t="s">
        <v>115</v>
      </c>
      <c r="H6477" s="5" t="s">
        <v>38</v>
      </c>
      <c r="I6477" s="5" t="s">
        <v>39</v>
      </c>
      <c r="J6477" s="5" t="s">
        <v>40</v>
      </c>
      <c r="K6477" s="5" t="s">
        <v>41</v>
      </c>
      <c r="L6477" s="7">
        <v>45591.602627314816</v>
      </c>
      <c r="M6477" s="7">
        <v>45591.919444444444</v>
      </c>
      <c r="N6477" s="8">
        <v>7.6036111110588536</v>
      </c>
      <c r="O6477" s="9">
        <v>0</v>
      </c>
      <c r="P6477" s="9">
        <v>10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76.036111110588536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3897493</v>
      </c>
      <c r="B6478" s="5">
        <v>1</v>
      </c>
      <c r="C6478" s="5" t="s">
        <v>33</v>
      </c>
      <c r="D6478" s="5" t="s">
        <v>34</v>
      </c>
      <c r="E6478" s="11" t="s">
        <v>119</v>
      </c>
      <c r="F6478" s="11" t="s">
        <v>4973</v>
      </c>
      <c r="G6478" s="11" t="s">
        <v>44</v>
      </c>
      <c r="H6478" s="5" t="s">
        <v>116</v>
      </c>
      <c r="I6478" s="5" t="s">
        <v>39</v>
      </c>
      <c r="J6478" s="5" t="s">
        <v>45</v>
      </c>
      <c r="K6478" s="5" t="s">
        <v>41</v>
      </c>
      <c r="L6478" s="7">
        <v>45591.705185185187</v>
      </c>
      <c r="M6478" s="7">
        <v>45591.887754629628</v>
      </c>
      <c r="N6478" s="8">
        <v>4.3816666665952653</v>
      </c>
      <c r="O6478" s="9">
        <v>39</v>
      </c>
      <c r="P6478" s="9">
        <v>53989</v>
      </c>
      <c r="Q6478" s="9">
        <v>0</v>
      </c>
      <c r="R6478" s="9">
        <v>0</v>
      </c>
      <c r="S6478" s="9">
        <v>0</v>
      </c>
      <c r="T6478" s="9">
        <v>0</v>
      </c>
      <c r="U6478" s="10">
        <v>170.88499999721535</v>
      </c>
      <c r="V6478" s="10">
        <v>236561.80166281178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3897499</v>
      </c>
      <c r="B6479" s="5">
        <v>1</v>
      </c>
      <c r="C6479" s="5" t="s">
        <v>33</v>
      </c>
      <c r="D6479" s="5" t="s">
        <v>75</v>
      </c>
      <c r="E6479" s="11" t="s">
        <v>124</v>
      </c>
      <c r="F6479" s="11" t="s">
        <v>4974</v>
      </c>
      <c r="G6479" s="11" t="s">
        <v>176</v>
      </c>
      <c r="H6479" s="5" t="s">
        <v>38</v>
      </c>
      <c r="I6479" s="5" t="s">
        <v>39</v>
      </c>
      <c r="J6479" s="5" t="s">
        <v>40</v>
      </c>
      <c r="K6479" s="5" t="s">
        <v>41</v>
      </c>
      <c r="L6479" s="7">
        <v>45591.744189814817</v>
      </c>
      <c r="M6479" s="7">
        <v>45591.902777777781</v>
      </c>
      <c r="N6479" s="8">
        <v>3.8061111111310311</v>
      </c>
      <c r="O6479" s="9">
        <v>0</v>
      </c>
      <c r="P6479" s="9">
        <v>108</v>
      </c>
      <c r="Q6479" s="9">
        <v>0</v>
      </c>
      <c r="R6479" s="9">
        <v>0</v>
      </c>
      <c r="S6479" s="9">
        <v>0</v>
      </c>
      <c r="T6479" s="9">
        <v>0</v>
      </c>
      <c r="U6479" s="10">
        <v>0</v>
      </c>
      <c r="V6479" s="10">
        <v>411.06000000215136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3897526</v>
      </c>
      <c r="B6480" s="5">
        <v>1</v>
      </c>
      <c r="C6480" s="5" t="s">
        <v>33</v>
      </c>
      <c r="D6480" s="5" t="s">
        <v>164</v>
      </c>
      <c r="E6480" s="11" t="s">
        <v>47</v>
      </c>
      <c r="F6480" s="11" t="s">
        <v>4826</v>
      </c>
      <c r="G6480" s="11" t="s">
        <v>37</v>
      </c>
      <c r="H6480" s="5" t="s">
        <v>38</v>
      </c>
      <c r="I6480" s="5" t="s">
        <v>39</v>
      </c>
      <c r="J6480" s="5" t="s">
        <v>40</v>
      </c>
      <c r="K6480" s="5" t="s">
        <v>41</v>
      </c>
      <c r="L6480" s="7">
        <v>45591.757395833331</v>
      </c>
      <c r="M6480" s="7">
        <v>45592.02847222222</v>
      </c>
      <c r="N6480" s="8">
        <v>6.5058333333581686</v>
      </c>
      <c r="O6480" s="9">
        <v>0</v>
      </c>
      <c r="P6480" s="9">
        <v>249</v>
      </c>
      <c r="Q6480" s="9">
        <v>0</v>
      </c>
      <c r="R6480" s="9">
        <v>0</v>
      </c>
      <c r="S6480" s="9">
        <v>0</v>
      </c>
      <c r="T6480" s="9">
        <v>0</v>
      </c>
      <c r="U6480" s="10">
        <v>0</v>
      </c>
      <c r="V6480" s="10">
        <v>1619.952500006184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3897540</v>
      </c>
      <c r="B6481" s="5">
        <v>1</v>
      </c>
      <c r="C6481" s="5" t="s">
        <v>33</v>
      </c>
      <c r="D6481" s="5" t="s">
        <v>153</v>
      </c>
      <c r="E6481" s="11" t="s">
        <v>47</v>
      </c>
      <c r="F6481" s="11" t="s">
        <v>4975</v>
      </c>
      <c r="G6481" s="11" t="s">
        <v>37</v>
      </c>
      <c r="H6481" s="5" t="s">
        <v>38</v>
      </c>
      <c r="I6481" s="5" t="s">
        <v>39</v>
      </c>
      <c r="J6481" s="5" t="s">
        <v>40</v>
      </c>
      <c r="K6481" s="5" t="s">
        <v>41</v>
      </c>
      <c r="L6481" s="7">
        <v>45591.76421296296</v>
      </c>
      <c r="M6481" s="7">
        <v>45591.980555555558</v>
      </c>
      <c r="N6481" s="8">
        <v>5.1922222223365679</v>
      </c>
      <c r="O6481" s="9">
        <v>0</v>
      </c>
      <c r="P6481" s="9">
        <v>10</v>
      </c>
      <c r="Q6481" s="9">
        <v>0</v>
      </c>
      <c r="R6481" s="9">
        <v>0</v>
      </c>
      <c r="S6481" s="9">
        <v>0</v>
      </c>
      <c r="T6481" s="9">
        <v>0</v>
      </c>
      <c r="U6481" s="10">
        <v>0</v>
      </c>
      <c r="V6481" s="10">
        <v>51.922222223365679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3897541</v>
      </c>
      <c r="B6482" s="5">
        <v>1</v>
      </c>
      <c r="C6482" s="5" t="s">
        <v>33</v>
      </c>
      <c r="D6482" s="5" t="s">
        <v>92</v>
      </c>
      <c r="E6482" s="11" t="s">
        <v>119</v>
      </c>
      <c r="F6482" s="11" t="s">
        <v>4976</v>
      </c>
      <c r="G6482" s="11" t="s">
        <v>176</v>
      </c>
      <c r="H6482" s="5" t="s">
        <v>116</v>
      </c>
      <c r="I6482" s="5" t="s">
        <v>39</v>
      </c>
      <c r="J6482" s="5" t="s">
        <v>40</v>
      </c>
      <c r="K6482" s="5" t="s">
        <v>41</v>
      </c>
      <c r="L6482" s="7">
        <v>45591.764270833337</v>
      </c>
      <c r="M6482" s="7">
        <v>45591.783414351848</v>
      </c>
      <c r="N6482" s="8">
        <v>0.45944444427732378</v>
      </c>
      <c r="O6482" s="9">
        <v>20</v>
      </c>
      <c r="P6482" s="9">
        <v>1</v>
      </c>
      <c r="Q6482" s="9">
        <v>0</v>
      </c>
      <c r="R6482" s="9">
        <v>0</v>
      </c>
      <c r="S6482" s="9">
        <v>0</v>
      </c>
      <c r="T6482" s="9">
        <v>0</v>
      </c>
      <c r="U6482" s="10">
        <v>9.1888888855464756</v>
      </c>
      <c r="V6482" s="10">
        <v>0.45944444427732378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3897558</v>
      </c>
      <c r="B6483" s="5">
        <v>1</v>
      </c>
      <c r="C6483" s="5" t="s">
        <v>33</v>
      </c>
      <c r="D6483" s="5" t="s">
        <v>84</v>
      </c>
      <c r="E6483" s="11" t="s">
        <v>47</v>
      </c>
      <c r="F6483" s="11" t="s">
        <v>4977</v>
      </c>
      <c r="G6483" s="11" t="s">
        <v>37</v>
      </c>
      <c r="H6483" s="5" t="s">
        <v>38</v>
      </c>
      <c r="I6483" s="5" t="s">
        <v>39</v>
      </c>
      <c r="J6483" s="5" t="s">
        <v>40</v>
      </c>
      <c r="K6483" s="5" t="s">
        <v>41</v>
      </c>
      <c r="L6483" s="7">
        <v>45591.74832175926</v>
      </c>
      <c r="M6483" s="7">
        <v>45592.001388888886</v>
      </c>
      <c r="N6483" s="8">
        <v>6.0736111110309139</v>
      </c>
      <c r="O6483" s="9">
        <v>0</v>
      </c>
      <c r="P6483" s="9">
        <v>53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321.90138888463844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3897566</v>
      </c>
      <c r="B6484" s="5">
        <v>1</v>
      </c>
      <c r="C6484" s="5" t="s">
        <v>33</v>
      </c>
      <c r="D6484" s="5" t="s">
        <v>54</v>
      </c>
      <c r="E6484" s="11" t="s">
        <v>47</v>
      </c>
      <c r="F6484" s="11" t="s">
        <v>4913</v>
      </c>
      <c r="G6484" s="11" t="s">
        <v>176</v>
      </c>
      <c r="H6484" s="5" t="s">
        <v>38</v>
      </c>
      <c r="I6484" s="5" t="s">
        <v>39</v>
      </c>
      <c r="J6484" s="5" t="s">
        <v>40</v>
      </c>
      <c r="K6484" s="5" t="s">
        <v>41</v>
      </c>
      <c r="L6484" s="7">
        <v>45591.775763888887</v>
      </c>
      <c r="M6484" s="7">
        <v>45592.077777777777</v>
      </c>
      <c r="N6484" s="8">
        <v>7.2483333333511837</v>
      </c>
      <c r="O6484" s="9">
        <v>0</v>
      </c>
      <c r="P6484" s="9">
        <v>5</v>
      </c>
      <c r="Q6484" s="9">
        <v>0</v>
      </c>
      <c r="R6484" s="9">
        <v>0</v>
      </c>
      <c r="S6484" s="9">
        <v>0</v>
      </c>
      <c r="T6484" s="9">
        <v>0</v>
      </c>
      <c r="U6484" s="10">
        <v>0</v>
      </c>
      <c r="V6484" s="10">
        <v>36.241666666755918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3897581</v>
      </c>
      <c r="B6485" s="5">
        <v>1</v>
      </c>
      <c r="C6485" s="5" t="s">
        <v>33</v>
      </c>
      <c r="D6485" s="5" t="s">
        <v>72</v>
      </c>
      <c r="E6485" s="11" t="s">
        <v>47</v>
      </c>
      <c r="F6485" s="11" t="s">
        <v>2176</v>
      </c>
      <c r="G6485" s="11" t="s">
        <v>44</v>
      </c>
      <c r="H6485" s="5" t="s">
        <v>38</v>
      </c>
      <c r="I6485" s="5" t="s">
        <v>39</v>
      </c>
      <c r="J6485" s="5" t="s">
        <v>45</v>
      </c>
      <c r="K6485" s="5" t="s">
        <v>41</v>
      </c>
      <c r="L6485" s="7">
        <v>45591.780949074076</v>
      </c>
      <c r="M6485" s="7">
        <v>45592.115972222222</v>
      </c>
      <c r="N6485" s="8">
        <v>8.0405555554898456</v>
      </c>
      <c r="O6485" s="9">
        <v>0</v>
      </c>
      <c r="P6485" s="9">
        <v>11</v>
      </c>
      <c r="Q6485" s="9">
        <v>0</v>
      </c>
      <c r="R6485" s="9">
        <v>0</v>
      </c>
      <c r="S6485" s="9">
        <v>0</v>
      </c>
      <c r="T6485" s="9">
        <v>0</v>
      </c>
      <c r="U6485" s="10">
        <v>0</v>
      </c>
      <c r="V6485" s="10">
        <v>88.446111110388301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3897600</v>
      </c>
      <c r="B6486" s="5">
        <v>1</v>
      </c>
      <c r="C6486" s="5" t="s">
        <v>33</v>
      </c>
      <c r="D6486" s="5" t="s">
        <v>56</v>
      </c>
      <c r="E6486" s="11" t="s">
        <v>47</v>
      </c>
      <c r="F6486" s="11" t="s">
        <v>4978</v>
      </c>
      <c r="G6486" s="11" t="s">
        <v>44</v>
      </c>
      <c r="H6486" s="5" t="s">
        <v>38</v>
      </c>
      <c r="I6486" s="5" t="s">
        <v>39</v>
      </c>
      <c r="J6486" s="5" t="s">
        <v>45</v>
      </c>
      <c r="K6486" s="5" t="s">
        <v>41</v>
      </c>
      <c r="L6486" s="7">
        <v>45591.790763888886</v>
      </c>
      <c r="M6486" s="7">
        <v>45592.184027777781</v>
      </c>
      <c r="N6486" s="8">
        <v>9.4383333334699273</v>
      </c>
      <c r="O6486" s="9">
        <v>0</v>
      </c>
      <c r="P6486" s="9">
        <v>80</v>
      </c>
      <c r="Q6486" s="9">
        <v>0</v>
      </c>
      <c r="R6486" s="9">
        <v>0</v>
      </c>
      <c r="S6486" s="9">
        <v>0</v>
      </c>
      <c r="T6486" s="9">
        <v>0</v>
      </c>
      <c r="U6486" s="10">
        <v>0</v>
      </c>
      <c r="V6486" s="10">
        <v>755.06666667759418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3897601</v>
      </c>
      <c r="B6487" s="5">
        <v>1</v>
      </c>
      <c r="C6487" s="5" t="s">
        <v>33</v>
      </c>
      <c r="D6487" s="5" t="s">
        <v>72</v>
      </c>
      <c r="E6487" s="11" t="s">
        <v>47</v>
      </c>
      <c r="F6487" s="11" t="s">
        <v>3108</v>
      </c>
      <c r="G6487" s="11" t="s">
        <v>102</v>
      </c>
      <c r="H6487" s="5" t="s">
        <v>38</v>
      </c>
      <c r="I6487" s="5" t="s">
        <v>39</v>
      </c>
      <c r="J6487" s="5" t="s">
        <v>40</v>
      </c>
      <c r="K6487" s="5" t="s">
        <v>41</v>
      </c>
      <c r="L6487" s="7">
        <v>45591.754282407404</v>
      </c>
      <c r="M6487" s="7">
        <v>45591.95208333333</v>
      </c>
      <c r="N6487" s="8">
        <v>4.7472222222131677</v>
      </c>
      <c r="O6487" s="9">
        <v>0</v>
      </c>
      <c r="P6487" s="9">
        <v>23</v>
      </c>
      <c r="Q6487" s="9">
        <v>0</v>
      </c>
      <c r="R6487" s="9">
        <v>0</v>
      </c>
      <c r="S6487" s="9">
        <v>0</v>
      </c>
      <c r="T6487" s="9">
        <v>0</v>
      </c>
      <c r="U6487" s="10">
        <v>0</v>
      </c>
      <c r="V6487" s="10">
        <v>109.18611111090286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3897602</v>
      </c>
      <c r="B6488" s="5">
        <v>1</v>
      </c>
      <c r="C6488" s="5" t="s">
        <v>33</v>
      </c>
      <c r="D6488" s="5" t="s">
        <v>72</v>
      </c>
      <c r="E6488" s="11" t="s">
        <v>47</v>
      </c>
      <c r="F6488" s="11" t="s">
        <v>4979</v>
      </c>
      <c r="G6488" s="11" t="s">
        <v>37</v>
      </c>
      <c r="H6488" s="5" t="s">
        <v>38</v>
      </c>
      <c r="I6488" s="5" t="s">
        <v>39</v>
      </c>
      <c r="J6488" s="5" t="s">
        <v>40</v>
      </c>
      <c r="K6488" s="5" t="s">
        <v>41</v>
      </c>
      <c r="L6488" s="7">
        <v>45591.708055555559</v>
      </c>
      <c r="M6488" s="7">
        <v>45591.927777777775</v>
      </c>
      <c r="N6488" s="8">
        <v>5.2733333331998438</v>
      </c>
      <c r="O6488" s="9">
        <v>0</v>
      </c>
      <c r="P6488" s="9">
        <v>40</v>
      </c>
      <c r="Q6488" s="9">
        <v>0</v>
      </c>
      <c r="R6488" s="9">
        <v>0</v>
      </c>
      <c r="S6488" s="9">
        <v>0</v>
      </c>
      <c r="T6488" s="9">
        <v>0</v>
      </c>
      <c r="U6488" s="10">
        <v>0</v>
      </c>
      <c r="V6488" s="10">
        <v>210.93333332799375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3897631</v>
      </c>
      <c r="B6489" s="5">
        <v>1</v>
      </c>
      <c r="C6489" s="5" t="s">
        <v>33</v>
      </c>
      <c r="D6489" s="5" t="s">
        <v>75</v>
      </c>
      <c r="E6489" s="11" t="s">
        <v>119</v>
      </c>
      <c r="F6489" s="11" t="s">
        <v>4825</v>
      </c>
      <c r="G6489" s="11" t="s">
        <v>121</v>
      </c>
      <c r="H6489" s="5" t="s">
        <v>116</v>
      </c>
      <c r="I6489" s="5" t="s">
        <v>39</v>
      </c>
      <c r="J6489" s="5" t="s">
        <v>40</v>
      </c>
      <c r="K6489" s="5" t="s">
        <v>41</v>
      </c>
      <c r="L6489" s="7">
        <v>45591.79891203704</v>
      </c>
      <c r="M6489" s="7">
        <v>45591.802442129629</v>
      </c>
      <c r="N6489" s="8">
        <v>8.472222212003544E-2</v>
      </c>
      <c r="O6489" s="9">
        <v>0</v>
      </c>
      <c r="P6489" s="9">
        <v>831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70.40416658174945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3897634</v>
      </c>
      <c r="B6490" s="5">
        <v>1</v>
      </c>
      <c r="C6490" s="5" t="s">
        <v>33</v>
      </c>
      <c r="D6490" s="5" t="s">
        <v>77</v>
      </c>
      <c r="E6490" s="11" t="s">
        <v>124</v>
      </c>
      <c r="F6490" s="11" t="s">
        <v>4815</v>
      </c>
      <c r="G6490" s="11" t="s">
        <v>49</v>
      </c>
      <c r="H6490" s="5" t="s">
        <v>38</v>
      </c>
      <c r="I6490" s="5" t="s">
        <v>39</v>
      </c>
      <c r="J6490" s="5" t="s">
        <v>40</v>
      </c>
      <c r="K6490" s="5" t="s">
        <v>41</v>
      </c>
      <c r="L6490" s="7">
        <v>45591.799513888887</v>
      </c>
      <c r="M6490" s="7">
        <v>45591.803923611114</v>
      </c>
      <c r="N6490" s="8">
        <v>0.10583333345130086</v>
      </c>
      <c r="O6490" s="9">
        <v>0</v>
      </c>
      <c r="P6490" s="9">
        <v>6</v>
      </c>
      <c r="Q6490" s="9">
        <v>0</v>
      </c>
      <c r="R6490" s="9">
        <v>0</v>
      </c>
      <c r="S6490" s="9">
        <v>0</v>
      </c>
      <c r="T6490" s="9">
        <v>0</v>
      </c>
      <c r="U6490" s="10">
        <v>0</v>
      </c>
      <c r="V6490" s="10">
        <v>0.63500000070780516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3897647</v>
      </c>
      <c r="B6491" s="5">
        <v>1</v>
      </c>
      <c r="C6491" s="5" t="s">
        <v>33</v>
      </c>
      <c r="D6491" s="5" t="s">
        <v>66</v>
      </c>
      <c r="E6491" s="11" t="s">
        <v>47</v>
      </c>
      <c r="F6491" s="11" t="s">
        <v>4980</v>
      </c>
      <c r="G6491" s="11" t="s">
        <v>49</v>
      </c>
      <c r="H6491" s="5" t="s">
        <v>38</v>
      </c>
      <c r="I6491" s="5" t="s">
        <v>39</v>
      </c>
      <c r="J6491" s="5" t="s">
        <v>40</v>
      </c>
      <c r="K6491" s="5" t="s">
        <v>41</v>
      </c>
      <c r="L6491" s="7">
        <v>45591.802291666667</v>
      </c>
      <c r="M6491" s="7">
        <v>45591.955659722225</v>
      </c>
      <c r="N6491" s="8">
        <v>3.6808333334047347</v>
      </c>
      <c r="O6491" s="9">
        <v>0</v>
      </c>
      <c r="P6491" s="9">
        <v>79</v>
      </c>
      <c r="Q6491" s="9">
        <v>0</v>
      </c>
      <c r="R6491" s="9">
        <v>0</v>
      </c>
      <c r="S6491" s="9">
        <v>0</v>
      </c>
      <c r="T6491" s="9">
        <v>0</v>
      </c>
      <c r="U6491" s="10">
        <v>0</v>
      </c>
      <c r="V6491" s="10">
        <v>290.78583333897404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3897650</v>
      </c>
      <c r="B6492" s="5">
        <v>1</v>
      </c>
      <c r="C6492" s="5" t="s">
        <v>33</v>
      </c>
      <c r="D6492" s="5" t="s">
        <v>56</v>
      </c>
      <c r="E6492" s="11" t="s">
        <v>47</v>
      </c>
      <c r="F6492" s="11" t="s">
        <v>4981</v>
      </c>
      <c r="G6492" s="11" t="s">
        <v>37</v>
      </c>
      <c r="H6492" s="5" t="s">
        <v>38</v>
      </c>
      <c r="I6492" s="5" t="s">
        <v>39</v>
      </c>
      <c r="J6492" s="5" t="s">
        <v>40</v>
      </c>
      <c r="K6492" s="5" t="s">
        <v>41</v>
      </c>
      <c r="L6492" s="7">
        <v>45591.802997685183</v>
      </c>
      <c r="M6492" s="7">
        <v>45592.025000000001</v>
      </c>
      <c r="N6492" s="8">
        <v>5.3280555556411855</v>
      </c>
      <c r="O6492" s="9">
        <v>0</v>
      </c>
      <c r="P6492" s="9">
        <v>321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1710.3058333608205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3897653</v>
      </c>
      <c r="B6493" s="5">
        <v>1</v>
      </c>
      <c r="C6493" s="5" t="s">
        <v>33</v>
      </c>
      <c r="D6493" s="5" t="s">
        <v>164</v>
      </c>
      <c r="E6493" s="11" t="s">
        <v>47</v>
      </c>
      <c r="F6493" s="11" t="s">
        <v>4982</v>
      </c>
      <c r="G6493" s="11" t="s">
        <v>37</v>
      </c>
      <c r="H6493" s="5" t="s">
        <v>38</v>
      </c>
      <c r="I6493" s="5" t="s">
        <v>39</v>
      </c>
      <c r="J6493" s="5" t="s">
        <v>40</v>
      </c>
      <c r="K6493" s="5" t="s">
        <v>41</v>
      </c>
      <c r="L6493" s="7">
        <v>45591.803888888891</v>
      </c>
      <c r="M6493" s="7">
        <v>45592.125</v>
      </c>
      <c r="N6493" s="8">
        <v>7.7066666666069068</v>
      </c>
      <c r="O6493" s="9">
        <v>0</v>
      </c>
      <c r="P6493" s="9">
        <v>264</v>
      </c>
      <c r="Q6493" s="9">
        <v>0</v>
      </c>
      <c r="R6493" s="9">
        <v>0</v>
      </c>
      <c r="S6493" s="9">
        <v>0</v>
      </c>
      <c r="T6493" s="9">
        <v>0</v>
      </c>
      <c r="U6493" s="10">
        <v>0</v>
      </c>
      <c r="V6493" s="10">
        <v>2034.5599999842234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3897695</v>
      </c>
      <c r="B6494" s="5">
        <v>1</v>
      </c>
      <c r="C6494" s="5" t="s">
        <v>33</v>
      </c>
      <c r="D6494" s="5" t="s">
        <v>81</v>
      </c>
      <c r="E6494" s="11" t="s">
        <v>47</v>
      </c>
      <c r="F6494" s="11" t="s">
        <v>4983</v>
      </c>
      <c r="G6494" s="11" t="s">
        <v>195</v>
      </c>
      <c r="H6494" s="5" t="s">
        <v>38</v>
      </c>
      <c r="I6494" s="5" t="s">
        <v>39</v>
      </c>
      <c r="J6494" s="5" t="s">
        <v>40</v>
      </c>
      <c r="K6494" s="5" t="s">
        <v>41</v>
      </c>
      <c r="L6494" s="7">
        <v>45591.798402777778</v>
      </c>
      <c r="M6494" s="7">
        <v>45591.990277777775</v>
      </c>
      <c r="N6494" s="8">
        <v>4.6049999999231659</v>
      </c>
      <c r="O6494" s="9">
        <v>0</v>
      </c>
      <c r="P6494" s="9">
        <v>133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612.46499998978106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3897719</v>
      </c>
      <c r="B6495" s="5">
        <v>1</v>
      </c>
      <c r="C6495" s="5" t="s">
        <v>33</v>
      </c>
      <c r="D6495" s="5" t="s">
        <v>54</v>
      </c>
      <c r="E6495" s="11" t="s">
        <v>47</v>
      </c>
      <c r="F6495" s="11" t="s">
        <v>4659</v>
      </c>
      <c r="G6495" s="11" t="s">
        <v>37</v>
      </c>
      <c r="H6495" s="5" t="s">
        <v>38</v>
      </c>
      <c r="I6495" s="5" t="s">
        <v>39</v>
      </c>
      <c r="J6495" s="5" t="s">
        <v>40</v>
      </c>
      <c r="K6495" s="5" t="s">
        <v>41</v>
      </c>
      <c r="L6495" s="7">
        <v>45591.821400462963</v>
      </c>
      <c r="M6495" s="7">
        <v>45592.013194444444</v>
      </c>
      <c r="N6495" s="8">
        <v>4.6030555555480532</v>
      </c>
      <c r="O6495" s="9">
        <v>0</v>
      </c>
      <c r="P6495" s="9">
        <v>399</v>
      </c>
      <c r="Q6495" s="9">
        <v>0</v>
      </c>
      <c r="R6495" s="9">
        <v>0</v>
      </c>
      <c r="S6495" s="9">
        <v>0</v>
      </c>
      <c r="T6495" s="9">
        <v>0</v>
      </c>
      <c r="U6495" s="10">
        <v>0</v>
      </c>
      <c r="V6495" s="10">
        <v>1836.6191666636732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3897756</v>
      </c>
      <c r="B6496" s="5">
        <v>1</v>
      </c>
      <c r="C6496" s="5" t="s">
        <v>33</v>
      </c>
      <c r="D6496" s="5" t="s">
        <v>103</v>
      </c>
      <c r="E6496" s="11" t="s">
        <v>35</v>
      </c>
      <c r="F6496" s="11" t="s">
        <v>4984</v>
      </c>
      <c r="G6496" s="11" t="s">
        <v>91</v>
      </c>
      <c r="H6496" s="5" t="s">
        <v>38</v>
      </c>
      <c r="I6496" s="5" t="s">
        <v>39</v>
      </c>
      <c r="J6496" s="5" t="s">
        <v>40</v>
      </c>
      <c r="K6496" s="5" t="s">
        <v>41</v>
      </c>
      <c r="L6496" s="7">
        <v>45591.829317129632</v>
      </c>
      <c r="M6496" s="7">
        <v>45591.890972222223</v>
      </c>
      <c r="N6496" s="8">
        <v>1.4797222221968696</v>
      </c>
      <c r="O6496" s="9">
        <v>0</v>
      </c>
      <c r="P6496" s="9">
        <v>4</v>
      </c>
      <c r="Q6496" s="9">
        <v>0</v>
      </c>
      <c r="R6496" s="9">
        <v>0</v>
      </c>
      <c r="S6496" s="9">
        <v>0</v>
      </c>
      <c r="T6496" s="9">
        <v>0</v>
      </c>
      <c r="U6496" s="10">
        <v>0</v>
      </c>
      <c r="V6496" s="10">
        <v>5.9188888887874782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3897758</v>
      </c>
      <c r="B6497" s="5">
        <v>1</v>
      </c>
      <c r="C6497" s="5" t="s">
        <v>33</v>
      </c>
      <c r="D6497" s="5" t="s">
        <v>122</v>
      </c>
      <c r="E6497" s="11" t="s">
        <v>47</v>
      </c>
      <c r="F6497" s="11" t="s">
        <v>4985</v>
      </c>
      <c r="G6497" s="11" t="s">
        <v>37</v>
      </c>
      <c r="H6497" s="5" t="s">
        <v>38</v>
      </c>
      <c r="I6497" s="5" t="s">
        <v>39</v>
      </c>
      <c r="J6497" s="5" t="s">
        <v>40</v>
      </c>
      <c r="K6497" s="5" t="s">
        <v>41</v>
      </c>
      <c r="L6497" s="7">
        <v>45591.82440972222</v>
      </c>
      <c r="M6497" s="7">
        <v>45592.092361111114</v>
      </c>
      <c r="N6497" s="8">
        <v>6.4308333334629424</v>
      </c>
      <c r="O6497" s="9">
        <v>0</v>
      </c>
      <c r="P6497" s="9">
        <v>125</v>
      </c>
      <c r="Q6497" s="9">
        <v>0</v>
      </c>
      <c r="R6497" s="9">
        <v>0</v>
      </c>
      <c r="S6497" s="9">
        <v>0</v>
      </c>
      <c r="T6497" s="9">
        <v>0</v>
      </c>
      <c r="U6497" s="10">
        <v>0</v>
      </c>
      <c r="V6497" s="10">
        <v>803.8541666828678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3897768</v>
      </c>
      <c r="B6498" s="5">
        <v>1</v>
      </c>
      <c r="C6498" s="5" t="s">
        <v>33</v>
      </c>
      <c r="D6498" s="5" t="s">
        <v>75</v>
      </c>
      <c r="E6498" s="11" t="s">
        <v>124</v>
      </c>
      <c r="F6498" s="11" t="s">
        <v>3204</v>
      </c>
      <c r="G6498" s="11" t="s">
        <v>173</v>
      </c>
      <c r="H6498" s="5" t="s">
        <v>38</v>
      </c>
      <c r="I6498" s="5" t="s">
        <v>39</v>
      </c>
      <c r="J6498" s="5" t="s">
        <v>40</v>
      </c>
      <c r="K6498" s="5" t="s">
        <v>41</v>
      </c>
      <c r="L6498" s="7">
        <v>45591.832858796297</v>
      </c>
      <c r="M6498" s="7">
        <v>45591.848819444444</v>
      </c>
      <c r="N6498" s="8">
        <v>0.38305555551778525</v>
      </c>
      <c r="O6498" s="9">
        <v>0</v>
      </c>
      <c r="P6498" s="9">
        <v>313</v>
      </c>
      <c r="Q6498" s="9">
        <v>0</v>
      </c>
      <c r="R6498" s="9">
        <v>0</v>
      </c>
      <c r="S6498" s="9">
        <v>0</v>
      </c>
      <c r="T6498" s="9">
        <v>0</v>
      </c>
      <c r="U6498" s="10">
        <v>0</v>
      </c>
      <c r="V6498" s="10">
        <v>119.89638887706678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3897781</v>
      </c>
      <c r="B6499" s="5">
        <v>1</v>
      </c>
      <c r="C6499" s="5" t="s">
        <v>33</v>
      </c>
      <c r="D6499" s="5" t="s">
        <v>95</v>
      </c>
      <c r="E6499" s="11" t="s">
        <v>47</v>
      </c>
      <c r="F6499" s="11" t="s">
        <v>885</v>
      </c>
      <c r="G6499" s="11" t="s">
        <v>49</v>
      </c>
      <c r="H6499" s="5" t="s">
        <v>38</v>
      </c>
      <c r="I6499" s="5" t="s">
        <v>39</v>
      </c>
      <c r="J6499" s="5" t="s">
        <v>40</v>
      </c>
      <c r="K6499" s="5" t="s">
        <v>41</v>
      </c>
      <c r="L6499" s="7">
        <v>45591.834328703706</v>
      </c>
      <c r="M6499" s="7">
        <v>45592.118750000001</v>
      </c>
      <c r="N6499" s="8">
        <v>6.8261111110914499</v>
      </c>
      <c r="O6499" s="9">
        <v>0</v>
      </c>
      <c r="P6499" s="9">
        <v>7</v>
      </c>
      <c r="Q6499" s="9">
        <v>0</v>
      </c>
      <c r="R6499" s="9">
        <v>0</v>
      </c>
      <c r="S6499" s="9">
        <v>0</v>
      </c>
      <c r="T6499" s="9">
        <v>0</v>
      </c>
      <c r="U6499" s="10">
        <v>0</v>
      </c>
      <c r="V6499" s="10">
        <v>47.782777777640149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3897784</v>
      </c>
      <c r="B6500" s="5">
        <v>1</v>
      </c>
      <c r="C6500" s="5" t="s">
        <v>33</v>
      </c>
      <c r="D6500" s="5" t="s">
        <v>52</v>
      </c>
      <c r="E6500" s="11" t="s">
        <v>47</v>
      </c>
      <c r="F6500" s="11" t="s">
        <v>4986</v>
      </c>
      <c r="G6500" s="11" t="s">
        <v>102</v>
      </c>
      <c r="H6500" s="5" t="s">
        <v>38</v>
      </c>
      <c r="I6500" s="5" t="s">
        <v>39</v>
      </c>
      <c r="J6500" s="5" t="s">
        <v>40</v>
      </c>
      <c r="K6500" s="5" t="s">
        <v>41</v>
      </c>
      <c r="L6500" s="7">
        <v>45591.834641203706</v>
      </c>
      <c r="M6500" s="7">
        <v>45592.003472222219</v>
      </c>
      <c r="N6500" s="8">
        <v>4.0519444443052635</v>
      </c>
      <c r="O6500" s="9">
        <v>0</v>
      </c>
      <c r="P6500" s="9">
        <v>1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4.0519444443052635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3897802</v>
      </c>
      <c r="B6501" s="5">
        <v>1</v>
      </c>
      <c r="C6501" s="5" t="s">
        <v>33</v>
      </c>
      <c r="D6501" s="5" t="s">
        <v>81</v>
      </c>
      <c r="E6501" s="11" t="s">
        <v>47</v>
      </c>
      <c r="F6501" s="11" t="s">
        <v>4987</v>
      </c>
      <c r="G6501" s="11" t="s">
        <v>44</v>
      </c>
      <c r="H6501" s="5" t="s">
        <v>38</v>
      </c>
      <c r="I6501" s="5" t="s">
        <v>39</v>
      </c>
      <c r="J6501" s="5" t="s">
        <v>45</v>
      </c>
      <c r="K6501" s="5" t="s">
        <v>41</v>
      </c>
      <c r="L6501" s="7">
        <v>45591.845335648148</v>
      </c>
      <c r="M6501" s="7">
        <v>45592.071527777778</v>
      </c>
      <c r="N6501" s="8">
        <v>5.4286111111287028</v>
      </c>
      <c r="O6501" s="9">
        <v>0</v>
      </c>
      <c r="P6501" s="9">
        <v>249</v>
      </c>
      <c r="Q6501" s="9">
        <v>0</v>
      </c>
      <c r="R6501" s="9">
        <v>0</v>
      </c>
      <c r="S6501" s="9">
        <v>0</v>
      </c>
      <c r="T6501" s="9">
        <v>0</v>
      </c>
      <c r="U6501" s="10">
        <v>0</v>
      </c>
      <c r="V6501" s="10">
        <v>1351.724166671047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3897808</v>
      </c>
      <c r="B6502" s="5">
        <v>1</v>
      </c>
      <c r="C6502" s="5" t="s">
        <v>33</v>
      </c>
      <c r="D6502" s="5" t="s">
        <v>92</v>
      </c>
      <c r="E6502" s="11" t="s">
        <v>119</v>
      </c>
      <c r="F6502" s="11" t="s">
        <v>1237</v>
      </c>
      <c r="G6502" s="11" t="s">
        <v>173</v>
      </c>
      <c r="H6502" s="5" t="s">
        <v>116</v>
      </c>
      <c r="I6502" s="5" t="s">
        <v>39</v>
      </c>
      <c r="J6502" s="5" t="s">
        <v>40</v>
      </c>
      <c r="K6502" s="5" t="s">
        <v>41</v>
      </c>
      <c r="L6502" s="7">
        <v>45591.852141203701</v>
      </c>
      <c r="M6502" s="7">
        <v>45591.857395833336</v>
      </c>
      <c r="N6502" s="8">
        <v>0.12611111125443131</v>
      </c>
      <c r="O6502" s="9">
        <v>21</v>
      </c>
      <c r="P6502" s="9">
        <v>3161</v>
      </c>
      <c r="Q6502" s="9">
        <v>0</v>
      </c>
      <c r="R6502" s="9">
        <v>0</v>
      </c>
      <c r="S6502" s="9">
        <v>0</v>
      </c>
      <c r="T6502" s="9">
        <v>0</v>
      </c>
      <c r="U6502" s="10">
        <v>2.6483333363430575</v>
      </c>
      <c r="V6502" s="10">
        <v>398.63722267525736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3897812</v>
      </c>
      <c r="B6503" s="5">
        <v>1</v>
      </c>
      <c r="C6503" s="5" t="s">
        <v>33</v>
      </c>
      <c r="D6503" s="5" t="s">
        <v>75</v>
      </c>
      <c r="E6503" s="11" t="s">
        <v>47</v>
      </c>
      <c r="F6503" s="11" t="s">
        <v>4766</v>
      </c>
      <c r="G6503" s="11" t="s">
        <v>1066</v>
      </c>
      <c r="H6503" s="5" t="s">
        <v>38</v>
      </c>
      <c r="I6503" s="5" t="s">
        <v>39</v>
      </c>
      <c r="J6503" s="5" t="s">
        <v>40</v>
      </c>
      <c r="K6503" s="5" t="s">
        <v>41</v>
      </c>
      <c r="L6503" s="7">
        <v>45591.854004629633</v>
      </c>
      <c r="M6503" s="7">
        <v>45592.015277777777</v>
      </c>
      <c r="N6503" s="8">
        <v>3.8705555554479361</v>
      </c>
      <c r="O6503" s="9">
        <v>0</v>
      </c>
      <c r="P6503" s="9">
        <v>180</v>
      </c>
      <c r="Q6503" s="9">
        <v>0</v>
      </c>
      <c r="R6503" s="9">
        <v>0</v>
      </c>
      <c r="S6503" s="9">
        <v>0</v>
      </c>
      <c r="T6503" s="9">
        <v>0</v>
      </c>
      <c r="U6503" s="10">
        <v>0</v>
      </c>
      <c r="V6503" s="10">
        <v>696.69999998062849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3897823</v>
      </c>
      <c r="B6504" s="5">
        <v>1</v>
      </c>
      <c r="C6504" s="5" t="s">
        <v>33</v>
      </c>
      <c r="D6504" s="5" t="s">
        <v>42</v>
      </c>
      <c r="E6504" s="11" t="s">
        <v>47</v>
      </c>
      <c r="F6504" s="11" t="s">
        <v>4803</v>
      </c>
      <c r="G6504" s="11" t="s">
        <v>49</v>
      </c>
      <c r="H6504" s="5" t="s">
        <v>38</v>
      </c>
      <c r="I6504" s="5" t="s">
        <v>39</v>
      </c>
      <c r="J6504" s="5" t="s">
        <v>40</v>
      </c>
      <c r="K6504" s="5" t="s">
        <v>41</v>
      </c>
      <c r="L6504" s="7">
        <v>45591.860393518517</v>
      </c>
      <c r="M6504" s="7">
        <v>45591.866666666669</v>
      </c>
      <c r="N6504" s="8">
        <v>0.15055555565049872</v>
      </c>
      <c r="O6504" s="9">
        <v>0</v>
      </c>
      <c r="P6504" s="9">
        <v>14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2.1077777791069821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3897829</v>
      </c>
      <c r="B6505" s="5">
        <v>1</v>
      </c>
      <c r="C6505" s="5" t="s">
        <v>33</v>
      </c>
      <c r="D6505" s="5" t="s">
        <v>42</v>
      </c>
      <c r="E6505" s="11" t="s">
        <v>47</v>
      </c>
      <c r="F6505" s="11" t="s">
        <v>4904</v>
      </c>
      <c r="G6505" s="11" t="s">
        <v>49</v>
      </c>
      <c r="H6505" s="5" t="s">
        <v>38</v>
      </c>
      <c r="I6505" s="5" t="s">
        <v>39</v>
      </c>
      <c r="J6505" s="5" t="s">
        <v>40</v>
      </c>
      <c r="K6505" s="5" t="s">
        <v>41</v>
      </c>
      <c r="L6505" s="7">
        <v>45591.861157407409</v>
      </c>
      <c r="M6505" s="7">
        <v>45592.019444444442</v>
      </c>
      <c r="N6505" s="8">
        <v>3.7988888887921348</v>
      </c>
      <c r="O6505" s="9">
        <v>0</v>
      </c>
      <c r="P6505" s="9">
        <v>247</v>
      </c>
      <c r="Q6505" s="9">
        <v>0</v>
      </c>
      <c r="R6505" s="9">
        <v>0</v>
      </c>
      <c r="S6505" s="9">
        <v>0</v>
      </c>
      <c r="T6505" s="9">
        <v>0</v>
      </c>
      <c r="U6505" s="10">
        <v>0</v>
      </c>
      <c r="V6505" s="10">
        <v>938.3255555316573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3897847</v>
      </c>
      <c r="B6506" s="5">
        <v>1</v>
      </c>
      <c r="C6506" s="5" t="s">
        <v>33</v>
      </c>
      <c r="D6506" s="5" t="s">
        <v>46</v>
      </c>
      <c r="E6506" s="11" t="s">
        <v>47</v>
      </c>
      <c r="F6506" s="11" t="s">
        <v>4988</v>
      </c>
      <c r="G6506" s="11" t="s">
        <v>49</v>
      </c>
      <c r="H6506" s="5" t="s">
        <v>38</v>
      </c>
      <c r="I6506" s="5" t="s">
        <v>39</v>
      </c>
      <c r="J6506" s="5" t="s">
        <v>40</v>
      </c>
      <c r="K6506" s="5" t="s">
        <v>41</v>
      </c>
      <c r="L6506" s="7">
        <v>45591.873576388891</v>
      </c>
      <c r="M6506" s="7">
        <v>45592.090277777781</v>
      </c>
      <c r="N6506" s="8">
        <v>5.2008333333651535</v>
      </c>
      <c r="O6506" s="9">
        <v>0</v>
      </c>
      <c r="P6506" s="9">
        <v>345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1794.287500010978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3897851</v>
      </c>
      <c r="B6507" s="5">
        <v>1</v>
      </c>
      <c r="C6507" s="5" t="s">
        <v>33</v>
      </c>
      <c r="D6507" s="5" t="s">
        <v>34</v>
      </c>
      <c r="E6507" s="11" t="s">
        <v>119</v>
      </c>
      <c r="F6507" s="11" t="s">
        <v>4989</v>
      </c>
      <c r="G6507" s="11" t="s">
        <v>44</v>
      </c>
      <c r="H6507" s="5" t="s">
        <v>116</v>
      </c>
      <c r="I6507" s="5" t="s">
        <v>39</v>
      </c>
      <c r="J6507" s="5" t="s">
        <v>45</v>
      </c>
      <c r="K6507" s="5" t="s">
        <v>41</v>
      </c>
      <c r="L6507" s="7">
        <v>45591.876192129632</v>
      </c>
      <c r="M6507" s="7">
        <v>45591.902511574073</v>
      </c>
      <c r="N6507" s="8">
        <v>0.63166666659526527</v>
      </c>
      <c r="O6507" s="9">
        <v>0</v>
      </c>
      <c r="P6507" s="9">
        <v>11826</v>
      </c>
      <c r="Q6507" s="9">
        <v>0</v>
      </c>
      <c r="R6507" s="9">
        <v>0</v>
      </c>
      <c r="S6507" s="9">
        <v>0</v>
      </c>
      <c r="T6507" s="9">
        <v>0</v>
      </c>
      <c r="U6507" s="10">
        <v>0</v>
      </c>
      <c r="V6507" s="10">
        <v>7470.0899991556071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3897851</v>
      </c>
      <c r="B6508" s="5">
        <v>2</v>
      </c>
      <c r="C6508" s="5" t="s">
        <v>33</v>
      </c>
      <c r="D6508" s="5" t="s">
        <v>34</v>
      </c>
      <c r="E6508" s="11" t="s">
        <v>119</v>
      </c>
      <c r="F6508" s="11" t="s">
        <v>4989</v>
      </c>
      <c r="G6508" s="11" t="s">
        <v>44</v>
      </c>
      <c r="H6508" s="5" t="s">
        <v>116</v>
      </c>
      <c r="I6508" s="5" t="s">
        <v>39</v>
      </c>
      <c r="J6508" s="5" t="s">
        <v>45</v>
      </c>
      <c r="K6508" s="5" t="s">
        <v>41</v>
      </c>
      <c r="L6508" s="7">
        <v>45591.876192129632</v>
      </c>
      <c r="M6508" s="7">
        <v>45591.928773148145</v>
      </c>
      <c r="N6508" s="8">
        <v>1.2619444443262182</v>
      </c>
      <c r="O6508" s="9">
        <v>0</v>
      </c>
      <c r="P6508" s="9">
        <v>3565</v>
      </c>
      <c r="Q6508" s="9">
        <v>0</v>
      </c>
      <c r="R6508" s="9">
        <v>0</v>
      </c>
      <c r="S6508" s="9">
        <v>0</v>
      </c>
      <c r="T6508" s="9">
        <v>0</v>
      </c>
      <c r="U6508" s="10">
        <v>0</v>
      </c>
      <c r="V6508" s="10">
        <v>4498.8319440229679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3897864</v>
      </c>
      <c r="B6509" s="5">
        <v>1</v>
      </c>
      <c r="C6509" s="5" t="s">
        <v>33</v>
      </c>
      <c r="D6509" s="5" t="s">
        <v>92</v>
      </c>
      <c r="E6509" s="11" t="s">
        <v>119</v>
      </c>
      <c r="F6509" s="11" t="s">
        <v>1630</v>
      </c>
      <c r="G6509" s="11" t="s">
        <v>176</v>
      </c>
      <c r="H6509" s="5" t="s">
        <v>116</v>
      </c>
      <c r="I6509" s="5" t="s">
        <v>39</v>
      </c>
      <c r="J6509" s="5" t="s">
        <v>40</v>
      </c>
      <c r="K6509" s="5" t="s">
        <v>41</v>
      </c>
      <c r="L6509" s="7">
        <v>45591.885729166665</v>
      </c>
      <c r="M6509" s="7">
        <v>45592.235393518517</v>
      </c>
      <c r="N6509" s="8">
        <v>8.3919444444472902</v>
      </c>
      <c r="O6509" s="9">
        <v>21</v>
      </c>
      <c r="P6509" s="9">
        <v>546</v>
      </c>
      <c r="Q6509" s="9">
        <v>0</v>
      </c>
      <c r="R6509" s="9">
        <v>0</v>
      </c>
      <c r="S6509" s="9">
        <v>0</v>
      </c>
      <c r="T6509" s="9">
        <v>0</v>
      </c>
      <c r="U6509" s="10">
        <v>176.23083333339309</v>
      </c>
      <c r="V6509" s="10">
        <v>4582.0016666682204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3897865</v>
      </c>
      <c r="B6510" s="5">
        <v>1</v>
      </c>
      <c r="C6510" s="5" t="s">
        <v>33</v>
      </c>
      <c r="D6510" s="5" t="s">
        <v>92</v>
      </c>
      <c r="E6510" s="11" t="s">
        <v>119</v>
      </c>
      <c r="F6510" s="11" t="s">
        <v>1271</v>
      </c>
      <c r="G6510" s="11" t="s">
        <v>176</v>
      </c>
      <c r="H6510" s="5" t="s">
        <v>116</v>
      </c>
      <c r="I6510" s="5" t="s">
        <v>39</v>
      </c>
      <c r="J6510" s="5" t="s">
        <v>40</v>
      </c>
      <c r="K6510" s="5" t="s">
        <v>41</v>
      </c>
      <c r="L6510" s="7">
        <v>45591.88590277778</v>
      </c>
      <c r="M6510" s="7">
        <v>45592.036643518521</v>
      </c>
      <c r="N6510" s="8">
        <v>3.6177777777775191</v>
      </c>
      <c r="O6510" s="9">
        <v>6</v>
      </c>
      <c r="P6510" s="9">
        <v>1</v>
      </c>
      <c r="Q6510" s="9">
        <v>0</v>
      </c>
      <c r="R6510" s="9">
        <v>0</v>
      </c>
      <c r="S6510" s="9">
        <v>0</v>
      </c>
      <c r="T6510" s="9">
        <v>0</v>
      </c>
      <c r="U6510" s="10">
        <v>21.706666666665114</v>
      </c>
      <c r="V6510" s="10">
        <v>3.6177777777775191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3897892</v>
      </c>
      <c r="B6511" s="5">
        <v>1</v>
      </c>
      <c r="C6511" s="5" t="s">
        <v>33</v>
      </c>
      <c r="D6511" s="5" t="s">
        <v>42</v>
      </c>
      <c r="E6511" s="11" t="s">
        <v>47</v>
      </c>
      <c r="F6511" s="11" t="s">
        <v>4990</v>
      </c>
      <c r="G6511" s="11" t="s">
        <v>4991</v>
      </c>
      <c r="H6511" s="5" t="s">
        <v>38</v>
      </c>
      <c r="I6511" s="5" t="s">
        <v>39</v>
      </c>
      <c r="J6511" s="5" t="s">
        <v>40</v>
      </c>
      <c r="K6511" s="5" t="s">
        <v>41</v>
      </c>
      <c r="L6511" s="7">
        <v>45591.913414351853</v>
      </c>
      <c r="M6511" s="7">
        <v>45592.276388888888</v>
      </c>
      <c r="N6511" s="8">
        <v>8.7113888888270594</v>
      </c>
      <c r="O6511" s="9">
        <v>0</v>
      </c>
      <c r="P6511" s="9">
        <v>2</v>
      </c>
      <c r="Q6511" s="9">
        <v>0</v>
      </c>
      <c r="R6511" s="9">
        <v>0</v>
      </c>
      <c r="S6511" s="9">
        <v>0</v>
      </c>
      <c r="T6511" s="9">
        <v>0</v>
      </c>
      <c r="U6511" s="10">
        <v>0</v>
      </c>
      <c r="V6511" s="10">
        <v>17.422777777654119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3897894</v>
      </c>
      <c r="B6512" s="5">
        <v>1</v>
      </c>
      <c r="C6512" s="5" t="s">
        <v>33</v>
      </c>
      <c r="D6512" s="5" t="s">
        <v>77</v>
      </c>
      <c r="E6512" s="11" t="s">
        <v>47</v>
      </c>
      <c r="F6512" s="11" t="s">
        <v>4992</v>
      </c>
      <c r="G6512" s="11" t="s">
        <v>37</v>
      </c>
      <c r="H6512" s="5" t="s">
        <v>38</v>
      </c>
      <c r="I6512" s="5" t="s">
        <v>39</v>
      </c>
      <c r="J6512" s="5" t="s">
        <v>40</v>
      </c>
      <c r="K6512" s="5" t="s">
        <v>41</v>
      </c>
      <c r="L6512" s="7">
        <v>45591.911805555559</v>
      </c>
      <c r="M6512" s="7">
        <v>45592.190972222219</v>
      </c>
      <c r="N6512" s="8">
        <v>6.6999999998370185</v>
      </c>
      <c r="O6512" s="9">
        <v>0</v>
      </c>
      <c r="P6512" s="9">
        <v>6</v>
      </c>
      <c r="Q6512" s="9">
        <v>0</v>
      </c>
      <c r="R6512" s="9">
        <v>0</v>
      </c>
      <c r="S6512" s="9">
        <v>0</v>
      </c>
      <c r="T6512" s="9">
        <v>0</v>
      </c>
      <c r="U6512" s="10">
        <v>0</v>
      </c>
      <c r="V6512" s="10">
        <v>40.199999999022111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3897895</v>
      </c>
      <c r="B6513" s="5">
        <v>1</v>
      </c>
      <c r="C6513" s="5" t="s">
        <v>33</v>
      </c>
      <c r="D6513" s="5" t="s">
        <v>42</v>
      </c>
      <c r="E6513" s="11" t="s">
        <v>35</v>
      </c>
      <c r="F6513" s="11" t="s">
        <v>517</v>
      </c>
      <c r="G6513" s="11" t="s">
        <v>37</v>
      </c>
      <c r="H6513" s="5" t="s">
        <v>38</v>
      </c>
      <c r="I6513" s="5" t="s">
        <v>39</v>
      </c>
      <c r="J6513" s="5" t="s">
        <v>40</v>
      </c>
      <c r="K6513" s="5" t="s">
        <v>41</v>
      </c>
      <c r="L6513" s="7">
        <v>45591.914351851854</v>
      </c>
      <c r="M6513" s="7">
        <v>45592.277777777781</v>
      </c>
      <c r="N6513" s="8">
        <v>8.7222222222480923</v>
      </c>
      <c r="O6513" s="9">
        <v>0</v>
      </c>
      <c r="P6513" s="9">
        <v>21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183.16666666720994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3897902</v>
      </c>
      <c r="B6514" s="5">
        <v>1</v>
      </c>
      <c r="C6514" s="5" t="s">
        <v>33</v>
      </c>
      <c r="D6514" s="5" t="s">
        <v>75</v>
      </c>
      <c r="E6514" s="11" t="s">
        <v>47</v>
      </c>
      <c r="F6514" s="11" t="s">
        <v>4993</v>
      </c>
      <c r="G6514" s="11" t="s">
        <v>37</v>
      </c>
      <c r="H6514" s="5" t="s">
        <v>38</v>
      </c>
      <c r="I6514" s="5" t="s">
        <v>39</v>
      </c>
      <c r="J6514" s="5" t="s">
        <v>40</v>
      </c>
      <c r="K6514" s="5" t="s">
        <v>41</v>
      </c>
      <c r="L6514" s="7">
        <v>45591.918020833335</v>
      </c>
      <c r="M6514" s="7">
        <v>45592.193055555559</v>
      </c>
      <c r="N6514" s="8">
        <v>6.6008333333884366</v>
      </c>
      <c r="O6514" s="9">
        <v>0</v>
      </c>
      <c r="P6514" s="9">
        <v>17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112.21416666760342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3897934</v>
      </c>
      <c r="B6515" s="5">
        <v>1</v>
      </c>
      <c r="C6515" s="5" t="s">
        <v>33</v>
      </c>
      <c r="D6515" s="5" t="s">
        <v>66</v>
      </c>
      <c r="E6515" s="11" t="s">
        <v>47</v>
      </c>
      <c r="F6515" s="11" t="s">
        <v>4896</v>
      </c>
      <c r="G6515" s="11" t="s">
        <v>610</v>
      </c>
      <c r="H6515" s="5" t="s">
        <v>38</v>
      </c>
      <c r="I6515" s="5" t="s">
        <v>39</v>
      </c>
      <c r="J6515" s="5" t="s">
        <v>40</v>
      </c>
      <c r="K6515" s="5" t="s">
        <v>41</v>
      </c>
      <c r="L6515" s="7">
        <v>45591.942372685182</v>
      </c>
      <c r="M6515" s="7">
        <v>45592.126712962963</v>
      </c>
      <c r="N6515" s="8">
        <v>4.4241666667512618</v>
      </c>
      <c r="O6515" s="9">
        <v>0</v>
      </c>
      <c r="P6515" s="9">
        <v>9</v>
      </c>
      <c r="Q6515" s="9">
        <v>0</v>
      </c>
      <c r="R6515" s="9">
        <v>0</v>
      </c>
      <c r="S6515" s="9">
        <v>0</v>
      </c>
      <c r="T6515" s="9">
        <v>0</v>
      </c>
      <c r="U6515" s="10">
        <v>0</v>
      </c>
      <c r="V6515" s="10">
        <v>39.817500000761356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3897938</v>
      </c>
      <c r="B6516" s="5">
        <v>1</v>
      </c>
      <c r="C6516" s="5" t="s">
        <v>33</v>
      </c>
      <c r="D6516" s="5" t="s">
        <v>153</v>
      </c>
      <c r="E6516" s="11" t="s">
        <v>35</v>
      </c>
      <c r="F6516" s="11" t="s">
        <v>4994</v>
      </c>
      <c r="G6516" s="11" t="s">
        <v>102</v>
      </c>
      <c r="H6516" s="5" t="s">
        <v>38</v>
      </c>
      <c r="I6516" s="5" t="s">
        <v>39</v>
      </c>
      <c r="J6516" s="5" t="s">
        <v>40</v>
      </c>
      <c r="K6516" s="5" t="s">
        <v>41</v>
      </c>
      <c r="L6516" s="7">
        <v>45591.841736111113</v>
      </c>
      <c r="M6516" s="7">
        <v>45592.227777777778</v>
      </c>
      <c r="N6516" s="8">
        <v>9.2649999999557622</v>
      </c>
      <c r="O6516" s="9">
        <v>0</v>
      </c>
      <c r="P6516" s="9">
        <v>160</v>
      </c>
      <c r="Q6516" s="9">
        <v>0</v>
      </c>
      <c r="R6516" s="9">
        <v>0</v>
      </c>
      <c r="S6516" s="9">
        <v>0</v>
      </c>
      <c r="T6516" s="9">
        <v>0</v>
      </c>
      <c r="U6516" s="10">
        <v>0</v>
      </c>
      <c r="V6516" s="10">
        <v>1482.3999999929219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3897953</v>
      </c>
      <c r="B6517" s="5">
        <v>1</v>
      </c>
      <c r="C6517" s="5" t="s">
        <v>33</v>
      </c>
      <c r="D6517" s="5" t="s">
        <v>56</v>
      </c>
      <c r="E6517" s="11" t="s">
        <v>47</v>
      </c>
      <c r="F6517" s="11" t="s">
        <v>4995</v>
      </c>
      <c r="G6517" s="11" t="s">
        <v>37</v>
      </c>
      <c r="H6517" s="5" t="s">
        <v>38</v>
      </c>
      <c r="I6517" s="5" t="s">
        <v>39</v>
      </c>
      <c r="J6517" s="5" t="s">
        <v>40</v>
      </c>
      <c r="K6517" s="5" t="s">
        <v>41</v>
      </c>
      <c r="L6517" s="7">
        <v>45591.951157407406</v>
      </c>
      <c r="M6517" s="7">
        <v>45592.347222222219</v>
      </c>
      <c r="N6517" s="8">
        <v>9.5055555555154569</v>
      </c>
      <c r="O6517" s="9">
        <v>0</v>
      </c>
      <c r="P6517" s="9">
        <v>292</v>
      </c>
      <c r="Q6517" s="9">
        <v>0</v>
      </c>
      <c r="R6517" s="9">
        <v>0</v>
      </c>
      <c r="S6517" s="9">
        <v>0</v>
      </c>
      <c r="T6517" s="9">
        <v>0</v>
      </c>
      <c r="U6517" s="10">
        <v>0</v>
      </c>
      <c r="V6517" s="10">
        <v>2775.6222222105134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3897961</v>
      </c>
      <c r="B6518" s="5">
        <v>1</v>
      </c>
      <c r="C6518" s="5" t="s">
        <v>33</v>
      </c>
      <c r="D6518" s="5" t="s">
        <v>77</v>
      </c>
      <c r="E6518" s="11" t="s">
        <v>47</v>
      </c>
      <c r="F6518" s="11" t="s">
        <v>4996</v>
      </c>
      <c r="G6518" s="11" t="s">
        <v>37</v>
      </c>
      <c r="H6518" s="5" t="s">
        <v>38</v>
      </c>
      <c r="I6518" s="5" t="s">
        <v>39</v>
      </c>
      <c r="J6518" s="5" t="s">
        <v>40</v>
      </c>
      <c r="K6518" s="5" t="s">
        <v>41</v>
      </c>
      <c r="L6518" s="7">
        <v>45591.9841087963</v>
      </c>
      <c r="M6518" s="7">
        <v>45592.230914351851</v>
      </c>
      <c r="N6518" s="8">
        <v>5.9233333332231268</v>
      </c>
      <c r="O6518" s="9">
        <v>0</v>
      </c>
      <c r="P6518" s="9">
        <v>33</v>
      </c>
      <c r="Q6518" s="9">
        <v>0</v>
      </c>
      <c r="R6518" s="9">
        <v>0</v>
      </c>
      <c r="S6518" s="9">
        <v>0</v>
      </c>
      <c r="T6518" s="9">
        <v>0</v>
      </c>
      <c r="U6518" s="10">
        <v>0</v>
      </c>
      <c r="V6518" s="10">
        <v>195.46999999636319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3897961</v>
      </c>
      <c r="B6519" s="5">
        <v>2</v>
      </c>
      <c r="C6519" s="5" t="s">
        <v>33</v>
      </c>
      <c r="D6519" s="5" t="s">
        <v>77</v>
      </c>
      <c r="E6519" s="11" t="s">
        <v>47</v>
      </c>
      <c r="F6519" s="11" t="s">
        <v>4997</v>
      </c>
      <c r="G6519" s="11" t="s">
        <v>37</v>
      </c>
      <c r="H6519" s="5" t="s">
        <v>38</v>
      </c>
      <c r="I6519" s="5" t="s">
        <v>39</v>
      </c>
      <c r="J6519" s="5" t="s">
        <v>40</v>
      </c>
      <c r="K6519" s="5" t="s">
        <v>41</v>
      </c>
      <c r="L6519" s="7">
        <v>45591.9841087963</v>
      </c>
      <c r="M6519" s="7">
        <v>45592.251354166663</v>
      </c>
      <c r="N6519" s="8">
        <v>6.4138888887246139</v>
      </c>
      <c r="O6519" s="9">
        <v>0</v>
      </c>
      <c r="P6519" s="9">
        <v>35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224.48611110536149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3897964</v>
      </c>
      <c r="B6520" s="5">
        <v>1</v>
      </c>
      <c r="C6520" s="5" t="s">
        <v>33</v>
      </c>
      <c r="D6520" s="5" t="s">
        <v>95</v>
      </c>
      <c r="E6520" s="11" t="s">
        <v>119</v>
      </c>
      <c r="F6520" s="11" t="s">
        <v>4998</v>
      </c>
      <c r="G6520" s="11" t="s">
        <v>805</v>
      </c>
      <c r="H6520" s="5" t="s">
        <v>116</v>
      </c>
      <c r="I6520" s="5" t="s">
        <v>174</v>
      </c>
      <c r="J6520" s="5" t="s">
        <v>40</v>
      </c>
      <c r="K6520" s="5" t="s">
        <v>41</v>
      </c>
      <c r="L6520" s="7">
        <v>45591.991365740738</v>
      </c>
      <c r="M6520" s="7">
        <v>45591.992210648146</v>
      </c>
      <c r="N6520" s="8">
        <v>2.0277777803130448E-2</v>
      </c>
      <c r="O6520" s="9">
        <v>3</v>
      </c>
      <c r="P6520" s="9">
        <v>19555</v>
      </c>
      <c r="Q6520" s="9">
        <v>0</v>
      </c>
      <c r="R6520" s="9">
        <v>0</v>
      </c>
      <c r="S6520" s="9">
        <v>0</v>
      </c>
      <c r="T6520" s="9">
        <v>0</v>
      </c>
      <c r="U6520" s="10">
        <v>6.0833333409391344E-2</v>
      </c>
      <c r="V6520" s="10">
        <v>396.53194494021591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3897967</v>
      </c>
      <c r="B6521" s="5">
        <v>1</v>
      </c>
      <c r="C6521" s="5" t="s">
        <v>33</v>
      </c>
      <c r="D6521" s="5" t="s">
        <v>66</v>
      </c>
      <c r="E6521" s="11" t="s">
        <v>591</v>
      </c>
      <c r="F6521" s="11" t="s">
        <v>4855</v>
      </c>
      <c r="G6521" s="11" t="s">
        <v>593</v>
      </c>
      <c r="H6521" s="5" t="s">
        <v>594</v>
      </c>
      <c r="I6521" s="5" t="s">
        <v>174</v>
      </c>
      <c r="J6521" s="5" t="s">
        <v>40</v>
      </c>
      <c r="K6521" s="5" t="s">
        <v>41</v>
      </c>
      <c r="L6521" s="7">
        <v>45591.992569444446</v>
      </c>
      <c r="M6521" s="7">
        <v>45591.993495370371</v>
      </c>
      <c r="N6521" s="8">
        <v>2.2222222178243101E-2</v>
      </c>
      <c r="O6521" s="9">
        <v>0</v>
      </c>
      <c r="P6521" s="9">
        <v>21909</v>
      </c>
      <c r="Q6521" s="9">
        <v>0</v>
      </c>
      <c r="R6521" s="9">
        <v>0</v>
      </c>
      <c r="S6521" s="9">
        <v>0</v>
      </c>
      <c r="T6521" s="9">
        <v>0</v>
      </c>
      <c r="U6521" s="10">
        <v>0</v>
      </c>
      <c r="V6521" s="10">
        <v>486.86666570312809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3897971</v>
      </c>
      <c r="B6522" s="5">
        <v>1</v>
      </c>
      <c r="C6522" s="5" t="s">
        <v>33</v>
      </c>
      <c r="D6522" s="5" t="s">
        <v>56</v>
      </c>
      <c r="E6522" s="11" t="s">
        <v>124</v>
      </c>
      <c r="F6522" s="11" t="s">
        <v>4999</v>
      </c>
      <c r="G6522" s="11" t="s">
        <v>115</v>
      </c>
      <c r="H6522" s="5" t="s">
        <v>38</v>
      </c>
      <c r="I6522" s="5" t="s">
        <v>39</v>
      </c>
      <c r="J6522" s="5" t="s">
        <v>40</v>
      </c>
      <c r="K6522" s="5" t="s">
        <v>117</v>
      </c>
      <c r="L6522" s="7">
        <v>45591.994849537034</v>
      </c>
      <c r="M6522" s="7">
        <v>45592.37222222222</v>
      </c>
      <c r="N6522" s="8">
        <v>9.0569444444845431</v>
      </c>
      <c r="O6522" s="9">
        <v>0</v>
      </c>
      <c r="P6522" s="9">
        <v>120</v>
      </c>
      <c r="Q6522" s="9">
        <v>0</v>
      </c>
      <c r="R6522" s="9">
        <v>0</v>
      </c>
      <c r="S6522" s="9">
        <v>0</v>
      </c>
      <c r="T6522" s="9">
        <v>0</v>
      </c>
      <c r="U6522" s="10">
        <v>0</v>
      </c>
      <c r="V6522" s="10">
        <v>1086.8333333381452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3897985</v>
      </c>
      <c r="B6523" s="5">
        <v>1</v>
      </c>
      <c r="C6523" s="5" t="s">
        <v>33</v>
      </c>
      <c r="D6523" s="5" t="s">
        <v>42</v>
      </c>
      <c r="E6523" s="11" t="s">
        <v>47</v>
      </c>
      <c r="F6523" s="11" t="s">
        <v>4803</v>
      </c>
      <c r="G6523" s="11" t="s">
        <v>187</v>
      </c>
      <c r="H6523" s="5" t="s">
        <v>38</v>
      </c>
      <c r="I6523" s="5" t="s">
        <v>39</v>
      </c>
      <c r="J6523" s="5" t="s">
        <v>40</v>
      </c>
      <c r="K6523" s="5" t="s">
        <v>41</v>
      </c>
      <c r="L6523" s="7">
        <v>45592.002824074072</v>
      </c>
      <c r="M6523" s="7">
        <v>45592.280555555553</v>
      </c>
      <c r="N6523" s="8">
        <v>6.6655555555480532</v>
      </c>
      <c r="O6523" s="9">
        <v>0</v>
      </c>
      <c r="P6523" s="9">
        <v>24</v>
      </c>
      <c r="Q6523" s="9">
        <v>0</v>
      </c>
      <c r="R6523" s="9">
        <v>0</v>
      </c>
      <c r="S6523" s="9">
        <v>0</v>
      </c>
      <c r="T6523" s="9">
        <v>0</v>
      </c>
      <c r="U6523" s="10">
        <v>0</v>
      </c>
      <c r="V6523" s="10">
        <v>159.97333333315328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3897988</v>
      </c>
      <c r="B6524" s="5">
        <v>1</v>
      </c>
      <c r="C6524" s="5" t="s">
        <v>33</v>
      </c>
      <c r="D6524" s="5" t="s">
        <v>81</v>
      </c>
      <c r="E6524" s="11" t="s">
        <v>119</v>
      </c>
      <c r="F6524" s="11" t="s">
        <v>5000</v>
      </c>
      <c r="G6524" s="11" t="s">
        <v>121</v>
      </c>
      <c r="H6524" s="5" t="s">
        <v>116</v>
      </c>
      <c r="I6524" s="5" t="s">
        <v>39</v>
      </c>
      <c r="J6524" s="5" t="s">
        <v>40</v>
      </c>
      <c r="K6524" s="5" t="s">
        <v>41</v>
      </c>
      <c r="L6524" s="7">
        <v>45592.01</v>
      </c>
      <c r="M6524" s="7">
        <v>45592.014490740738</v>
      </c>
      <c r="N6524" s="8">
        <v>0.10777777765179053</v>
      </c>
      <c r="O6524" s="9">
        <v>4</v>
      </c>
      <c r="P6524" s="9">
        <v>25</v>
      </c>
      <c r="Q6524" s="9">
        <v>0</v>
      </c>
      <c r="R6524" s="9">
        <v>0</v>
      </c>
      <c r="S6524" s="9">
        <v>0</v>
      </c>
      <c r="T6524" s="9">
        <v>0</v>
      </c>
      <c r="U6524" s="10">
        <v>0.43111111060716212</v>
      </c>
      <c r="V6524" s="10">
        <v>2.6944444412947632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3897990</v>
      </c>
      <c r="B6525" s="5">
        <v>1</v>
      </c>
      <c r="C6525" s="5" t="s">
        <v>33</v>
      </c>
      <c r="D6525" s="5" t="s">
        <v>54</v>
      </c>
      <c r="E6525" s="11" t="s">
        <v>119</v>
      </c>
      <c r="F6525" s="11" t="s">
        <v>4952</v>
      </c>
      <c r="G6525" s="11" t="s">
        <v>805</v>
      </c>
      <c r="H6525" s="5" t="s">
        <v>116</v>
      </c>
      <c r="I6525" s="5" t="s">
        <v>174</v>
      </c>
      <c r="J6525" s="5" t="s">
        <v>40</v>
      </c>
      <c r="K6525" s="5" t="s">
        <v>41</v>
      </c>
      <c r="L6525" s="7">
        <v>45592.013275462959</v>
      </c>
      <c r="M6525" s="7">
        <v>45592.014340277776</v>
      </c>
      <c r="N6525" s="8">
        <v>2.5555555592291057E-2</v>
      </c>
      <c r="O6525" s="9">
        <v>0</v>
      </c>
      <c r="P6525" s="9">
        <v>7105</v>
      </c>
      <c r="Q6525" s="9">
        <v>0</v>
      </c>
      <c r="R6525" s="9">
        <v>0</v>
      </c>
      <c r="S6525" s="9">
        <v>0</v>
      </c>
      <c r="T6525" s="9">
        <v>0</v>
      </c>
      <c r="U6525" s="10">
        <v>0</v>
      </c>
      <c r="V6525" s="10">
        <v>181.57222248322796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3897995</v>
      </c>
      <c r="B6526" s="5">
        <v>1</v>
      </c>
      <c r="C6526" s="5" t="s">
        <v>33</v>
      </c>
      <c r="D6526" s="5" t="s">
        <v>153</v>
      </c>
      <c r="E6526" s="11" t="s">
        <v>124</v>
      </c>
      <c r="F6526" s="11" t="s">
        <v>5001</v>
      </c>
      <c r="G6526" s="11" t="s">
        <v>115</v>
      </c>
      <c r="H6526" s="5" t="s">
        <v>38</v>
      </c>
      <c r="I6526" s="5" t="s">
        <v>39</v>
      </c>
      <c r="J6526" s="5" t="s">
        <v>40</v>
      </c>
      <c r="K6526" s="5" t="s">
        <v>117</v>
      </c>
      <c r="L6526" s="7">
        <v>45592.028414351851</v>
      </c>
      <c r="M6526" s="7">
        <v>45592.041168981479</v>
      </c>
      <c r="N6526" s="8">
        <v>0.30611111107282341</v>
      </c>
      <c r="O6526" s="9">
        <v>0</v>
      </c>
      <c r="P6526" s="9">
        <v>490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149.99444442568347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3897996</v>
      </c>
      <c r="B6527" s="5">
        <v>1</v>
      </c>
      <c r="C6527" s="5" t="s">
        <v>33</v>
      </c>
      <c r="D6527" s="5" t="s">
        <v>95</v>
      </c>
      <c r="E6527" s="11" t="s">
        <v>119</v>
      </c>
      <c r="F6527" s="11" t="s">
        <v>137</v>
      </c>
      <c r="G6527" s="11" t="s">
        <v>805</v>
      </c>
      <c r="H6527" s="5" t="s">
        <v>116</v>
      </c>
      <c r="I6527" s="5" t="s">
        <v>39</v>
      </c>
      <c r="J6527" s="5" t="s">
        <v>40</v>
      </c>
      <c r="K6527" s="5" t="s">
        <v>41</v>
      </c>
      <c r="L6527" s="7">
        <v>45592.033078703702</v>
      </c>
      <c r="M6527" s="7">
        <v>45592.035729166666</v>
      </c>
      <c r="N6527" s="8">
        <v>6.3611111138015985E-2</v>
      </c>
      <c r="O6527" s="9">
        <v>0</v>
      </c>
      <c r="P6527" s="9">
        <v>1339</v>
      </c>
      <c r="Q6527" s="9">
        <v>0</v>
      </c>
      <c r="R6527" s="9">
        <v>0</v>
      </c>
      <c r="S6527" s="9">
        <v>0</v>
      </c>
      <c r="T6527" s="9">
        <v>0</v>
      </c>
      <c r="U6527" s="10">
        <v>0</v>
      </c>
      <c r="V6527" s="10">
        <v>85.175277813803405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3898001</v>
      </c>
      <c r="B6528" s="5">
        <v>1</v>
      </c>
      <c r="C6528" s="5" t="s">
        <v>33</v>
      </c>
      <c r="D6528" s="5" t="s">
        <v>72</v>
      </c>
      <c r="E6528" s="11" t="s">
        <v>124</v>
      </c>
      <c r="F6528" s="11" t="s">
        <v>5002</v>
      </c>
      <c r="G6528" s="11" t="s">
        <v>115</v>
      </c>
      <c r="H6528" s="5" t="s">
        <v>116</v>
      </c>
      <c r="I6528" s="5" t="s">
        <v>39</v>
      </c>
      <c r="J6528" s="5" t="s">
        <v>40</v>
      </c>
      <c r="K6528" s="5" t="s">
        <v>117</v>
      </c>
      <c r="L6528" s="7">
        <v>45592.04005787037</v>
      </c>
      <c r="M6528" s="7">
        <v>45592.099305555559</v>
      </c>
      <c r="N6528" s="8">
        <v>1.4219444445334375</v>
      </c>
      <c r="O6528" s="9">
        <v>1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10">
        <v>1.4219444445334375</v>
      </c>
      <c r="V6528" s="10">
        <v>0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3898002</v>
      </c>
      <c r="B6529" s="5">
        <v>1</v>
      </c>
      <c r="C6529" s="5" t="s">
        <v>33</v>
      </c>
      <c r="D6529" s="5" t="s">
        <v>52</v>
      </c>
      <c r="E6529" s="11" t="s">
        <v>47</v>
      </c>
      <c r="F6529" s="11" t="s">
        <v>4957</v>
      </c>
      <c r="G6529" s="11" t="s">
        <v>44</v>
      </c>
      <c r="H6529" s="5" t="s">
        <v>38</v>
      </c>
      <c r="I6529" s="5" t="s">
        <v>39</v>
      </c>
      <c r="J6529" s="5" t="s">
        <v>45</v>
      </c>
      <c r="K6529" s="5" t="s">
        <v>41</v>
      </c>
      <c r="L6529" s="7">
        <v>45592.042233796295</v>
      </c>
      <c r="M6529" s="7">
        <v>45592.308333333334</v>
      </c>
      <c r="N6529" s="8">
        <v>6.3863888889318332</v>
      </c>
      <c r="O6529" s="9">
        <v>0</v>
      </c>
      <c r="P6529" s="9">
        <v>14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89.409444445045665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3898007</v>
      </c>
      <c r="B6530" s="5">
        <v>1</v>
      </c>
      <c r="C6530" s="5" t="s">
        <v>33</v>
      </c>
      <c r="D6530" s="5" t="s">
        <v>153</v>
      </c>
      <c r="E6530" s="11" t="s">
        <v>47</v>
      </c>
      <c r="F6530" s="11" t="s">
        <v>5003</v>
      </c>
      <c r="G6530" s="11" t="s">
        <v>115</v>
      </c>
      <c r="H6530" s="5" t="s">
        <v>38</v>
      </c>
      <c r="I6530" s="5" t="s">
        <v>39</v>
      </c>
      <c r="J6530" s="5" t="s">
        <v>40</v>
      </c>
      <c r="K6530" s="5" t="s">
        <v>117</v>
      </c>
      <c r="L6530" s="7">
        <v>45592.057199074072</v>
      </c>
      <c r="M6530" s="7">
        <v>45592.075219907405</v>
      </c>
      <c r="N6530" s="8">
        <v>0.43249999999534339</v>
      </c>
      <c r="O6530" s="9">
        <v>0</v>
      </c>
      <c r="P6530" s="9">
        <v>5</v>
      </c>
      <c r="Q6530" s="9">
        <v>0</v>
      </c>
      <c r="R6530" s="9">
        <v>0</v>
      </c>
      <c r="S6530" s="9">
        <v>0</v>
      </c>
      <c r="T6530" s="9">
        <v>0</v>
      </c>
      <c r="U6530" s="10">
        <v>0</v>
      </c>
      <c r="V6530" s="10">
        <v>2.1624999999767169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3898008</v>
      </c>
      <c r="B6531" s="5">
        <v>1</v>
      </c>
      <c r="C6531" s="5" t="s">
        <v>33</v>
      </c>
      <c r="D6531" s="5" t="s">
        <v>153</v>
      </c>
      <c r="E6531" s="11" t="s">
        <v>124</v>
      </c>
      <c r="F6531" s="11" t="s">
        <v>5004</v>
      </c>
      <c r="G6531" s="11" t="s">
        <v>115</v>
      </c>
      <c r="H6531" s="5" t="s">
        <v>38</v>
      </c>
      <c r="I6531" s="5" t="s">
        <v>39</v>
      </c>
      <c r="J6531" s="5" t="s">
        <v>40</v>
      </c>
      <c r="K6531" s="5" t="s">
        <v>117</v>
      </c>
      <c r="L6531" s="7">
        <v>45592.060208333336</v>
      </c>
      <c r="M6531" s="7">
        <v>45592.069062499999</v>
      </c>
      <c r="N6531" s="8">
        <v>0.21249999990686774</v>
      </c>
      <c r="O6531" s="9">
        <v>0</v>
      </c>
      <c r="P6531" s="9">
        <v>447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94.987499958369881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3898013</v>
      </c>
      <c r="B6532" s="5">
        <v>1</v>
      </c>
      <c r="C6532" s="5" t="s">
        <v>33</v>
      </c>
      <c r="D6532" s="5" t="s">
        <v>153</v>
      </c>
      <c r="E6532" s="11" t="s">
        <v>47</v>
      </c>
      <c r="F6532" s="11" t="s">
        <v>5005</v>
      </c>
      <c r="G6532" s="11" t="s">
        <v>115</v>
      </c>
      <c r="H6532" s="5" t="s">
        <v>38</v>
      </c>
      <c r="I6532" s="5" t="s">
        <v>39</v>
      </c>
      <c r="J6532" s="5" t="s">
        <v>40</v>
      </c>
      <c r="K6532" s="5" t="s">
        <v>117</v>
      </c>
      <c r="L6532" s="7">
        <v>45592.077280092592</v>
      </c>
      <c r="M6532" s="7">
        <v>45592.080057870371</v>
      </c>
      <c r="N6532" s="8">
        <v>6.6666666709352285E-2</v>
      </c>
      <c r="O6532" s="9">
        <v>0</v>
      </c>
      <c r="P6532" s="9">
        <v>7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0.46666666696546599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3898014</v>
      </c>
      <c r="B6533" s="5">
        <v>1</v>
      </c>
      <c r="C6533" s="5" t="s">
        <v>33</v>
      </c>
      <c r="D6533" s="5" t="s">
        <v>122</v>
      </c>
      <c r="E6533" s="11" t="s">
        <v>119</v>
      </c>
      <c r="F6533" s="11" t="s">
        <v>5006</v>
      </c>
      <c r="G6533" s="11" t="s">
        <v>44</v>
      </c>
      <c r="H6533" s="5" t="s">
        <v>116</v>
      </c>
      <c r="I6533" s="5" t="s">
        <v>39</v>
      </c>
      <c r="J6533" s="5" t="s">
        <v>45</v>
      </c>
      <c r="K6533" s="5" t="s">
        <v>41</v>
      </c>
      <c r="L6533" s="7">
        <v>45592.078865740739</v>
      </c>
      <c r="M6533" s="7">
        <v>45592.084374999999</v>
      </c>
      <c r="N6533" s="8">
        <v>0.13222222222248092</v>
      </c>
      <c r="O6533" s="9">
        <v>8</v>
      </c>
      <c r="P6533" s="9">
        <v>598</v>
      </c>
      <c r="Q6533" s="9">
        <v>0</v>
      </c>
      <c r="R6533" s="9">
        <v>0</v>
      </c>
      <c r="S6533" s="9">
        <v>0</v>
      </c>
      <c r="T6533" s="9">
        <v>0</v>
      </c>
      <c r="U6533" s="10">
        <v>1.0577777777798474</v>
      </c>
      <c r="V6533" s="10">
        <v>79.068888889043592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3898015</v>
      </c>
      <c r="B6534" s="5">
        <v>1</v>
      </c>
      <c r="C6534" s="5" t="s">
        <v>33</v>
      </c>
      <c r="D6534" s="5" t="s">
        <v>95</v>
      </c>
      <c r="E6534" s="11" t="s">
        <v>47</v>
      </c>
      <c r="F6534" s="11" t="s">
        <v>5007</v>
      </c>
      <c r="G6534" s="11" t="s">
        <v>37</v>
      </c>
      <c r="H6534" s="5" t="s">
        <v>38</v>
      </c>
      <c r="I6534" s="5" t="s">
        <v>39</v>
      </c>
      <c r="J6534" s="5" t="s">
        <v>40</v>
      </c>
      <c r="K6534" s="5" t="s">
        <v>41</v>
      </c>
      <c r="L6534" s="7">
        <v>45592.080740740741</v>
      </c>
      <c r="M6534" s="7">
        <v>45592.465277777781</v>
      </c>
      <c r="N6534" s="8">
        <v>9.2288888889597729</v>
      </c>
      <c r="O6534" s="9">
        <v>0</v>
      </c>
      <c r="P6534" s="9">
        <v>30</v>
      </c>
      <c r="Q6534" s="9">
        <v>0</v>
      </c>
      <c r="R6534" s="9">
        <v>0</v>
      </c>
      <c r="S6534" s="9">
        <v>0</v>
      </c>
      <c r="T6534" s="9">
        <v>0</v>
      </c>
      <c r="U6534" s="10">
        <v>0</v>
      </c>
      <c r="V6534" s="10">
        <v>276.86666666879319</v>
      </c>
      <c r="W6534" s="10">
        <v>0</v>
      </c>
      <c r="X6534" s="10">
        <v>0</v>
      </c>
      <c r="Y6534" s="10">
        <v>0</v>
      </c>
      <c r="Z6534" s="10">
        <v>0</v>
      </c>
    </row>
    <row r="6535" spans="1:26" ht="30" x14ac:dyDescent="0.25">
      <c r="A6535" s="11">
        <v>3898018</v>
      </c>
      <c r="B6535" s="5">
        <v>1</v>
      </c>
      <c r="C6535" s="5" t="s">
        <v>33</v>
      </c>
      <c r="D6535" s="5" t="s">
        <v>103</v>
      </c>
      <c r="E6535" s="11" t="s">
        <v>119</v>
      </c>
      <c r="F6535" s="11" t="s">
        <v>5008</v>
      </c>
      <c r="G6535" s="11" t="s">
        <v>176</v>
      </c>
      <c r="H6535" s="5" t="s">
        <v>116</v>
      </c>
      <c r="I6535" s="5" t="s">
        <v>39</v>
      </c>
      <c r="J6535" s="5" t="s">
        <v>40</v>
      </c>
      <c r="K6535" s="5" t="s">
        <v>41</v>
      </c>
      <c r="L6535" s="7">
        <v>45592.083356481482</v>
      </c>
      <c r="M6535" s="7">
        <v>45592.259016203701</v>
      </c>
      <c r="N6535" s="8">
        <v>4.215833333262708</v>
      </c>
      <c r="O6535" s="9">
        <v>1</v>
      </c>
      <c r="P6535" s="9">
        <v>57</v>
      </c>
      <c r="Q6535" s="9">
        <v>0</v>
      </c>
      <c r="R6535" s="9">
        <v>0</v>
      </c>
      <c r="S6535" s="9">
        <v>0</v>
      </c>
      <c r="T6535" s="9">
        <v>0</v>
      </c>
      <c r="U6535" s="10">
        <v>4.215833333262708</v>
      </c>
      <c r="V6535" s="10">
        <v>240.30249999597436</v>
      </c>
      <c r="W6535" s="10">
        <v>0</v>
      </c>
      <c r="X6535" s="10">
        <v>0</v>
      </c>
      <c r="Y6535" s="10">
        <v>0</v>
      </c>
      <c r="Z6535" s="10">
        <v>0</v>
      </c>
    </row>
    <row r="6536" spans="1:26" ht="30" x14ac:dyDescent="0.25">
      <c r="A6536" s="11">
        <v>3898021</v>
      </c>
      <c r="B6536" s="5">
        <v>1</v>
      </c>
      <c r="C6536" s="5" t="s">
        <v>33</v>
      </c>
      <c r="D6536" s="5" t="s">
        <v>153</v>
      </c>
      <c r="E6536" s="11" t="s">
        <v>124</v>
      </c>
      <c r="F6536" s="11" t="s">
        <v>5009</v>
      </c>
      <c r="G6536" s="11" t="s">
        <v>115</v>
      </c>
      <c r="H6536" s="5" t="s">
        <v>38</v>
      </c>
      <c r="I6536" s="5" t="s">
        <v>39</v>
      </c>
      <c r="J6536" s="5" t="s">
        <v>40</v>
      </c>
      <c r="K6536" s="5" t="s">
        <v>117</v>
      </c>
      <c r="L6536" s="7">
        <v>45592.090960648151</v>
      </c>
      <c r="M6536" s="7">
        <v>45592.100891203707</v>
      </c>
      <c r="N6536" s="8">
        <v>0.23833333334187046</v>
      </c>
      <c r="O6536" s="9">
        <v>0</v>
      </c>
      <c r="P6536" s="9">
        <v>17</v>
      </c>
      <c r="Q6536" s="9">
        <v>0</v>
      </c>
      <c r="R6536" s="9">
        <v>0</v>
      </c>
      <c r="S6536" s="9">
        <v>0</v>
      </c>
      <c r="T6536" s="9">
        <v>0</v>
      </c>
      <c r="U6536" s="10">
        <v>0</v>
      </c>
      <c r="V6536" s="10">
        <v>4.0516666668117978</v>
      </c>
      <c r="W6536" s="10">
        <v>0</v>
      </c>
      <c r="X6536" s="10">
        <v>0</v>
      </c>
      <c r="Y6536" s="10">
        <v>0</v>
      </c>
      <c r="Z6536" s="10">
        <v>0</v>
      </c>
    </row>
    <row r="6537" spans="1:26" ht="30" x14ac:dyDescent="0.25">
      <c r="A6537" s="11">
        <v>3898022</v>
      </c>
      <c r="B6537" s="5">
        <v>1</v>
      </c>
      <c r="C6537" s="5" t="s">
        <v>33</v>
      </c>
      <c r="D6537" s="5" t="s">
        <v>122</v>
      </c>
      <c r="E6537" s="11" t="s">
        <v>119</v>
      </c>
      <c r="F6537" s="11" t="s">
        <v>5010</v>
      </c>
      <c r="G6537" s="11" t="s">
        <v>44</v>
      </c>
      <c r="H6537" s="5" t="s">
        <v>116</v>
      </c>
      <c r="I6537" s="5" t="s">
        <v>39</v>
      </c>
      <c r="J6537" s="5" t="s">
        <v>45</v>
      </c>
      <c r="K6537" s="5" t="s">
        <v>41</v>
      </c>
      <c r="L6537" s="7">
        <v>45592.091793981483</v>
      </c>
      <c r="M6537" s="7">
        <v>45592.243032407408</v>
      </c>
      <c r="N6537" s="8">
        <v>3.6297222222201526</v>
      </c>
      <c r="O6537" s="9">
        <v>11</v>
      </c>
      <c r="P6537" s="9">
        <v>7141</v>
      </c>
      <c r="Q6537" s="9">
        <v>0</v>
      </c>
      <c r="R6537" s="9">
        <v>0</v>
      </c>
      <c r="S6537" s="9">
        <v>0</v>
      </c>
      <c r="T6537" s="9">
        <v>0</v>
      </c>
      <c r="U6537" s="10">
        <v>39.926944444421679</v>
      </c>
      <c r="V6537" s="10">
        <v>25919.84638887411</v>
      </c>
      <c r="W6537" s="10">
        <v>0</v>
      </c>
      <c r="X6537" s="10">
        <v>0</v>
      </c>
      <c r="Y6537" s="10">
        <v>0</v>
      </c>
      <c r="Z6537" s="10">
        <v>0</v>
      </c>
    </row>
    <row r="6538" spans="1:26" ht="30" x14ac:dyDescent="0.25">
      <c r="A6538" s="11">
        <v>3898026</v>
      </c>
      <c r="B6538" s="5">
        <v>1</v>
      </c>
      <c r="C6538" s="5" t="s">
        <v>33</v>
      </c>
      <c r="D6538" s="5" t="s">
        <v>153</v>
      </c>
      <c r="E6538" s="11" t="s">
        <v>124</v>
      </c>
      <c r="F6538" s="11" t="s">
        <v>3589</v>
      </c>
      <c r="G6538" s="11" t="s">
        <v>115</v>
      </c>
      <c r="H6538" s="5" t="s">
        <v>38</v>
      </c>
      <c r="I6538" s="5" t="s">
        <v>39</v>
      </c>
      <c r="J6538" s="5" t="s">
        <v>40</v>
      </c>
      <c r="K6538" s="5" t="s">
        <v>117</v>
      </c>
      <c r="L6538" s="7">
        <v>45592.102569444447</v>
      </c>
      <c r="M6538" s="7">
        <v>45592.10864583333</v>
      </c>
      <c r="N6538" s="8">
        <v>0.14583333319751546</v>
      </c>
      <c r="O6538" s="9">
        <v>0</v>
      </c>
      <c r="P6538" s="9">
        <v>4</v>
      </c>
      <c r="Q6538" s="9">
        <v>0</v>
      </c>
      <c r="R6538" s="9">
        <v>0</v>
      </c>
      <c r="S6538" s="9">
        <v>0</v>
      </c>
      <c r="T6538" s="9">
        <v>0</v>
      </c>
      <c r="U6538" s="10">
        <v>0</v>
      </c>
      <c r="V6538" s="10">
        <v>0.58333333279006183</v>
      </c>
      <c r="W6538" s="10">
        <v>0</v>
      </c>
      <c r="X6538" s="10">
        <v>0</v>
      </c>
      <c r="Y6538" s="10">
        <v>0</v>
      </c>
      <c r="Z6538" s="10">
        <v>0</v>
      </c>
    </row>
    <row r="6539" spans="1:26" ht="30" x14ac:dyDescent="0.25">
      <c r="A6539" s="11">
        <v>3898033</v>
      </c>
      <c r="B6539" s="5">
        <v>1</v>
      </c>
      <c r="C6539" s="5" t="s">
        <v>33</v>
      </c>
      <c r="D6539" s="5" t="s">
        <v>42</v>
      </c>
      <c r="E6539" s="11" t="s">
        <v>119</v>
      </c>
      <c r="F6539" s="11" t="s">
        <v>5011</v>
      </c>
      <c r="G6539" s="11" t="s">
        <v>121</v>
      </c>
      <c r="H6539" s="5" t="s">
        <v>116</v>
      </c>
      <c r="I6539" s="5" t="s">
        <v>39</v>
      </c>
      <c r="J6539" s="5" t="s">
        <v>40</v>
      </c>
      <c r="K6539" s="5" t="s">
        <v>41</v>
      </c>
      <c r="L6539" s="7">
        <v>45592.140173611115</v>
      </c>
      <c r="M6539" s="7">
        <v>45592.145451388889</v>
      </c>
      <c r="N6539" s="8">
        <v>0.12666666659060866</v>
      </c>
      <c r="O6539" s="9">
        <v>1</v>
      </c>
      <c r="P6539" s="9">
        <v>8563</v>
      </c>
      <c r="Q6539" s="9">
        <v>0</v>
      </c>
      <c r="R6539" s="9">
        <v>0</v>
      </c>
      <c r="S6539" s="9">
        <v>0</v>
      </c>
      <c r="T6539" s="9">
        <v>0</v>
      </c>
      <c r="U6539" s="10">
        <v>0.12666666659060866</v>
      </c>
      <c r="V6539" s="10">
        <v>1084.6466660153819</v>
      </c>
      <c r="W6539" s="10">
        <v>0</v>
      </c>
      <c r="X6539" s="10">
        <v>0</v>
      </c>
      <c r="Y6539" s="10">
        <v>0</v>
      </c>
      <c r="Z6539" s="10">
        <v>0</v>
      </c>
    </row>
    <row r="6540" spans="1:26" ht="30" x14ac:dyDescent="0.25">
      <c r="A6540" s="11">
        <v>3898036</v>
      </c>
      <c r="B6540" s="5">
        <v>1</v>
      </c>
      <c r="C6540" s="5" t="s">
        <v>33</v>
      </c>
      <c r="D6540" s="5" t="s">
        <v>81</v>
      </c>
      <c r="E6540" s="11" t="s">
        <v>47</v>
      </c>
      <c r="F6540" s="11" t="s">
        <v>4987</v>
      </c>
      <c r="G6540" s="11" t="s">
        <v>44</v>
      </c>
      <c r="H6540" s="5" t="s">
        <v>38</v>
      </c>
      <c r="I6540" s="5" t="s">
        <v>39</v>
      </c>
      <c r="J6540" s="5" t="s">
        <v>45</v>
      </c>
      <c r="K6540" s="5" t="s">
        <v>41</v>
      </c>
      <c r="L6540" s="7">
        <v>45592.262708333335</v>
      </c>
      <c r="M6540" s="7">
        <v>45592.636805555558</v>
      </c>
      <c r="N6540" s="8">
        <v>8.9783333333325572</v>
      </c>
      <c r="O6540" s="9">
        <v>0</v>
      </c>
      <c r="P6540" s="9">
        <v>268</v>
      </c>
      <c r="Q6540" s="9">
        <v>0</v>
      </c>
      <c r="R6540" s="9">
        <v>0</v>
      </c>
      <c r="S6540" s="9">
        <v>0</v>
      </c>
      <c r="T6540" s="9">
        <v>0</v>
      </c>
      <c r="U6540" s="10">
        <v>0</v>
      </c>
      <c r="V6540" s="10">
        <v>2406.1933333331253</v>
      </c>
      <c r="W6540" s="10">
        <v>0</v>
      </c>
      <c r="X6540" s="10">
        <v>0</v>
      </c>
      <c r="Y6540" s="10">
        <v>0</v>
      </c>
      <c r="Z6540" s="10">
        <v>0</v>
      </c>
    </row>
    <row r="6541" spans="1:26" ht="30" x14ac:dyDescent="0.25">
      <c r="A6541" s="11">
        <v>3898039</v>
      </c>
      <c r="B6541" s="5">
        <v>1</v>
      </c>
      <c r="C6541" s="5" t="s">
        <v>33</v>
      </c>
      <c r="D6541" s="5" t="s">
        <v>56</v>
      </c>
      <c r="E6541" s="11" t="s">
        <v>124</v>
      </c>
      <c r="F6541" s="11" t="s">
        <v>5012</v>
      </c>
      <c r="G6541" s="11" t="s">
        <v>121</v>
      </c>
      <c r="H6541" s="5" t="s">
        <v>116</v>
      </c>
      <c r="I6541" s="5" t="s">
        <v>39</v>
      </c>
      <c r="J6541" s="5" t="s">
        <v>40</v>
      </c>
      <c r="K6541" s="5" t="s">
        <v>41</v>
      </c>
      <c r="L6541" s="7">
        <v>45592.190428240741</v>
      </c>
      <c r="M6541" s="7">
        <v>45592.194872685184</v>
      </c>
      <c r="N6541" s="8">
        <v>0.10666666663018987</v>
      </c>
      <c r="O6541" s="9">
        <v>0</v>
      </c>
      <c r="P6541" s="9">
        <v>6471</v>
      </c>
      <c r="Q6541" s="9">
        <v>0</v>
      </c>
      <c r="R6541" s="9">
        <v>0</v>
      </c>
      <c r="S6541" s="9">
        <v>0</v>
      </c>
      <c r="T6541" s="9">
        <v>0</v>
      </c>
      <c r="U6541" s="10">
        <v>0</v>
      </c>
      <c r="V6541" s="10">
        <v>690.23999976395862</v>
      </c>
      <c r="W6541" s="10">
        <v>0</v>
      </c>
      <c r="X6541" s="10">
        <v>0</v>
      </c>
      <c r="Y6541" s="10">
        <v>0</v>
      </c>
      <c r="Z6541" s="10">
        <v>0</v>
      </c>
    </row>
    <row r="6542" spans="1:26" ht="30" x14ac:dyDescent="0.25">
      <c r="A6542" s="11">
        <v>3898043</v>
      </c>
      <c r="B6542" s="5">
        <v>1</v>
      </c>
      <c r="C6542" s="5" t="s">
        <v>33</v>
      </c>
      <c r="D6542" s="5" t="s">
        <v>56</v>
      </c>
      <c r="E6542" s="11" t="s">
        <v>124</v>
      </c>
      <c r="F6542" s="11" t="s">
        <v>5013</v>
      </c>
      <c r="G6542" s="11" t="s">
        <v>121</v>
      </c>
      <c r="H6542" s="5" t="s">
        <v>116</v>
      </c>
      <c r="I6542" s="5" t="s">
        <v>39</v>
      </c>
      <c r="J6542" s="5" t="s">
        <v>40</v>
      </c>
      <c r="K6542" s="5" t="s">
        <v>41</v>
      </c>
      <c r="L6542" s="7">
        <v>45592.191250000003</v>
      </c>
      <c r="M6542" s="7">
        <v>45592.194409722222</v>
      </c>
      <c r="N6542" s="8">
        <v>7.5833333248738199E-2</v>
      </c>
      <c r="O6542" s="9">
        <v>0</v>
      </c>
      <c r="P6542" s="9">
        <v>11832</v>
      </c>
      <c r="Q6542" s="9">
        <v>0</v>
      </c>
      <c r="R6542" s="9">
        <v>0</v>
      </c>
      <c r="S6542" s="9">
        <v>0</v>
      </c>
      <c r="T6542" s="9">
        <v>0</v>
      </c>
      <c r="U6542" s="10">
        <v>0</v>
      </c>
      <c r="V6542" s="10">
        <v>897.25999899907038</v>
      </c>
      <c r="W6542" s="10">
        <v>0</v>
      </c>
      <c r="X6542" s="10">
        <v>0</v>
      </c>
      <c r="Y6542" s="10">
        <v>0</v>
      </c>
      <c r="Z6542" s="10">
        <v>0</v>
      </c>
    </row>
    <row r="6543" spans="1:26" ht="30" x14ac:dyDescent="0.25">
      <c r="A6543" s="11">
        <v>3898058</v>
      </c>
      <c r="B6543" s="5">
        <v>1</v>
      </c>
      <c r="C6543" s="5" t="s">
        <v>33</v>
      </c>
      <c r="D6543" s="5" t="s">
        <v>56</v>
      </c>
      <c r="E6543" s="11" t="s">
        <v>47</v>
      </c>
      <c r="F6543" s="11" t="s">
        <v>5014</v>
      </c>
      <c r="G6543" s="11" t="s">
        <v>37</v>
      </c>
      <c r="H6543" s="5" t="s">
        <v>38</v>
      </c>
      <c r="I6543" s="5" t="s">
        <v>39</v>
      </c>
      <c r="J6543" s="5" t="s">
        <v>40</v>
      </c>
      <c r="K6543" s="5" t="s">
        <v>41</v>
      </c>
      <c r="L6543" s="7">
        <v>45592.216134259259</v>
      </c>
      <c r="M6543" s="7">
        <v>45592.25</v>
      </c>
      <c r="N6543" s="8">
        <v>0.812777777784504</v>
      </c>
      <c r="O6543" s="9">
        <v>0</v>
      </c>
      <c r="P6543" s="9">
        <v>1</v>
      </c>
      <c r="Q6543" s="9">
        <v>0</v>
      </c>
      <c r="R6543" s="9">
        <v>0</v>
      </c>
      <c r="S6543" s="9">
        <v>0</v>
      </c>
      <c r="T6543" s="9">
        <v>0</v>
      </c>
      <c r="U6543" s="10">
        <v>0</v>
      </c>
      <c r="V6543" s="10">
        <v>0.812777777784504</v>
      </c>
      <c r="W6543" s="10">
        <v>0</v>
      </c>
      <c r="X6543" s="10">
        <v>0</v>
      </c>
      <c r="Y6543" s="10">
        <v>0</v>
      </c>
      <c r="Z6543" s="10">
        <v>0</v>
      </c>
    </row>
    <row r="6544" spans="1:26" ht="30" x14ac:dyDescent="0.25">
      <c r="A6544" s="11">
        <v>3898062</v>
      </c>
      <c r="B6544" s="5">
        <v>1</v>
      </c>
      <c r="C6544" s="5" t="s">
        <v>33</v>
      </c>
      <c r="D6544" s="5" t="s">
        <v>56</v>
      </c>
      <c r="E6544" s="11" t="s">
        <v>47</v>
      </c>
      <c r="F6544" s="11" t="s">
        <v>4734</v>
      </c>
      <c r="G6544" s="11" t="s">
        <v>44</v>
      </c>
      <c r="H6544" s="5" t="s">
        <v>38</v>
      </c>
      <c r="I6544" s="5" t="s">
        <v>39</v>
      </c>
      <c r="J6544" s="5" t="s">
        <v>45</v>
      </c>
      <c r="K6544" s="5" t="s">
        <v>41</v>
      </c>
      <c r="L6544" s="7">
        <v>45592.261238425926</v>
      </c>
      <c r="M6544" s="7">
        <v>45592.545138888891</v>
      </c>
      <c r="N6544" s="8">
        <v>6.813611111138016</v>
      </c>
      <c r="O6544" s="9">
        <v>0</v>
      </c>
      <c r="P6544" s="9">
        <v>25</v>
      </c>
      <c r="Q6544" s="9">
        <v>0</v>
      </c>
      <c r="R6544" s="9">
        <v>0</v>
      </c>
      <c r="S6544" s="9">
        <v>0</v>
      </c>
      <c r="T6544" s="9">
        <v>0</v>
      </c>
      <c r="U6544" s="10">
        <v>0</v>
      </c>
      <c r="V6544" s="10">
        <v>170.3402777784504</v>
      </c>
      <c r="W6544" s="10">
        <v>0</v>
      </c>
      <c r="X6544" s="10">
        <v>0</v>
      </c>
      <c r="Y6544" s="10">
        <v>0</v>
      </c>
      <c r="Z6544" s="10">
        <v>0</v>
      </c>
    </row>
    <row r="6545" spans="1:26" ht="30" x14ac:dyDescent="0.25">
      <c r="A6545" s="11">
        <v>3898065</v>
      </c>
      <c r="B6545" s="5">
        <v>1</v>
      </c>
      <c r="C6545" s="5" t="s">
        <v>33</v>
      </c>
      <c r="D6545" s="5" t="s">
        <v>46</v>
      </c>
      <c r="E6545" s="11" t="s">
        <v>47</v>
      </c>
      <c r="F6545" s="11" t="s">
        <v>4988</v>
      </c>
      <c r="G6545" s="11" t="s">
        <v>49</v>
      </c>
      <c r="H6545" s="5" t="s">
        <v>38</v>
      </c>
      <c r="I6545" s="5" t="s">
        <v>39</v>
      </c>
      <c r="J6545" s="5" t="s">
        <v>40</v>
      </c>
      <c r="K6545" s="5" t="s">
        <v>41</v>
      </c>
      <c r="L6545" s="7">
        <v>45592.126712962963</v>
      </c>
      <c r="M6545" s="7">
        <v>45592.427083333336</v>
      </c>
      <c r="N6545" s="8">
        <v>7.2088888889411464</v>
      </c>
      <c r="O6545" s="9">
        <v>0</v>
      </c>
      <c r="P6545" s="9">
        <v>343</v>
      </c>
      <c r="Q6545" s="9">
        <v>0</v>
      </c>
      <c r="R6545" s="9">
        <v>0</v>
      </c>
      <c r="S6545" s="9">
        <v>0</v>
      </c>
      <c r="T6545" s="9">
        <v>0</v>
      </c>
      <c r="U6545" s="10">
        <v>0</v>
      </c>
      <c r="V6545" s="10">
        <v>2472.6488889068132</v>
      </c>
      <c r="W6545" s="10">
        <v>0</v>
      </c>
      <c r="X6545" s="10">
        <v>0</v>
      </c>
      <c r="Y6545" s="10">
        <v>0</v>
      </c>
      <c r="Z6545" s="10">
        <v>0</v>
      </c>
    </row>
    <row r="6546" spans="1:26" ht="30" x14ac:dyDescent="0.25">
      <c r="A6546" s="11">
        <v>3898066</v>
      </c>
      <c r="B6546" s="5">
        <v>1</v>
      </c>
      <c r="C6546" s="5" t="s">
        <v>33</v>
      </c>
      <c r="D6546" s="5" t="s">
        <v>56</v>
      </c>
      <c r="E6546" s="11" t="s">
        <v>124</v>
      </c>
      <c r="F6546" s="11" t="s">
        <v>5015</v>
      </c>
      <c r="G6546" s="11" t="s">
        <v>176</v>
      </c>
      <c r="H6546" s="5" t="s">
        <v>38</v>
      </c>
      <c r="I6546" s="5" t="s">
        <v>39</v>
      </c>
      <c r="J6546" s="5" t="s">
        <v>40</v>
      </c>
      <c r="K6546" s="5" t="s">
        <v>41</v>
      </c>
      <c r="L6546" s="7">
        <v>45592.364340277774</v>
      </c>
      <c r="M6546" s="7">
        <v>45592.71875</v>
      </c>
      <c r="N6546" s="8">
        <v>8.5058333334163763</v>
      </c>
      <c r="O6546" s="9">
        <v>0</v>
      </c>
      <c r="P6546" s="9">
        <v>138</v>
      </c>
      <c r="Q6546" s="9">
        <v>0</v>
      </c>
      <c r="R6546" s="9">
        <v>0</v>
      </c>
      <c r="S6546" s="9">
        <v>0</v>
      </c>
      <c r="T6546" s="9">
        <v>0</v>
      </c>
      <c r="U6546" s="10">
        <v>0</v>
      </c>
      <c r="V6546" s="10">
        <v>1173.8050000114599</v>
      </c>
      <c r="W6546" s="10">
        <v>0</v>
      </c>
      <c r="X6546" s="10">
        <v>0</v>
      </c>
      <c r="Y6546" s="10">
        <v>0</v>
      </c>
      <c r="Z6546" s="10">
        <v>0</v>
      </c>
    </row>
    <row r="6547" spans="1:26" ht="30" x14ac:dyDescent="0.25">
      <c r="A6547" s="11">
        <v>3898067</v>
      </c>
      <c r="B6547" s="5">
        <v>1</v>
      </c>
      <c r="C6547" s="5" t="s">
        <v>33</v>
      </c>
      <c r="D6547" s="5" t="s">
        <v>34</v>
      </c>
      <c r="E6547" s="11" t="s">
        <v>124</v>
      </c>
      <c r="F6547" s="11" t="s">
        <v>2742</v>
      </c>
      <c r="G6547" s="11" t="s">
        <v>204</v>
      </c>
      <c r="H6547" s="5" t="s">
        <v>38</v>
      </c>
      <c r="I6547" s="5" t="s">
        <v>39</v>
      </c>
      <c r="J6547" s="5" t="s">
        <v>40</v>
      </c>
      <c r="K6547" s="5" t="s">
        <v>117</v>
      </c>
      <c r="L6547" s="7">
        <v>45592.277291666665</v>
      </c>
      <c r="M6547" s="7">
        <v>45592.664583333331</v>
      </c>
      <c r="N6547" s="8">
        <v>9.2949999999837019</v>
      </c>
      <c r="O6547" s="9">
        <v>0</v>
      </c>
      <c r="P6547" s="9">
        <v>908</v>
      </c>
      <c r="Q6547" s="9">
        <v>0</v>
      </c>
      <c r="R6547" s="9">
        <v>0</v>
      </c>
      <c r="S6547" s="9">
        <v>0</v>
      </c>
      <c r="T6547" s="9">
        <v>0</v>
      </c>
      <c r="U6547" s="10">
        <v>0</v>
      </c>
      <c r="V6547" s="10">
        <v>8439.8599999852013</v>
      </c>
      <c r="W6547" s="10">
        <v>0</v>
      </c>
      <c r="X6547" s="10">
        <v>0</v>
      </c>
      <c r="Y6547" s="10">
        <v>0</v>
      </c>
      <c r="Z6547" s="10">
        <v>0</v>
      </c>
    </row>
    <row r="6548" spans="1:26" ht="30" x14ac:dyDescent="0.25">
      <c r="A6548" s="11">
        <v>3898073</v>
      </c>
      <c r="B6548" s="5">
        <v>1</v>
      </c>
      <c r="C6548" s="5" t="s">
        <v>33</v>
      </c>
      <c r="D6548" s="5" t="s">
        <v>77</v>
      </c>
      <c r="E6548" s="11" t="s">
        <v>47</v>
      </c>
      <c r="F6548" s="11" t="s">
        <v>5016</v>
      </c>
      <c r="G6548" s="11" t="s">
        <v>49</v>
      </c>
      <c r="H6548" s="5" t="s">
        <v>38</v>
      </c>
      <c r="I6548" s="5" t="s">
        <v>39</v>
      </c>
      <c r="J6548" s="5" t="s">
        <v>40</v>
      </c>
      <c r="K6548" s="5" t="s">
        <v>41</v>
      </c>
      <c r="L6548" s="7">
        <v>45592.313564814816</v>
      </c>
      <c r="M6548" s="7">
        <v>45592.617361111108</v>
      </c>
      <c r="N6548" s="8">
        <v>7.2911111110006459</v>
      </c>
      <c r="O6548" s="9">
        <v>0</v>
      </c>
      <c r="P6548" s="9">
        <v>1</v>
      </c>
      <c r="Q6548" s="9">
        <v>0</v>
      </c>
      <c r="R6548" s="9">
        <v>0</v>
      </c>
      <c r="S6548" s="9">
        <v>0</v>
      </c>
      <c r="T6548" s="9">
        <v>0</v>
      </c>
      <c r="U6548" s="10">
        <v>0</v>
      </c>
      <c r="V6548" s="10">
        <v>7.2911111110006459</v>
      </c>
      <c r="W6548" s="10">
        <v>0</v>
      </c>
      <c r="X6548" s="10">
        <v>0</v>
      </c>
      <c r="Y6548" s="10">
        <v>0</v>
      </c>
      <c r="Z6548" s="10">
        <v>0</v>
      </c>
    </row>
    <row r="6549" spans="1:26" ht="30" x14ac:dyDescent="0.25">
      <c r="A6549" s="11">
        <v>3898074</v>
      </c>
      <c r="B6549" s="5">
        <v>1</v>
      </c>
      <c r="C6549" s="5" t="s">
        <v>33</v>
      </c>
      <c r="D6549" s="5" t="s">
        <v>84</v>
      </c>
      <c r="E6549" s="11" t="s">
        <v>47</v>
      </c>
      <c r="F6549" s="11" t="s">
        <v>5017</v>
      </c>
      <c r="G6549" s="11" t="s">
        <v>87</v>
      </c>
      <c r="H6549" s="5" t="s">
        <v>38</v>
      </c>
      <c r="I6549" s="5" t="s">
        <v>39</v>
      </c>
      <c r="J6549" s="5" t="s">
        <v>40</v>
      </c>
      <c r="K6549" s="5" t="s">
        <v>41</v>
      </c>
      <c r="L6549" s="7">
        <v>45592.314826388887</v>
      </c>
      <c r="M6549" s="7">
        <v>45592.654166666667</v>
      </c>
      <c r="N6549" s="8">
        <v>8.1441666667233221</v>
      </c>
      <c r="O6549" s="9">
        <v>0</v>
      </c>
      <c r="P6549" s="9">
        <v>95</v>
      </c>
      <c r="Q6549" s="9">
        <v>0</v>
      </c>
      <c r="R6549" s="9">
        <v>0</v>
      </c>
      <c r="S6549" s="9">
        <v>0</v>
      </c>
      <c r="T6549" s="9">
        <v>0</v>
      </c>
      <c r="U6549" s="10">
        <v>0</v>
      </c>
      <c r="V6549" s="10">
        <v>773.6958333387156</v>
      </c>
      <c r="W6549" s="10">
        <v>0</v>
      </c>
      <c r="X6549" s="10">
        <v>0</v>
      </c>
      <c r="Y6549" s="10">
        <v>0</v>
      </c>
      <c r="Z6549" s="10">
        <v>0</v>
      </c>
    </row>
    <row r="6550" spans="1:26" ht="30" x14ac:dyDescent="0.25">
      <c r="A6550" s="11">
        <v>3898082</v>
      </c>
      <c r="B6550" s="5">
        <v>1</v>
      </c>
      <c r="C6550" s="5" t="s">
        <v>33</v>
      </c>
      <c r="D6550" s="5" t="s">
        <v>72</v>
      </c>
      <c r="E6550" s="11" t="s">
        <v>124</v>
      </c>
      <c r="F6550" s="11" t="s">
        <v>5018</v>
      </c>
      <c r="G6550" s="11" t="s">
        <v>44</v>
      </c>
      <c r="H6550" s="5" t="s">
        <v>116</v>
      </c>
      <c r="I6550" s="5" t="s">
        <v>39</v>
      </c>
      <c r="J6550" s="5" t="s">
        <v>45</v>
      </c>
      <c r="K6550" s="5" t="s">
        <v>41</v>
      </c>
      <c r="L6550" s="7">
        <v>45592.346122685187</v>
      </c>
      <c r="M6550" s="7">
        <v>45592.53943287037</v>
      </c>
      <c r="N6550" s="8">
        <v>4.6394444443867542</v>
      </c>
      <c r="O6550" s="9">
        <v>0</v>
      </c>
      <c r="P6550" s="9">
        <v>659</v>
      </c>
      <c r="Q6550" s="9">
        <v>0</v>
      </c>
      <c r="R6550" s="9">
        <v>0</v>
      </c>
      <c r="S6550" s="9">
        <v>0</v>
      </c>
      <c r="T6550" s="9">
        <v>0</v>
      </c>
      <c r="U6550" s="10">
        <v>0</v>
      </c>
      <c r="V6550" s="10">
        <v>3057.393888850871</v>
      </c>
      <c r="W6550" s="10">
        <v>0</v>
      </c>
      <c r="X6550" s="10">
        <v>0</v>
      </c>
      <c r="Y6550" s="10">
        <v>0</v>
      </c>
      <c r="Z6550" s="10">
        <v>0</v>
      </c>
    </row>
    <row r="6551" spans="1:26" ht="30" x14ac:dyDescent="0.25">
      <c r="A6551" s="11">
        <v>3898082</v>
      </c>
      <c r="B6551" s="5">
        <v>2</v>
      </c>
      <c r="C6551" s="5" t="s">
        <v>33</v>
      </c>
      <c r="D6551" s="5" t="s">
        <v>72</v>
      </c>
      <c r="E6551" s="11" t="s">
        <v>124</v>
      </c>
      <c r="F6551" s="11" t="s">
        <v>5019</v>
      </c>
      <c r="G6551" s="11" t="s">
        <v>44</v>
      </c>
      <c r="H6551" s="5" t="s">
        <v>116</v>
      </c>
      <c r="I6551" s="5" t="s">
        <v>39</v>
      </c>
      <c r="J6551" s="5" t="s">
        <v>45</v>
      </c>
      <c r="K6551" s="5" t="s">
        <v>41</v>
      </c>
      <c r="L6551" s="7">
        <v>45592.346122685187</v>
      </c>
      <c r="M6551" s="7">
        <v>45592.55332175926</v>
      </c>
      <c r="N6551" s="8">
        <v>4.9727777777588926</v>
      </c>
      <c r="O6551" s="9">
        <v>0</v>
      </c>
      <c r="P6551" s="9">
        <v>33</v>
      </c>
      <c r="Q6551" s="9">
        <v>0</v>
      </c>
      <c r="R6551" s="9">
        <v>0</v>
      </c>
      <c r="S6551" s="9">
        <v>0</v>
      </c>
      <c r="T6551" s="9">
        <v>0</v>
      </c>
      <c r="U6551" s="10">
        <v>0</v>
      </c>
      <c r="V6551" s="10">
        <v>164.10166666604346</v>
      </c>
      <c r="W6551" s="10">
        <v>0</v>
      </c>
      <c r="X6551" s="10">
        <v>0</v>
      </c>
      <c r="Y6551" s="10">
        <v>0</v>
      </c>
      <c r="Z6551" s="10">
        <v>0</v>
      </c>
    </row>
    <row r="6552" spans="1:26" ht="30" x14ac:dyDescent="0.25">
      <c r="A6552" s="11">
        <v>3898085</v>
      </c>
      <c r="B6552" s="5">
        <v>1</v>
      </c>
      <c r="C6552" s="5" t="s">
        <v>33</v>
      </c>
      <c r="D6552" s="5" t="s">
        <v>72</v>
      </c>
      <c r="E6552" s="11" t="s">
        <v>119</v>
      </c>
      <c r="F6552" s="11" t="s">
        <v>5020</v>
      </c>
      <c r="G6552" s="11" t="s">
        <v>44</v>
      </c>
      <c r="H6552" s="5" t="s">
        <v>116</v>
      </c>
      <c r="I6552" s="5" t="s">
        <v>39</v>
      </c>
      <c r="J6552" s="5" t="s">
        <v>45</v>
      </c>
      <c r="K6552" s="5" t="s">
        <v>41</v>
      </c>
      <c r="L6552" s="7">
        <v>45592.346759259257</v>
      </c>
      <c r="M6552" s="7">
        <v>45592.516747685186</v>
      </c>
      <c r="N6552" s="8">
        <v>4.0797222222900018</v>
      </c>
      <c r="O6552" s="9">
        <v>1</v>
      </c>
      <c r="P6552" s="9">
        <v>17817</v>
      </c>
      <c r="Q6552" s="9">
        <v>0</v>
      </c>
      <c r="R6552" s="9">
        <v>0</v>
      </c>
      <c r="S6552" s="9">
        <v>0</v>
      </c>
      <c r="T6552" s="9">
        <v>0</v>
      </c>
      <c r="U6552" s="10">
        <v>4.0797222222900018</v>
      </c>
      <c r="V6552" s="10">
        <v>72688.410834540962</v>
      </c>
      <c r="W6552" s="10">
        <v>0</v>
      </c>
      <c r="X6552" s="10">
        <v>0</v>
      </c>
      <c r="Y6552" s="10">
        <v>0</v>
      </c>
      <c r="Z6552" s="10">
        <v>0</v>
      </c>
    </row>
    <row r="6553" spans="1:26" ht="30" x14ac:dyDescent="0.25">
      <c r="A6553" s="11">
        <v>3898085</v>
      </c>
      <c r="B6553" s="5">
        <v>2</v>
      </c>
      <c r="C6553" s="5" t="s">
        <v>33</v>
      </c>
      <c r="D6553" s="5" t="s">
        <v>72</v>
      </c>
      <c r="E6553" s="11" t="s">
        <v>119</v>
      </c>
      <c r="F6553" s="11" t="s">
        <v>5021</v>
      </c>
      <c r="G6553" s="11" t="s">
        <v>44</v>
      </c>
      <c r="H6553" s="5" t="s">
        <v>116</v>
      </c>
      <c r="I6553" s="5" t="s">
        <v>39</v>
      </c>
      <c r="J6553" s="5" t="s">
        <v>45</v>
      </c>
      <c r="K6553" s="5" t="s">
        <v>41</v>
      </c>
      <c r="L6553" s="7">
        <v>45592.346759259257</v>
      </c>
      <c r="M6553" s="7">
        <v>45592.523599537039</v>
      </c>
      <c r="N6553" s="8">
        <v>4.2441666667582467</v>
      </c>
      <c r="O6553" s="9">
        <v>0</v>
      </c>
      <c r="P6553" s="9">
        <v>1533</v>
      </c>
      <c r="Q6553" s="9">
        <v>0</v>
      </c>
      <c r="R6553" s="9">
        <v>0</v>
      </c>
      <c r="S6553" s="9">
        <v>0</v>
      </c>
      <c r="T6553" s="9">
        <v>0</v>
      </c>
      <c r="U6553" s="10">
        <v>0</v>
      </c>
      <c r="V6553" s="10">
        <v>6506.3075001403922</v>
      </c>
      <c r="W6553" s="10">
        <v>0</v>
      </c>
      <c r="X6553" s="10">
        <v>0</v>
      </c>
      <c r="Y6553" s="10">
        <v>0</v>
      </c>
      <c r="Z6553" s="10">
        <v>0</v>
      </c>
    </row>
    <row r="6554" spans="1:26" ht="30" x14ac:dyDescent="0.25">
      <c r="A6554" s="11">
        <v>3898102</v>
      </c>
      <c r="B6554" s="5">
        <v>1</v>
      </c>
      <c r="C6554" s="5" t="s">
        <v>33</v>
      </c>
      <c r="D6554" s="5" t="s">
        <v>148</v>
      </c>
      <c r="E6554" s="11" t="s">
        <v>119</v>
      </c>
      <c r="F6554" s="11" t="s">
        <v>406</v>
      </c>
      <c r="G6554" s="11" t="s">
        <v>173</v>
      </c>
      <c r="H6554" s="5" t="s">
        <v>116</v>
      </c>
      <c r="I6554" s="5" t="s">
        <v>39</v>
      </c>
      <c r="J6554" s="5" t="s">
        <v>40</v>
      </c>
      <c r="K6554" s="5" t="s">
        <v>41</v>
      </c>
      <c r="L6554" s="7">
        <v>45592.357233796298</v>
      </c>
      <c r="M6554" s="7">
        <v>45592.383969907409</v>
      </c>
      <c r="N6554" s="8">
        <v>0.64166666666278616</v>
      </c>
      <c r="O6554" s="9">
        <v>4</v>
      </c>
      <c r="P6554" s="9">
        <v>112</v>
      </c>
      <c r="Q6554" s="9">
        <v>0</v>
      </c>
      <c r="R6554" s="9">
        <v>0</v>
      </c>
      <c r="S6554" s="9">
        <v>0</v>
      </c>
      <c r="T6554" s="9">
        <v>0</v>
      </c>
      <c r="U6554" s="10">
        <v>2.5666666666511446</v>
      </c>
      <c r="V6554" s="10">
        <v>71.866666666232049</v>
      </c>
      <c r="W6554" s="10">
        <v>0</v>
      </c>
      <c r="X6554" s="10">
        <v>0</v>
      </c>
      <c r="Y6554" s="10">
        <v>0</v>
      </c>
      <c r="Z6554" s="10">
        <v>0</v>
      </c>
    </row>
    <row r="6555" spans="1:26" ht="30" x14ac:dyDescent="0.25">
      <c r="A6555" s="11">
        <v>3898107</v>
      </c>
      <c r="B6555" s="5">
        <v>1</v>
      </c>
      <c r="C6555" s="5" t="s">
        <v>33</v>
      </c>
      <c r="D6555" s="5" t="s">
        <v>214</v>
      </c>
      <c r="E6555" s="11" t="s">
        <v>35</v>
      </c>
      <c r="F6555" s="11" t="s">
        <v>5022</v>
      </c>
      <c r="G6555" s="11" t="s">
        <v>355</v>
      </c>
      <c r="H6555" s="5" t="s">
        <v>38</v>
      </c>
      <c r="I6555" s="5" t="s">
        <v>39</v>
      </c>
      <c r="J6555" s="5" t="s">
        <v>40</v>
      </c>
      <c r="K6555" s="5" t="s">
        <v>41</v>
      </c>
      <c r="L6555" s="7">
        <v>45592.362395833334</v>
      </c>
      <c r="M6555" s="7">
        <v>45592.579861111109</v>
      </c>
      <c r="N6555" s="8">
        <v>5.2191666666185483</v>
      </c>
      <c r="O6555" s="9">
        <v>0</v>
      </c>
      <c r="P6555" s="9">
        <v>20</v>
      </c>
      <c r="Q6555" s="9">
        <v>0</v>
      </c>
      <c r="R6555" s="9">
        <v>0</v>
      </c>
      <c r="S6555" s="9">
        <v>0</v>
      </c>
      <c r="T6555" s="9">
        <v>0</v>
      </c>
      <c r="U6555" s="10">
        <v>0</v>
      </c>
      <c r="V6555" s="10">
        <v>104.38333333237097</v>
      </c>
      <c r="W6555" s="10">
        <v>0</v>
      </c>
      <c r="X6555" s="10">
        <v>0</v>
      </c>
      <c r="Y6555" s="10">
        <v>0</v>
      </c>
      <c r="Z6555" s="10">
        <v>0</v>
      </c>
    </row>
    <row r="6556" spans="1:26" ht="30" x14ac:dyDescent="0.25">
      <c r="A6556" s="11">
        <v>3898108</v>
      </c>
      <c r="B6556" s="5">
        <v>1</v>
      </c>
      <c r="C6556" s="5" t="s">
        <v>33</v>
      </c>
      <c r="D6556" s="5" t="s">
        <v>52</v>
      </c>
      <c r="E6556" s="11" t="s">
        <v>47</v>
      </c>
      <c r="F6556" s="11" t="s">
        <v>4957</v>
      </c>
      <c r="G6556" s="11" t="s">
        <v>44</v>
      </c>
      <c r="H6556" s="5" t="s">
        <v>38</v>
      </c>
      <c r="I6556" s="5" t="s">
        <v>39</v>
      </c>
      <c r="J6556" s="5" t="s">
        <v>45</v>
      </c>
      <c r="K6556" s="5" t="s">
        <v>41</v>
      </c>
      <c r="L6556" s="7">
        <v>45592.363020833334</v>
      </c>
      <c r="M6556" s="7">
        <v>45592.750694444447</v>
      </c>
      <c r="N6556" s="8">
        <v>9.3041666666977108</v>
      </c>
      <c r="O6556" s="9">
        <v>0</v>
      </c>
      <c r="P6556" s="9">
        <v>14</v>
      </c>
      <c r="Q6556" s="9">
        <v>0</v>
      </c>
      <c r="R6556" s="9">
        <v>0</v>
      </c>
      <c r="S6556" s="9">
        <v>0</v>
      </c>
      <c r="T6556" s="9">
        <v>0</v>
      </c>
      <c r="U6556" s="10">
        <v>0</v>
      </c>
      <c r="V6556" s="10">
        <v>130.25833333376795</v>
      </c>
      <c r="W6556" s="10">
        <v>0</v>
      </c>
      <c r="X6556" s="10">
        <v>0</v>
      </c>
      <c r="Y6556" s="10">
        <v>0</v>
      </c>
      <c r="Z6556" s="10">
        <v>0</v>
      </c>
    </row>
    <row r="6557" spans="1:26" ht="30" x14ac:dyDescent="0.25">
      <c r="A6557" s="11">
        <v>3898112</v>
      </c>
      <c r="B6557" s="5">
        <v>1</v>
      </c>
      <c r="C6557" s="5" t="s">
        <v>33</v>
      </c>
      <c r="D6557" s="5" t="s">
        <v>75</v>
      </c>
      <c r="E6557" s="11" t="s">
        <v>47</v>
      </c>
      <c r="F6557" s="11" t="s">
        <v>4993</v>
      </c>
      <c r="G6557" s="11" t="s">
        <v>37</v>
      </c>
      <c r="H6557" s="5" t="s">
        <v>38</v>
      </c>
      <c r="I6557" s="5" t="s">
        <v>39</v>
      </c>
      <c r="J6557" s="5" t="s">
        <v>40</v>
      </c>
      <c r="K6557" s="5" t="s">
        <v>41</v>
      </c>
      <c r="L6557" s="7">
        <v>45592.365879629629</v>
      </c>
      <c r="M6557" s="7">
        <v>45592.728472222225</v>
      </c>
      <c r="N6557" s="8">
        <v>8.7022222222876735</v>
      </c>
      <c r="O6557" s="9">
        <v>0</v>
      </c>
      <c r="P6557" s="9">
        <v>47</v>
      </c>
      <c r="Q6557" s="9">
        <v>0</v>
      </c>
      <c r="R6557" s="9">
        <v>0</v>
      </c>
      <c r="S6557" s="9">
        <v>0</v>
      </c>
      <c r="T6557" s="9">
        <v>0</v>
      </c>
      <c r="U6557" s="10">
        <v>0</v>
      </c>
      <c r="V6557" s="10">
        <v>409.00444444752065</v>
      </c>
      <c r="W6557" s="10">
        <v>0</v>
      </c>
      <c r="X6557" s="10">
        <v>0</v>
      </c>
      <c r="Y6557" s="10">
        <v>0</v>
      </c>
      <c r="Z6557" s="10">
        <v>0</v>
      </c>
    </row>
    <row r="6558" spans="1:26" ht="30" x14ac:dyDescent="0.25">
      <c r="A6558" s="11">
        <v>3898121</v>
      </c>
      <c r="B6558" s="5">
        <v>1</v>
      </c>
      <c r="C6558" s="5" t="s">
        <v>33</v>
      </c>
      <c r="D6558" s="5" t="s">
        <v>148</v>
      </c>
      <c r="E6558" s="11" t="s">
        <v>119</v>
      </c>
      <c r="F6558" s="11" t="s">
        <v>5023</v>
      </c>
      <c r="G6558" s="11" t="s">
        <v>173</v>
      </c>
      <c r="H6558" s="5" t="s">
        <v>116</v>
      </c>
      <c r="I6558" s="5" t="s">
        <v>39</v>
      </c>
      <c r="J6558" s="5" t="s">
        <v>40</v>
      </c>
      <c r="K6558" s="5" t="s">
        <v>41</v>
      </c>
      <c r="L6558" s="7">
        <v>45592.375092592592</v>
      </c>
      <c r="M6558" s="7">
        <v>45592.381469907406</v>
      </c>
      <c r="N6558" s="8">
        <v>0.1530555555364117</v>
      </c>
      <c r="O6558" s="9">
        <v>24</v>
      </c>
      <c r="P6558" s="9">
        <v>12122</v>
      </c>
      <c r="Q6558" s="9">
        <v>0</v>
      </c>
      <c r="R6558" s="9">
        <v>0</v>
      </c>
      <c r="S6558" s="9">
        <v>0</v>
      </c>
      <c r="T6558" s="9">
        <v>0</v>
      </c>
      <c r="U6558" s="10">
        <v>3.6733333328738809</v>
      </c>
      <c r="V6558" s="10">
        <v>1855.3394442123827</v>
      </c>
      <c r="W6558" s="10">
        <v>0</v>
      </c>
      <c r="X6558" s="10">
        <v>0</v>
      </c>
      <c r="Y6558" s="10">
        <v>0</v>
      </c>
      <c r="Z6558" s="10">
        <v>0</v>
      </c>
    </row>
    <row r="6559" spans="1:26" ht="30" x14ac:dyDescent="0.25">
      <c r="A6559" s="11">
        <v>3898121</v>
      </c>
      <c r="B6559" s="5">
        <v>2</v>
      </c>
      <c r="C6559" s="5" t="s">
        <v>33</v>
      </c>
      <c r="D6559" s="5" t="s">
        <v>148</v>
      </c>
      <c r="E6559" s="11" t="s">
        <v>119</v>
      </c>
      <c r="F6559" s="11" t="s">
        <v>5024</v>
      </c>
      <c r="G6559" s="11" t="s">
        <v>173</v>
      </c>
      <c r="H6559" s="5" t="s">
        <v>116</v>
      </c>
      <c r="I6559" s="5" t="s">
        <v>39</v>
      </c>
      <c r="J6559" s="5" t="s">
        <v>40</v>
      </c>
      <c r="K6559" s="5" t="s">
        <v>41</v>
      </c>
      <c r="L6559" s="7">
        <v>45592.375092592592</v>
      </c>
      <c r="M6559" s="7">
        <v>45592.449456018519</v>
      </c>
      <c r="N6559" s="8">
        <v>1.7847222222480923</v>
      </c>
      <c r="O6559" s="9">
        <v>1</v>
      </c>
      <c r="P6559" s="9">
        <v>1841</v>
      </c>
      <c r="Q6559" s="9">
        <v>0</v>
      </c>
      <c r="R6559" s="9">
        <v>0</v>
      </c>
      <c r="S6559" s="9">
        <v>0</v>
      </c>
      <c r="T6559" s="9">
        <v>0</v>
      </c>
      <c r="U6559" s="10">
        <v>1.7847222222480923</v>
      </c>
      <c r="V6559" s="10">
        <v>3285.6736111587379</v>
      </c>
      <c r="W6559" s="10">
        <v>0</v>
      </c>
      <c r="X6559" s="10">
        <v>0</v>
      </c>
      <c r="Y6559" s="10">
        <v>0</v>
      </c>
      <c r="Z6559" s="10">
        <v>0</v>
      </c>
    </row>
    <row r="6560" spans="1:26" ht="30" x14ac:dyDescent="0.25">
      <c r="A6560" s="11">
        <v>3898127</v>
      </c>
      <c r="B6560" s="5">
        <v>1</v>
      </c>
      <c r="C6560" s="5" t="s">
        <v>33</v>
      </c>
      <c r="D6560" s="5" t="s">
        <v>92</v>
      </c>
      <c r="E6560" s="11" t="s">
        <v>47</v>
      </c>
      <c r="F6560" s="11" t="s">
        <v>5025</v>
      </c>
      <c r="G6560" s="11" t="s">
        <v>91</v>
      </c>
      <c r="H6560" s="5" t="s">
        <v>38</v>
      </c>
      <c r="I6560" s="5" t="s">
        <v>39</v>
      </c>
      <c r="J6560" s="5" t="s">
        <v>40</v>
      </c>
      <c r="K6560" s="5" t="s">
        <v>41</v>
      </c>
      <c r="L6560" s="7">
        <v>45592.383067129631</v>
      </c>
      <c r="M6560" s="7">
        <v>45592.598611111112</v>
      </c>
      <c r="N6560" s="8">
        <v>5.1730555555550382</v>
      </c>
      <c r="O6560" s="9">
        <v>0</v>
      </c>
      <c r="P6560" s="9">
        <v>19</v>
      </c>
      <c r="Q6560" s="9">
        <v>0</v>
      </c>
      <c r="R6560" s="9">
        <v>0</v>
      </c>
      <c r="S6560" s="9">
        <v>0</v>
      </c>
      <c r="T6560" s="9">
        <v>0</v>
      </c>
      <c r="U6560" s="10">
        <v>0</v>
      </c>
      <c r="V6560" s="10">
        <v>98.288055555545725</v>
      </c>
      <c r="W6560" s="10">
        <v>0</v>
      </c>
      <c r="X6560" s="10">
        <v>0</v>
      </c>
      <c r="Y6560" s="10">
        <v>0</v>
      </c>
      <c r="Z6560" s="10">
        <v>0</v>
      </c>
    </row>
    <row r="6561" spans="1:26" ht="30" x14ac:dyDescent="0.25">
      <c r="A6561" s="11">
        <v>3898128</v>
      </c>
      <c r="B6561" s="5">
        <v>1</v>
      </c>
      <c r="C6561" s="5" t="s">
        <v>33</v>
      </c>
      <c r="D6561" s="5" t="s">
        <v>72</v>
      </c>
      <c r="E6561" s="11" t="s">
        <v>47</v>
      </c>
      <c r="F6561" s="11" t="s">
        <v>5026</v>
      </c>
      <c r="G6561" s="11" t="s">
        <v>49</v>
      </c>
      <c r="H6561" s="5" t="s">
        <v>38</v>
      </c>
      <c r="I6561" s="5" t="s">
        <v>39</v>
      </c>
      <c r="J6561" s="5" t="s">
        <v>40</v>
      </c>
      <c r="K6561" s="5" t="s">
        <v>41</v>
      </c>
      <c r="L6561" s="7">
        <v>45592.384606481479</v>
      </c>
      <c r="M6561" s="7">
        <v>45592.422222222223</v>
      </c>
      <c r="N6561" s="8">
        <v>0.90277777786832303</v>
      </c>
      <c r="O6561" s="9">
        <v>0</v>
      </c>
      <c r="P6561" s="9">
        <v>830</v>
      </c>
      <c r="Q6561" s="9">
        <v>0</v>
      </c>
      <c r="R6561" s="9">
        <v>0</v>
      </c>
      <c r="S6561" s="9">
        <v>0</v>
      </c>
      <c r="T6561" s="9">
        <v>0</v>
      </c>
      <c r="U6561" s="10">
        <v>0</v>
      </c>
      <c r="V6561" s="10">
        <v>749.30555563070811</v>
      </c>
      <c r="W6561" s="10">
        <v>0</v>
      </c>
      <c r="X6561" s="10">
        <v>0</v>
      </c>
      <c r="Y6561" s="10">
        <v>0</v>
      </c>
      <c r="Z6561" s="10">
        <v>0</v>
      </c>
    </row>
    <row r="6562" spans="1:26" ht="30" x14ac:dyDescent="0.25">
      <c r="A6562" s="11">
        <v>3898129</v>
      </c>
      <c r="B6562" s="5">
        <v>1</v>
      </c>
      <c r="C6562" s="5" t="s">
        <v>33</v>
      </c>
      <c r="D6562" s="5" t="s">
        <v>430</v>
      </c>
      <c r="E6562" s="11" t="s">
        <v>47</v>
      </c>
      <c r="F6562" s="11" t="s">
        <v>5027</v>
      </c>
      <c r="G6562" s="11" t="s">
        <v>187</v>
      </c>
      <c r="H6562" s="5" t="s">
        <v>38</v>
      </c>
      <c r="I6562" s="5" t="s">
        <v>39</v>
      </c>
      <c r="J6562" s="5" t="s">
        <v>40</v>
      </c>
      <c r="K6562" s="5" t="s">
        <v>41</v>
      </c>
      <c r="L6562" s="7">
        <v>45592.385092592594</v>
      </c>
      <c r="M6562" s="7">
        <v>45592.709027777775</v>
      </c>
      <c r="N6562" s="8">
        <v>7.7744444443378597</v>
      </c>
      <c r="O6562" s="9">
        <v>0</v>
      </c>
      <c r="P6562" s="9">
        <v>241</v>
      </c>
      <c r="Q6562" s="9">
        <v>0</v>
      </c>
      <c r="R6562" s="9">
        <v>0</v>
      </c>
      <c r="S6562" s="9">
        <v>0</v>
      </c>
      <c r="T6562" s="9">
        <v>0</v>
      </c>
      <c r="U6562" s="10">
        <v>0</v>
      </c>
      <c r="V6562" s="10">
        <v>1873.6411110854242</v>
      </c>
      <c r="W6562" s="10">
        <v>0</v>
      </c>
      <c r="X6562" s="10">
        <v>0</v>
      </c>
      <c r="Y6562" s="10">
        <v>0</v>
      </c>
      <c r="Z6562" s="10">
        <v>0</v>
      </c>
    </row>
    <row r="6563" spans="1:26" ht="30" x14ac:dyDescent="0.25">
      <c r="A6563" s="11">
        <v>3898147</v>
      </c>
      <c r="B6563" s="5">
        <v>1</v>
      </c>
      <c r="C6563" s="5" t="s">
        <v>33</v>
      </c>
      <c r="D6563" s="5" t="s">
        <v>92</v>
      </c>
      <c r="E6563" s="11" t="s">
        <v>119</v>
      </c>
      <c r="F6563" s="11" t="s">
        <v>5028</v>
      </c>
      <c r="G6563" s="11" t="s">
        <v>115</v>
      </c>
      <c r="H6563" s="5" t="s">
        <v>116</v>
      </c>
      <c r="I6563" s="5" t="s">
        <v>39</v>
      </c>
      <c r="J6563" s="5" t="s">
        <v>40</v>
      </c>
      <c r="K6563" s="5" t="s">
        <v>117</v>
      </c>
      <c r="L6563" s="7">
        <v>45592.396932870368</v>
      </c>
      <c r="M6563" s="7">
        <v>45592.62972222222</v>
      </c>
      <c r="N6563" s="8">
        <v>5.5869444444542751</v>
      </c>
      <c r="O6563" s="9">
        <v>12</v>
      </c>
      <c r="P6563" s="9">
        <v>96</v>
      </c>
      <c r="Q6563" s="9">
        <v>0</v>
      </c>
      <c r="R6563" s="9">
        <v>0</v>
      </c>
      <c r="S6563" s="9">
        <v>0</v>
      </c>
      <c r="T6563" s="9">
        <v>0</v>
      </c>
      <c r="U6563" s="10">
        <v>67.043333333451301</v>
      </c>
      <c r="V6563" s="10">
        <v>536.34666666761041</v>
      </c>
      <c r="W6563" s="10">
        <v>0</v>
      </c>
      <c r="X6563" s="10">
        <v>0</v>
      </c>
      <c r="Y6563" s="10">
        <v>0</v>
      </c>
      <c r="Z6563" s="10">
        <v>0</v>
      </c>
    </row>
    <row r="6564" spans="1:26" ht="30" x14ac:dyDescent="0.25">
      <c r="A6564" s="11">
        <v>3898148</v>
      </c>
      <c r="B6564" s="5">
        <v>1</v>
      </c>
      <c r="C6564" s="5" t="s">
        <v>33</v>
      </c>
      <c r="D6564" s="5" t="s">
        <v>42</v>
      </c>
      <c r="E6564" s="11" t="s">
        <v>124</v>
      </c>
      <c r="F6564" s="11" t="s">
        <v>5029</v>
      </c>
      <c r="G6564" s="11" t="s">
        <v>44</v>
      </c>
      <c r="H6564" s="5" t="s">
        <v>38</v>
      </c>
      <c r="I6564" s="5" t="s">
        <v>39</v>
      </c>
      <c r="J6564" s="5" t="s">
        <v>45</v>
      </c>
      <c r="K6564" s="5" t="s">
        <v>41</v>
      </c>
      <c r="L6564" s="7">
        <v>45592.397453703707</v>
      </c>
      <c r="M6564" s="7">
        <v>45592.402986111112</v>
      </c>
      <c r="N6564" s="8">
        <v>0.13277777773328125</v>
      </c>
      <c r="O6564" s="9">
        <v>0</v>
      </c>
      <c r="P6564" s="9">
        <v>13</v>
      </c>
      <c r="Q6564" s="9">
        <v>0</v>
      </c>
      <c r="R6564" s="9">
        <v>0</v>
      </c>
      <c r="S6564" s="9">
        <v>0</v>
      </c>
      <c r="T6564" s="9">
        <v>0</v>
      </c>
      <c r="U6564" s="10">
        <v>0</v>
      </c>
      <c r="V6564" s="10">
        <v>1.7261111105326563</v>
      </c>
      <c r="W6564" s="10">
        <v>0</v>
      </c>
      <c r="X6564" s="10">
        <v>0</v>
      </c>
      <c r="Y6564" s="10">
        <v>0</v>
      </c>
      <c r="Z6564" s="10">
        <v>0</v>
      </c>
    </row>
    <row r="6565" spans="1:26" ht="30" x14ac:dyDescent="0.25">
      <c r="A6565" s="11">
        <v>3898149</v>
      </c>
      <c r="B6565" s="5">
        <v>1</v>
      </c>
      <c r="C6565" s="5" t="s">
        <v>33</v>
      </c>
      <c r="D6565" s="5" t="s">
        <v>92</v>
      </c>
      <c r="E6565" s="11" t="s">
        <v>47</v>
      </c>
      <c r="F6565" s="11" t="s">
        <v>4833</v>
      </c>
      <c r="G6565" s="11" t="s">
        <v>91</v>
      </c>
      <c r="H6565" s="5" t="s">
        <v>38</v>
      </c>
      <c r="I6565" s="5" t="s">
        <v>39</v>
      </c>
      <c r="J6565" s="5" t="s">
        <v>40</v>
      </c>
      <c r="K6565" s="5" t="s">
        <v>41</v>
      </c>
      <c r="L6565" s="7">
        <v>45592.311018518521</v>
      </c>
      <c r="M6565" s="7">
        <v>45592.442361111112</v>
      </c>
      <c r="N6565" s="8">
        <v>3.1522222221828997</v>
      </c>
      <c r="O6565" s="9">
        <v>0</v>
      </c>
      <c r="P6565" s="9">
        <v>103</v>
      </c>
      <c r="Q6565" s="9">
        <v>0</v>
      </c>
      <c r="R6565" s="9">
        <v>0</v>
      </c>
      <c r="S6565" s="9">
        <v>0</v>
      </c>
      <c r="T6565" s="9">
        <v>0</v>
      </c>
      <c r="U6565" s="10">
        <v>0</v>
      </c>
      <c r="V6565" s="10">
        <v>324.67888888483867</v>
      </c>
      <c r="W6565" s="10">
        <v>0</v>
      </c>
      <c r="X6565" s="10">
        <v>0</v>
      </c>
      <c r="Y6565" s="10">
        <v>0</v>
      </c>
      <c r="Z6565" s="10">
        <v>0</v>
      </c>
    </row>
    <row r="6566" spans="1:26" ht="30" x14ac:dyDescent="0.25">
      <c r="A6566" s="11">
        <v>3898152</v>
      </c>
      <c r="B6566" s="5">
        <v>1</v>
      </c>
      <c r="C6566" s="5" t="s">
        <v>33</v>
      </c>
      <c r="D6566" s="5" t="s">
        <v>42</v>
      </c>
      <c r="E6566" s="11" t="s">
        <v>47</v>
      </c>
      <c r="F6566" s="11" t="s">
        <v>5030</v>
      </c>
      <c r="G6566" s="11" t="s">
        <v>102</v>
      </c>
      <c r="H6566" s="5" t="s">
        <v>38</v>
      </c>
      <c r="I6566" s="5" t="s">
        <v>39</v>
      </c>
      <c r="J6566" s="5" t="s">
        <v>40</v>
      </c>
      <c r="K6566" s="5" t="s">
        <v>41</v>
      </c>
      <c r="L6566" s="7">
        <v>45592.401307870372</v>
      </c>
      <c r="M6566" s="7">
        <v>45592.688888888886</v>
      </c>
      <c r="N6566" s="8">
        <v>6.9019444443401881</v>
      </c>
      <c r="O6566" s="9">
        <v>0</v>
      </c>
      <c r="P6566" s="9">
        <v>8</v>
      </c>
      <c r="Q6566" s="9">
        <v>0</v>
      </c>
      <c r="R6566" s="9">
        <v>0</v>
      </c>
      <c r="S6566" s="9">
        <v>0</v>
      </c>
      <c r="T6566" s="9">
        <v>0</v>
      </c>
      <c r="U6566" s="10">
        <v>0</v>
      </c>
      <c r="V6566" s="10">
        <v>55.215555554721504</v>
      </c>
      <c r="W6566" s="10">
        <v>0</v>
      </c>
      <c r="X6566" s="10">
        <v>0</v>
      </c>
      <c r="Y6566" s="10">
        <v>0</v>
      </c>
      <c r="Z6566" s="10">
        <v>0</v>
      </c>
    </row>
    <row r="6567" spans="1:26" ht="30" x14ac:dyDescent="0.25">
      <c r="A6567" s="11">
        <v>3898161</v>
      </c>
      <c r="B6567" s="5">
        <v>1</v>
      </c>
      <c r="C6567" s="5" t="s">
        <v>33</v>
      </c>
      <c r="D6567" s="5" t="s">
        <v>46</v>
      </c>
      <c r="E6567" s="11" t="s">
        <v>124</v>
      </c>
      <c r="F6567" s="11" t="s">
        <v>5031</v>
      </c>
      <c r="G6567" s="11" t="s">
        <v>176</v>
      </c>
      <c r="H6567" s="5" t="s">
        <v>38</v>
      </c>
      <c r="I6567" s="5" t="s">
        <v>39</v>
      </c>
      <c r="J6567" s="5" t="s">
        <v>40</v>
      </c>
      <c r="K6567" s="5" t="s">
        <v>41</v>
      </c>
      <c r="L6567" s="7">
        <v>45592.410636574074</v>
      </c>
      <c r="M6567" s="7">
        <v>45592.560034722221</v>
      </c>
      <c r="N6567" s="8">
        <v>3.5855555555317551</v>
      </c>
      <c r="O6567" s="9">
        <v>0</v>
      </c>
      <c r="P6567" s="9">
        <v>2026</v>
      </c>
      <c r="Q6567" s="9">
        <v>0</v>
      </c>
      <c r="R6567" s="9">
        <v>0</v>
      </c>
      <c r="S6567" s="9">
        <v>0</v>
      </c>
      <c r="T6567" s="9">
        <v>0</v>
      </c>
      <c r="U6567" s="10">
        <v>0</v>
      </c>
      <c r="V6567" s="10">
        <v>7264.3355555073358</v>
      </c>
      <c r="W6567" s="10">
        <v>0</v>
      </c>
      <c r="X6567" s="10">
        <v>0</v>
      </c>
      <c r="Y6567" s="10">
        <v>0</v>
      </c>
      <c r="Z6567" s="10">
        <v>0</v>
      </c>
    </row>
    <row r="6568" spans="1:26" ht="30" x14ac:dyDescent="0.25">
      <c r="A6568" s="11">
        <v>3898163</v>
      </c>
      <c r="B6568" s="5">
        <v>1</v>
      </c>
      <c r="C6568" s="5" t="s">
        <v>33</v>
      </c>
      <c r="D6568" s="5" t="s">
        <v>42</v>
      </c>
      <c r="E6568" s="11" t="s">
        <v>119</v>
      </c>
      <c r="F6568" s="11" t="s">
        <v>5032</v>
      </c>
      <c r="G6568" s="11" t="s">
        <v>44</v>
      </c>
      <c r="H6568" s="5" t="s">
        <v>116</v>
      </c>
      <c r="I6568" s="5" t="s">
        <v>39</v>
      </c>
      <c r="J6568" s="5" t="s">
        <v>45</v>
      </c>
      <c r="K6568" s="5" t="s">
        <v>41</v>
      </c>
      <c r="L6568" s="7">
        <v>45592.411678240744</v>
      </c>
      <c r="M6568" s="7">
        <v>45592.652106481481</v>
      </c>
      <c r="N6568" s="8">
        <v>5.7702777776867151</v>
      </c>
      <c r="O6568" s="9">
        <v>6</v>
      </c>
      <c r="P6568" s="9">
        <v>33</v>
      </c>
      <c r="Q6568" s="9">
        <v>0</v>
      </c>
      <c r="R6568" s="9">
        <v>0</v>
      </c>
      <c r="S6568" s="9">
        <v>0</v>
      </c>
      <c r="T6568" s="9">
        <v>0</v>
      </c>
      <c r="U6568" s="10">
        <v>34.621666666120291</v>
      </c>
      <c r="V6568" s="10">
        <v>190.4191666636616</v>
      </c>
      <c r="W6568" s="10">
        <v>0</v>
      </c>
      <c r="X6568" s="10">
        <v>0</v>
      </c>
      <c r="Y6568" s="10">
        <v>0</v>
      </c>
      <c r="Z6568" s="10">
        <v>0</v>
      </c>
    </row>
    <row r="6569" spans="1:26" ht="30" x14ac:dyDescent="0.25">
      <c r="A6569" s="11">
        <v>3898165</v>
      </c>
      <c r="B6569" s="5">
        <v>1</v>
      </c>
      <c r="C6569" s="5" t="s">
        <v>33</v>
      </c>
      <c r="D6569" s="5" t="s">
        <v>153</v>
      </c>
      <c r="E6569" s="11" t="s">
        <v>119</v>
      </c>
      <c r="F6569" s="11" t="s">
        <v>5033</v>
      </c>
      <c r="G6569" s="11" t="s">
        <v>176</v>
      </c>
      <c r="H6569" s="5" t="s">
        <v>116</v>
      </c>
      <c r="I6569" s="5" t="s">
        <v>39</v>
      </c>
      <c r="J6569" s="5" t="s">
        <v>40</v>
      </c>
      <c r="K6569" s="5" t="s">
        <v>41</v>
      </c>
      <c r="L6569" s="7">
        <v>45592.413993055554</v>
      </c>
      <c r="M6569" s="7">
        <v>45592.594085648147</v>
      </c>
      <c r="N6569" s="8">
        <v>4.3222222222248092</v>
      </c>
      <c r="O6569" s="9">
        <v>1</v>
      </c>
      <c r="P6569" s="9">
        <v>0</v>
      </c>
      <c r="Q6569" s="9">
        <v>0</v>
      </c>
      <c r="R6569" s="9">
        <v>0</v>
      </c>
      <c r="S6569" s="9">
        <v>0</v>
      </c>
      <c r="T6569" s="9">
        <v>0</v>
      </c>
      <c r="U6569" s="10">
        <v>4.3222222222248092</v>
      </c>
      <c r="V6569" s="10">
        <v>0</v>
      </c>
      <c r="W6569" s="10">
        <v>0</v>
      </c>
      <c r="X6569" s="10">
        <v>0</v>
      </c>
      <c r="Y6569" s="10">
        <v>0</v>
      </c>
      <c r="Z6569" s="10">
        <v>0</v>
      </c>
    </row>
    <row r="6570" spans="1:26" ht="30" x14ac:dyDescent="0.25">
      <c r="A6570" s="11">
        <v>3898171</v>
      </c>
      <c r="B6570" s="5">
        <v>1</v>
      </c>
      <c r="C6570" s="5" t="s">
        <v>33</v>
      </c>
      <c r="D6570" s="5" t="s">
        <v>92</v>
      </c>
      <c r="E6570" s="11" t="s">
        <v>47</v>
      </c>
      <c r="F6570" s="11" t="s">
        <v>5034</v>
      </c>
      <c r="G6570" s="11" t="s">
        <v>176</v>
      </c>
      <c r="H6570" s="5" t="s">
        <v>38</v>
      </c>
      <c r="I6570" s="5" t="s">
        <v>174</v>
      </c>
      <c r="J6570" s="5" t="s">
        <v>40</v>
      </c>
      <c r="K6570" s="5" t="s">
        <v>41</v>
      </c>
      <c r="L6570" s="7">
        <v>45592.417696759258</v>
      </c>
      <c r="M6570" s="7">
        <v>45592.417800925927</v>
      </c>
      <c r="N6570" s="8">
        <v>2.5000000605359674E-3</v>
      </c>
      <c r="O6570" s="9">
        <v>0</v>
      </c>
      <c r="P6570" s="9">
        <v>295</v>
      </c>
      <c r="Q6570" s="9">
        <v>0</v>
      </c>
      <c r="R6570" s="9">
        <v>0</v>
      </c>
      <c r="S6570" s="9">
        <v>0</v>
      </c>
      <c r="T6570" s="9">
        <v>0</v>
      </c>
      <c r="U6570" s="10">
        <v>0</v>
      </c>
      <c r="V6570" s="10">
        <v>0.73750001785811037</v>
      </c>
      <c r="W6570" s="10">
        <v>0</v>
      </c>
      <c r="X6570" s="10">
        <v>0</v>
      </c>
      <c r="Y6570" s="10">
        <v>0</v>
      </c>
      <c r="Z6570" s="10">
        <v>0</v>
      </c>
    </row>
    <row r="6571" spans="1:26" ht="30" x14ac:dyDescent="0.25">
      <c r="A6571" s="11">
        <v>3898172</v>
      </c>
      <c r="B6571" s="5">
        <v>1</v>
      </c>
      <c r="C6571" s="5" t="s">
        <v>33</v>
      </c>
      <c r="D6571" s="5" t="s">
        <v>79</v>
      </c>
      <c r="E6571" s="11" t="s">
        <v>124</v>
      </c>
      <c r="F6571" s="11" t="s">
        <v>5035</v>
      </c>
      <c r="G6571" s="11" t="s">
        <v>115</v>
      </c>
      <c r="H6571" s="5" t="s">
        <v>116</v>
      </c>
      <c r="I6571" s="5" t="s">
        <v>39</v>
      </c>
      <c r="J6571" s="5" t="s">
        <v>40</v>
      </c>
      <c r="K6571" s="5" t="s">
        <v>117</v>
      </c>
      <c r="L6571" s="7">
        <v>45592.417569444442</v>
      </c>
      <c r="M6571" s="7">
        <v>45592.49255787037</v>
      </c>
      <c r="N6571" s="8">
        <v>1.7997222222620621</v>
      </c>
      <c r="O6571" s="9">
        <v>2</v>
      </c>
      <c r="P6571" s="9">
        <v>7298</v>
      </c>
      <c r="Q6571" s="9">
        <v>0</v>
      </c>
      <c r="R6571" s="9">
        <v>0</v>
      </c>
      <c r="S6571" s="9">
        <v>0</v>
      </c>
      <c r="T6571" s="9">
        <v>0</v>
      </c>
      <c r="U6571" s="10">
        <v>3.5994444445241243</v>
      </c>
      <c r="V6571" s="10">
        <v>13134.372778068529</v>
      </c>
      <c r="W6571" s="10">
        <v>0</v>
      </c>
      <c r="X6571" s="10">
        <v>0</v>
      </c>
      <c r="Y6571" s="10">
        <v>0</v>
      </c>
      <c r="Z6571" s="10">
        <v>0</v>
      </c>
    </row>
    <row r="6572" spans="1:26" ht="30" x14ac:dyDescent="0.25">
      <c r="A6572" s="11">
        <v>3898174</v>
      </c>
      <c r="B6572" s="5">
        <v>1</v>
      </c>
      <c r="C6572" s="5" t="s">
        <v>33</v>
      </c>
      <c r="D6572" s="5" t="s">
        <v>42</v>
      </c>
      <c r="E6572" s="11" t="s">
        <v>47</v>
      </c>
      <c r="F6572" s="11" t="s">
        <v>5036</v>
      </c>
      <c r="G6572" s="11" t="s">
        <v>87</v>
      </c>
      <c r="H6572" s="5" t="s">
        <v>38</v>
      </c>
      <c r="I6572" s="5" t="s">
        <v>39</v>
      </c>
      <c r="J6572" s="5" t="s">
        <v>40</v>
      </c>
      <c r="K6572" s="5" t="s">
        <v>41</v>
      </c>
      <c r="L6572" s="7">
        <v>45592.419675925928</v>
      </c>
      <c r="M6572" s="7">
        <v>45592.647222222222</v>
      </c>
      <c r="N6572" s="8">
        <v>5.4611111110425554</v>
      </c>
      <c r="O6572" s="9">
        <v>0</v>
      </c>
      <c r="P6572" s="9">
        <v>3</v>
      </c>
      <c r="Q6572" s="9">
        <v>0</v>
      </c>
      <c r="R6572" s="9">
        <v>0</v>
      </c>
      <c r="S6572" s="9">
        <v>0</v>
      </c>
      <c r="T6572" s="9">
        <v>0</v>
      </c>
      <c r="U6572" s="10">
        <v>0</v>
      </c>
      <c r="V6572" s="10">
        <v>16.383333333127666</v>
      </c>
      <c r="W6572" s="10">
        <v>0</v>
      </c>
      <c r="X6572" s="10">
        <v>0</v>
      </c>
      <c r="Y6572" s="10">
        <v>0</v>
      </c>
      <c r="Z6572" s="10">
        <v>0</v>
      </c>
    </row>
    <row r="6573" spans="1:26" ht="30" x14ac:dyDescent="0.25">
      <c r="A6573" s="11">
        <v>3898176</v>
      </c>
      <c r="B6573" s="5">
        <v>1</v>
      </c>
      <c r="C6573" s="5" t="s">
        <v>33</v>
      </c>
      <c r="D6573" s="5" t="s">
        <v>81</v>
      </c>
      <c r="E6573" s="11" t="s">
        <v>47</v>
      </c>
      <c r="F6573" s="11" t="s">
        <v>5037</v>
      </c>
      <c r="G6573" s="11" t="s">
        <v>102</v>
      </c>
      <c r="H6573" s="5" t="s">
        <v>38</v>
      </c>
      <c r="I6573" s="5" t="s">
        <v>39</v>
      </c>
      <c r="J6573" s="5" t="s">
        <v>40</v>
      </c>
      <c r="K6573" s="5" t="s">
        <v>41</v>
      </c>
      <c r="L6573" s="7">
        <v>45592.423645833333</v>
      </c>
      <c r="M6573" s="7">
        <v>45592.681250000001</v>
      </c>
      <c r="N6573" s="8">
        <v>6.182500000053551</v>
      </c>
      <c r="O6573" s="9">
        <v>0</v>
      </c>
      <c r="P6573" s="9">
        <v>2</v>
      </c>
      <c r="Q6573" s="9">
        <v>0</v>
      </c>
      <c r="R6573" s="9">
        <v>0</v>
      </c>
      <c r="S6573" s="9">
        <v>0</v>
      </c>
      <c r="T6573" s="9">
        <v>0</v>
      </c>
      <c r="U6573" s="10">
        <v>0</v>
      </c>
      <c r="V6573" s="10">
        <v>12.365000000107102</v>
      </c>
      <c r="W6573" s="10">
        <v>0</v>
      </c>
      <c r="X6573" s="10">
        <v>0</v>
      </c>
      <c r="Y6573" s="10">
        <v>0</v>
      </c>
      <c r="Z6573" s="10">
        <v>0</v>
      </c>
    </row>
    <row r="6574" spans="1:26" ht="30" x14ac:dyDescent="0.25">
      <c r="A6574" s="11">
        <v>3898179</v>
      </c>
      <c r="B6574" s="5">
        <v>1</v>
      </c>
      <c r="C6574" s="5" t="s">
        <v>33</v>
      </c>
      <c r="D6574" s="5" t="s">
        <v>72</v>
      </c>
      <c r="E6574" s="11" t="s">
        <v>124</v>
      </c>
      <c r="F6574" s="11" t="s">
        <v>5038</v>
      </c>
      <c r="G6574" s="11" t="s">
        <v>204</v>
      </c>
      <c r="H6574" s="5" t="s">
        <v>116</v>
      </c>
      <c r="I6574" s="5" t="s">
        <v>39</v>
      </c>
      <c r="J6574" s="5" t="s">
        <v>40</v>
      </c>
      <c r="K6574" s="5" t="s">
        <v>117</v>
      </c>
      <c r="L6574" s="7">
        <v>45592.425474537034</v>
      </c>
      <c r="M6574" s="7">
        <v>45592.64166666667</v>
      </c>
      <c r="N6574" s="8">
        <v>5.1886111112544313</v>
      </c>
      <c r="O6574" s="9">
        <v>0</v>
      </c>
      <c r="P6574" s="9">
        <v>92</v>
      </c>
      <c r="Q6574" s="9">
        <v>0</v>
      </c>
      <c r="R6574" s="9">
        <v>0</v>
      </c>
      <c r="S6574" s="9">
        <v>0</v>
      </c>
      <c r="T6574" s="9">
        <v>0</v>
      </c>
      <c r="U6574" s="10">
        <v>0</v>
      </c>
      <c r="V6574" s="10">
        <v>477.35222223540768</v>
      </c>
      <c r="W6574" s="10">
        <v>0</v>
      </c>
      <c r="X6574" s="10">
        <v>0</v>
      </c>
      <c r="Y6574" s="10">
        <v>0</v>
      </c>
      <c r="Z6574" s="10">
        <v>0</v>
      </c>
    </row>
    <row r="6575" spans="1:26" ht="30" x14ac:dyDescent="0.25">
      <c r="A6575" s="11">
        <v>3898180</v>
      </c>
      <c r="B6575" s="5">
        <v>1</v>
      </c>
      <c r="C6575" s="5" t="s">
        <v>33</v>
      </c>
      <c r="D6575" s="5" t="s">
        <v>42</v>
      </c>
      <c r="E6575" s="11" t="s">
        <v>124</v>
      </c>
      <c r="F6575" s="11" t="s">
        <v>5039</v>
      </c>
      <c r="G6575" s="11" t="s">
        <v>115</v>
      </c>
      <c r="H6575" s="5" t="s">
        <v>116</v>
      </c>
      <c r="I6575" s="5" t="s">
        <v>39</v>
      </c>
      <c r="J6575" s="5" t="s">
        <v>40</v>
      </c>
      <c r="K6575" s="5" t="s">
        <v>117</v>
      </c>
      <c r="L6575" s="7">
        <v>45592.426157407404</v>
      </c>
      <c r="M6575" s="7">
        <v>45592.585416666669</v>
      </c>
      <c r="N6575" s="8">
        <v>3.8222222223412246</v>
      </c>
      <c r="O6575" s="9">
        <v>0</v>
      </c>
      <c r="P6575" s="9">
        <v>1</v>
      </c>
      <c r="Q6575" s="9">
        <v>0</v>
      </c>
      <c r="R6575" s="9">
        <v>0</v>
      </c>
      <c r="S6575" s="9">
        <v>0</v>
      </c>
      <c r="T6575" s="9">
        <v>0</v>
      </c>
      <c r="U6575" s="10">
        <v>0</v>
      </c>
      <c r="V6575" s="10">
        <v>3.8222222223412246</v>
      </c>
      <c r="W6575" s="10">
        <v>0</v>
      </c>
      <c r="X6575" s="10">
        <v>0</v>
      </c>
      <c r="Y6575" s="10">
        <v>0</v>
      </c>
      <c r="Z6575" s="10">
        <v>0</v>
      </c>
    </row>
    <row r="6576" spans="1:26" ht="30" x14ac:dyDescent="0.25">
      <c r="A6576" s="11">
        <v>3898181</v>
      </c>
      <c r="B6576" s="5">
        <v>1</v>
      </c>
      <c r="C6576" s="5" t="s">
        <v>33</v>
      </c>
      <c r="D6576" s="5" t="s">
        <v>59</v>
      </c>
      <c r="E6576" s="11" t="s">
        <v>47</v>
      </c>
      <c r="F6576" s="11" t="s">
        <v>5040</v>
      </c>
      <c r="G6576" s="11" t="s">
        <v>44</v>
      </c>
      <c r="H6576" s="5" t="s">
        <v>38</v>
      </c>
      <c r="I6576" s="5" t="s">
        <v>39</v>
      </c>
      <c r="J6576" s="5" t="s">
        <v>45</v>
      </c>
      <c r="K6576" s="5" t="s">
        <v>41</v>
      </c>
      <c r="L6576" s="7">
        <v>45592.427164351851</v>
      </c>
      <c r="M6576" s="7">
        <v>45592.743055555555</v>
      </c>
      <c r="N6576" s="8">
        <v>7.5813888888806105</v>
      </c>
      <c r="O6576" s="9">
        <v>0</v>
      </c>
      <c r="P6576" s="9">
        <v>10</v>
      </c>
      <c r="Q6576" s="9">
        <v>0</v>
      </c>
      <c r="R6576" s="9">
        <v>0</v>
      </c>
      <c r="S6576" s="9">
        <v>0</v>
      </c>
      <c r="T6576" s="9">
        <v>0</v>
      </c>
      <c r="U6576" s="10">
        <v>0</v>
      </c>
      <c r="V6576" s="10">
        <v>75.813888888806105</v>
      </c>
      <c r="W6576" s="10">
        <v>0</v>
      </c>
      <c r="X6576" s="10">
        <v>0</v>
      </c>
      <c r="Y6576" s="10">
        <v>0</v>
      </c>
      <c r="Z6576" s="10">
        <v>0</v>
      </c>
    </row>
    <row r="6577" spans="1:26" ht="30" x14ac:dyDescent="0.25">
      <c r="A6577" s="11">
        <v>3898210</v>
      </c>
      <c r="B6577" s="5">
        <v>1</v>
      </c>
      <c r="C6577" s="5" t="s">
        <v>33</v>
      </c>
      <c r="D6577" s="5" t="s">
        <v>153</v>
      </c>
      <c r="E6577" s="11" t="s">
        <v>119</v>
      </c>
      <c r="F6577" s="11" t="s">
        <v>5041</v>
      </c>
      <c r="G6577" s="11" t="s">
        <v>176</v>
      </c>
      <c r="H6577" s="5" t="s">
        <v>116</v>
      </c>
      <c r="I6577" s="5" t="s">
        <v>39</v>
      </c>
      <c r="J6577" s="5" t="s">
        <v>40</v>
      </c>
      <c r="K6577" s="5" t="s">
        <v>41</v>
      </c>
      <c r="L6577" s="7">
        <v>45592.443182870367</v>
      </c>
      <c r="M6577" s="7">
        <v>45592.721886574072</v>
      </c>
      <c r="N6577" s="8">
        <v>6.68888888892252</v>
      </c>
      <c r="O6577" s="9">
        <v>1</v>
      </c>
      <c r="P6577" s="9">
        <v>0</v>
      </c>
      <c r="Q6577" s="9">
        <v>0</v>
      </c>
      <c r="R6577" s="9">
        <v>0</v>
      </c>
      <c r="S6577" s="9">
        <v>0</v>
      </c>
      <c r="T6577" s="9">
        <v>0</v>
      </c>
      <c r="U6577" s="10">
        <v>6.68888888892252</v>
      </c>
      <c r="V6577" s="10">
        <v>0</v>
      </c>
      <c r="W6577" s="10">
        <v>0</v>
      </c>
      <c r="X6577" s="10">
        <v>0</v>
      </c>
      <c r="Y6577" s="10">
        <v>0</v>
      </c>
      <c r="Z6577" s="10">
        <v>0</v>
      </c>
    </row>
    <row r="6578" spans="1:26" ht="30" x14ac:dyDescent="0.25">
      <c r="A6578" s="11">
        <v>3898215</v>
      </c>
      <c r="B6578" s="5">
        <v>1</v>
      </c>
      <c r="C6578" s="5" t="s">
        <v>33</v>
      </c>
      <c r="D6578" s="5" t="s">
        <v>72</v>
      </c>
      <c r="E6578" s="11" t="s">
        <v>47</v>
      </c>
      <c r="F6578" s="11" t="s">
        <v>5042</v>
      </c>
      <c r="G6578" s="11" t="s">
        <v>37</v>
      </c>
      <c r="H6578" s="5" t="s">
        <v>38</v>
      </c>
      <c r="I6578" s="5" t="s">
        <v>39</v>
      </c>
      <c r="J6578" s="5" t="s">
        <v>40</v>
      </c>
      <c r="K6578" s="5" t="s">
        <v>41</v>
      </c>
      <c r="L6578" s="7">
        <v>45592.364895833336</v>
      </c>
      <c r="M6578" s="7">
        <v>45592.744444444441</v>
      </c>
      <c r="N6578" s="8">
        <v>9.1091666665161029</v>
      </c>
      <c r="O6578" s="9">
        <v>0</v>
      </c>
      <c r="P6578" s="9">
        <v>61</v>
      </c>
      <c r="Q6578" s="9">
        <v>0</v>
      </c>
      <c r="R6578" s="9">
        <v>0</v>
      </c>
      <c r="S6578" s="9">
        <v>0</v>
      </c>
      <c r="T6578" s="9">
        <v>0</v>
      </c>
      <c r="U6578" s="10">
        <v>0</v>
      </c>
      <c r="V6578" s="10">
        <v>555.65916665748227</v>
      </c>
      <c r="W6578" s="10">
        <v>0</v>
      </c>
      <c r="X6578" s="10">
        <v>0</v>
      </c>
      <c r="Y6578" s="10">
        <v>0</v>
      </c>
      <c r="Z6578" s="10">
        <v>0</v>
      </c>
    </row>
    <row r="6579" spans="1:26" ht="30" x14ac:dyDescent="0.25">
      <c r="A6579" s="11">
        <v>3898218</v>
      </c>
      <c r="B6579" s="5">
        <v>1</v>
      </c>
      <c r="C6579" s="5" t="s">
        <v>33</v>
      </c>
      <c r="D6579" s="5" t="s">
        <v>46</v>
      </c>
      <c r="E6579" s="11" t="s">
        <v>47</v>
      </c>
      <c r="F6579" s="11" t="s">
        <v>4988</v>
      </c>
      <c r="G6579" s="11" t="s">
        <v>37</v>
      </c>
      <c r="H6579" s="5" t="s">
        <v>38</v>
      </c>
      <c r="I6579" s="5" t="s">
        <v>39</v>
      </c>
      <c r="J6579" s="5" t="s">
        <v>40</v>
      </c>
      <c r="K6579" s="5" t="s">
        <v>41</v>
      </c>
      <c r="L6579" s="7">
        <v>45592.447650462964</v>
      </c>
      <c r="M6579" s="7">
        <v>45592.795138888891</v>
      </c>
      <c r="N6579" s="8">
        <v>8.3397222222411074</v>
      </c>
      <c r="O6579" s="9">
        <v>0</v>
      </c>
      <c r="P6579" s="9">
        <v>361</v>
      </c>
      <c r="Q6579" s="9">
        <v>0</v>
      </c>
      <c r="R6579" s="9">
        <v>0</v>
      </c>
      <c r="S6579" s="9">
        <v>0</v>
      </c>
      <c r="T6579" s="9">
        <v>0</v>
      </c>
      <c r="U6579" s="10">
        <v>0</v>
      </c>
      <c r="V6579" s="10">
        <v>3010.6397222290398</v>
      </c>
      <c r="W6579" s="10">
        <v>0</v>
      </c>
      <c r="X6579" s="10">
        <v>0</v>
      </c>
      <c r="Y6579" s="10">
        <v>0</v>
      </c>
      <c r="Z6579" s="10">
        <v>0</v>
      </c>
    </row>
    <row r="6580" spans="1:26" ht="30" x14ac:dyDescent="0.25">
      <c r="A6580" s="11">
        <v>3898224</v>
      </c>
      <c r="B6580" s="5">
        <v>1</v>
      </c>
      <c r="C6580" s="5" t="s">
        <v>33</v>
      </c>
      <c r="D6580" s="5" t="s">
        <v>148</v>
      </c>
      <c r="E6580" s="11" t="s">
        <v>47</v>
      </c>
      <c r="F6580" s="11" t="s">
        <v>5043</v>
      </c>
      <c r="G6580" s="11" t="s">
        <v>91</v>
      </c>
      <c r="H6580" s="5" t="s">
        <v>38</v>
      </c>
      <c r="I6580" s="5" t="s">
        <v>39</v>
      </c>
      <c r="J6580" s="5" t="s">
        <v>40</v>
      </c>
      <c r="K6580" s="5" t="s">
        <v>41</v>
      </c>
      <c r="L6580" s="7">
        <v>45592.450787037036</v>
      </c>
      <c r="M6580" s="7">
        <v>45592.611111111109</v>
      </c>
      <c r="N6580" s="8">
        <v>3.8477777777588926</v>
      </c>
      <c r="O6580" s="9">
        <v>0</v>
      </c>
      <c r="P6580" s="9">
        <v>55</v>
      </c>
      <c r="Q6580" s="9">
        <v>0</v>
      </c>
      <c r="R6580" s="9">
        <v>0</v>
      </c>
      <c r="S6580" s="9">
        <v>0</v>
      </c>
      <c r="T6580" s="9">
        <v>0</v>
      </c>
      <c r="U6580" s="10">
        <v>0</v>
      </c>
      <c r="V6580" s="10">
        <v>211.62777777673909</v>
      </c>
      <c r="W6580" s="10">
        <v>0</v>
      </c>
      <c r="X6580" s="10">
        <v>0</v>
      </c>
      <c r="Y6580" s="10">
        <v>0</v>
      </c>
      <c r="Z6580" s="10">
        <v>0</v>
      </c>
    </row>
    <row r="6581" spans="1:26" ht="30" x14ac:dyDescent="0.25">
      <c r="A6581" s="11">
        <v>3898230</v>
      </c>
      <c r="B6581" s="5">
        <v>1</v>
      </c>
      <c r="C6581" s="5" t="s">
        <v>33</v>
      </c>
      <c r="D6581" s="5" t="s">
        <v>214</v>
      </c>
      <c r="E6581" s="11" t="s">
        <v>47</v>
      </c>
      <c r="F6581" s="11" t="s">
        <v>5044</v>
      </c>
      <c r="G6581" s="11" t="s">
        <v>37</v>
      </c>
      <c r="H6581" s="5" t="s">
        <v>38</v>
      </c>
      <c r="I6581" s="5" t="s">
        <v>39</v>
      </c>
      <c r="J6581" s="5" t="s">
        <v>40</v>
      </c>
      <c r="K6581" s="5" t="s">
        <v>41</v>
      </c>
      <c r="L6581" s="7">
        <v>45592.454710648148</v>
      </c>
      <c r="M6581" s="7">
        <v>45592.777777777781</v>
      </c>
      <c r="N6581" s="8">
        <v>7.753611111198552</v>
      </c>
      <c r="O6581" s="9">
        <v>0</v>
      </c>
      <c r="P6581" s="9">
        <v>241</v>
      </c>
      <c r="Q6581" s="9">
        <v>0</v>
      </c>
      <c r="R6581" s="9">
        <v>0</v>
      </c>
      <c r="S6581" s="9">
        <v>0</v>
      </c>
      <c r="T6581" s="9">
        <v>0</v>
      </c>
      <c r="U6581" s="10">
        <v>0</v>
      </c>
      <c r="V6581" s="10">
        <v>1868.620277798851</v>
      </c>
      <c r="W6581" s="10">
        <v>0</v>
      </c>
      <c r="X6581" s="10">
        <v>0</v>
      </c>
      <c r="Y6581" s="10">
        <v>0</v>
      </c>
      <c r="Z6581" s="10">
        <v>0</v>
      </c>
    </row>
    <row r="6582" spans="1:26" ht="30" x14ac:dyDescent="0.25">
      <c r="A6582" s="11">
        <v>3898237</v>
      </c>
      <c r="B6582" s="5">
        <v>1</v>
      </c>
      <c r="C6582" s="5" t="s">
        <v>33</v>
      </c>
      <c r="D6582" s="5" t="s">
        <v>72</v>
      </c>
      <c r="E6582" s="11" t="s">
        <v>119</v>
      </c>
      <c r="F6582" s="11" t="s">
        <v>5045</v>
      </c>
      <c r="G6582" s="11" t="s">
        <v>44</v>
      </c>
      <c r="H6582" s="5" t="s">
        <v>116</v>
      </c>
      <c r="I6582" s="5" t="s">
        <v>39</v>
      </c>
      <c r="J6582" s="5" t="s">
        <v>45</v>
      </c>
      <c r="K6582" s="5" t="s">
        <v>41</v>
      </c>
      <c r="L6582" s="7">
        <v>45592.455185185187</v>
      </c>
      <c r="M6582" s="7">
        <v>45592.460625</v>
      </c>
      <c r="N6582" s="8">
        <v>0.13055555551545694</v>
      </c>
      <c r="O6582" s="9">
        <v>0</v>
      </c>
      <c r="P6582" s="9">
        <v>2308</v>
      </c>
      <c r="Q6582" s="9">
        <v>0</v>
      </c>
      <c r="R6582" s="9">
        <v>0</v>
      </c>
      <c r="S6582" s="9">
        <v>0</v>
      </c>
      <c r="T6582" s="9">
        <v>0</v>
      </c>
      <c r="U6582" s="10">
        <v>0</v>
      </c>
      <c r="V6582" s="10">
        <v>301.32222212967463</v>
      </c>
      <c r="W6582" s="10">
        <v>0</v>
      </c>
      <c r="X6582" s="10">
        <v>0</v>
      </c>
      <c r="Y6582" s="10">
        <v>0</v>
      </c>
      <c r="Z6582" s="10">
        <v>0</v>
      </c>
    </row>
    <row r="6583" spans="1:26" ht="30" x14ac:dyDescent="0.25">
      <c r="A6583" s="11">
        <v>3898253</v>
      </c>
      <c r="B6583" s="5">
        <v>1</v>
      </c>
      <c r="C6583" s="5" t="s">
        <v>33</v>
      </c>
      <c r="D6583" s="5" t="s">
        <v>72</v>
      </c>
      <c r="E6583" s="11" t="s">
        <v>119</v>
      </c>
      <c r="F6583" s="11" t="s">
        <v>5046</v>
      </c>
      <c r="G6583" s="11" t="s">
        <v>44</v>
      </c>
      <c r="H6583" s="5" t="s">
        <v>116</v>
      </c>
      <c r="I6583" s="5" t="s">
        <v>39</v>
      </c>
      <c r="J6583" s="5" t="s">
        <v>45</v>
      </c>
      <c r="K6583" s="5" t="s">
        <v>41</v>
      </c>
      <c r="L6583" s="7">
        <v>45592.455312500002</v>
      </c>
      <c r="M6583" s="7">
        <v>45592.620127314818</v>
      </c>
      <c r="N6583" s="8">
        <v>3.9555555555853061</v>
      </c>
      <c r="O6583" s="9">
        <v>2</v>
      </c>
      <c r="P6583" s="9">
        <v>42330</v>
      </c>
      <c r="Q6583" s="9">
        <v>0</v>
      </c>
      <c r="R6583" s="9">
        <v>0</v>
      </c>
      <c r="S6583" s="9">
        <v>0</v>
      </c>
      <c r="T6583" s="9">
        <v>0</v>
      </c>
      <c r="U6583" s="10">
        <v>7.9111111111706123</v>
      </c>
      <c r="V6583" s="10">
        <v>167438.66666792601</v>
      </c>
      <c r="W6583" s="10">
        <v>0</v>
      </c>
      <c r="X6583" s="10">
        <v>0</v>
      </c>
      <c r="Y6583" s="10">
        <v>0</v>
      </c>
      <c r="Z6583" s="10">
        <v>0</v>
      </c>
    </row>
    <row r="6584" spans="1:26" ht="30" x14ac:dyDescent="0.25">
      <c r="A6584" s="11">
        <v>3898271</v>
      </c>
      <c r="B6584" s="5">
        <v>1</v>
      </c>
      <c r="C6584" s="5" t="s">
        <v>33</v>
      </c>
      <c r="D6584" s="5" t="s">
        <v>42</v>
      </c>
      <c r="E6584" s="11" t="s">
        <v>124</v>
      </c>
      <c r="F6584" s="11" t="s">
        <v>4923</v>
      </c>
      <c r="G6584" s="11" t="s">
        <v>176</v>
      </c>
      <c r="H6584" s="5" t="s">
        <v>38</v>
      </c>
      <c r="I6584" s="5" t="s">
        <v>39</v>
      </c>
      <c r="J6584" s="5" t="s">
        <v>40</v>
      </c>
      <c r="K6584" s="5" t="s">
        <v>41</v>
      </c>
      <c r="L6584" s="7">
        <v>45592.458657407406</v>
      </c>
      <c r="M6584" s="7">
        <v>45592.463761574072</v>
      </c>
      <c r="N6584" s="8">
        <v>0.12249999999767169</v>
      </c>
      <c r="O6584" s="9">
        <v>0</v>
      </c>
      <c r="P6584" s="9">
        <v>1363</v>
      </c>
      <c r="Q6584" s="9">
        <v>0</v>
      </c>
      <c r="R6584" s="9">
        <v>0</v>
      </c>
      <c r="S6584" s="9">
        <v>0</v>
      </c>
      <c r="T6584" s="9">
        <v>0</v>
      </c>
      <c r="U6584" s="10">
        <v>0</v>
      </c>
      <c r="V6584" s="10">
        <v>166.96749999682652</v>
      </c>
      <c r="W6584" s="10">
        <v>0</v>
      </c>
      <c r="X6584" s="10">
        <v>0</v>
      </c>
      <c r="Y6584" s="10">
        <v>0</v>
      </c>
      <c r="Z6584" s="10">
        <v>0</v>
      </c>
    </row>
    <row r="6585" spans="1:26" ht="30" x14ac:dyDescent="0.25">
      <c r="A6585" s="11">
        <v>3898274</v>
      </c>
      <c r="B6585" s="5">
        <v>1</v>
      </c>
      <c r="C6585" s="5" t="s">
        <v>33</v>
      </c>
      <c r="D6585" s="5" t="s">
        <v>42</v>
      </c>
      <c r="E6585" s="11" t="s">
        <v>124</v>
      </c>
      <c r="F6585" s="11" t="s">
        <v>5047</v>
      </c>
      <c r="G6585" s="11" t="s">
        <v>115</v>
      </c>
      <c r="H6585" s="5" t="s">
        <v>116</v>
      </c>
      <c r="I6585" s="5" t="s">
        <v>39</v>
      </c>
      <c r="J6585" s="5" t="s">
        <v>40</v>
      </c>
      <c r="K6585" s="5" t="s">
        <v>117</v>
      </c>
      <c r="L6585" s="7">
        <v>45592.459293981483</v>
      </c>
      <c r="M6585" s="7">
        <v>45592.481249999997</v>
      </c>
      <c r="N6585" s="8">
        <v>0.52694444434018806</v>
      </c>
      <c r="O6585" s="9">
        <v>1</v>
      </c>
      <c r="P6585" s="9">
        <v>0</v>
      </c>
      <c r="Q6585" s="9">
        <v>0</v>
      </c>
      <c r="R6585" s="9">
        <v>0</v>
      </c>
      <c r="S6585" s="9">
        <v>0</v>
      </c>
      <c r="T6585" s="9">
        <v>0</v>
      </c>
      <c r="U6585" s="10">
        <v>0.52694444434018806</v>
      </c>
      <c r="V6585" s="10">
        <v>0</v>
      </c>
      <c r="W6585" s="10">
        <v>0</v>
      </c>
      <c r="X6585" s="10">
        <v>0</v>
      </c>
      <c r="Y6585" s="10">
        <v>0</v>
      </c>
      <c r="Z6585" s="10">
        <v>0</v>
      </c>
    </row>
    <row r="6586" spans="1:26" ht="30" x14ac:dyDescent="0.25">
      <c r="A6586" s="11">
        <v>3898298</v>
      </c>
      <c r="B6586" s="5">
        <v>1</v>
      </c>
      <c r="C6586" s="5" t="s">
        <v>33</v>
      </c>
      <c r="D6586" s="5" t="s">
        <v>153</v>
      </c>
      <c r="E6586" s="11" t="s">
        <v>119</v>
      </c>
      <c r="F6586" s="11" t="s">
        <v>5048</v>
      </c>
      <c r="G6586" s="11" t="s">
        <v>121</v>
      </c>
      <c r="H6586" s="5" t="s">
        <v>116</v>
      </c>
      <c r="I6586" s="5" t="s">
        <v>39</v>
      </c>
      <c r="J6586" s="5" t="s">
        <v>40</v>
      </c>
      <c r="K6586" s="5" t="s">
        <v>41</v>
      </c>
      <c r="L6586" s="7">
        <v>45592.474421296298</v>
      </c>
      <c r="M6586" s="7">
        <v>45592.478738425925</v>
      </c>
      <c r="N6586" s="8">
        <v>0.10361111105885357</v>
      </c>
      <c r="O6586" s="9">
        <v>2</v>
      </c>
      <c r="P6586" s="9">
        <v>0</v>
      </c>
      <c r="Q6586" s="9">
        <v>0</v>
      </c>
      <c r="R6586" s="9">
        <v>0</v>
      </c>
      <c r="S6586" s="9">
        <v>0</v>
      </c>
      <c r="T6586" s="9">
        <v>0</v>
      </c>
      <c r="U6586" s="10">
        <v>0.20722222211770713</v>
      </c>
      <c r="V6586" s="10">
        <v>0</v>
      </c>
      <c r="W6586" s="10">
        <v>0</v>
      </c>
      <c r="X6586" s="10">
        <v>0</v>
      </c>
      <c r="Y6586" s="10">
        <v>0</v>
      </c>
      <c r="Z6586" s="10">
        <v>0</v>
      </c>
    </row>
    <row r="6587" spans="1:26" ht="30" x14ac:dyDescent="0.25">
      <c r="A6587" s="11">
        <v>3898302</v>
      </c>
      <c r="B6587" s="5">
        <v>1</v>
      </c>
      <c r="C6587" s="5" t="s">
        <v>33</v>
      </c>
      <c r="D6587" s="5" t="s">
        <v>54</v>
      </c>
      <c r="E6587" s="11" t="s">
        <v>47</v>
      </c>
      <c r="F6587" s="11" t="s">
        <v>2540</v>
      </c>
      <c r="G6587" s="11" t="s">
        <v>44</v>
      </c>
      <c r="H6587" s="5" t="s">
        <v>38</v>
      </c>
      <c r="I6587" s="5" t="s">
        <v>39</v>
      </c>
      <c r="J6587" s="5" t="s">
        <v>45</v>
      </c>
      <c r="K6587" s="5" t="s">
        <v>41</v>
      </c>
      <c r="L6587" s="7">
        <v>45592.475729166668</v>
      </c>
      <c r="M6587" s="7">
        <v>45592.857638888891</v>
      </c>
      <c r="N6587" s="8">
        <v>9.1658333333325572</v>
      </c>
      <c r="O6587" s="9">
        <v>0</v>
      </c>
      <c r="P6587" s="9">
        <v>7</v>
      </c>
      <c r="Q6587" s="9">
        <v>0</v>
      </c>
      <c r="R6587" s="9">
        <v>0</v>
      </c>
      <c r="S6587" s="9">
        <v>0</v>
      </c>
      <c r="T6587" s="9">
        <v>0</v>
      </c>
      <c r="U6587" s="10">
        <v>0</v>
      </c>
      <c r="V6587" s="10">
        <v>64.160833333327901</v>
      </c>
      <c r="W6587" s="10">
        <v>0</v>
      </c>
      <c r="X6587" s="10">
        <v>0</v>
      </c>
      <c r="Y6587" s="10">
        <v>0</v>
      </c>
      <c r="Z6587" s="10">
        <v>0</v>
      </c>
    </row>
    <row r="6588" spans="1:26" ht="30" x14ac:dyDescent="0.25">
      <c r="A6588" s="11">
        <v>3898309</v>
      </c>
      <c r="B6588" s="5">
        <v>1</v>
      </c>
      <c r="C6588" s="5" t="s">
        <v>33</v>
      </c>
      <c r="D6588" s="5" t="s">
        <v>46</v>
      </c>
      <c r="E6588" s="11" t="s">
        <v>47</v>
      </c>
      <c r="F6588" s="11" t="s">
        <v>5049</v>
      </c>
      <c r="G6588" s="11" t="s">
        <v>37</v>
      </c>
      <c r="H6588" s="5" t="s">
        <v>38</v>
      </c>
      <c r="I6588" s="5" t="s">
        <v>39</v>
      </c>
      <c r="J6588" s="5" t="s">
        <v>40</v>
      </c>
      <c r="K6588" s="5" t="s">
        <v>41</v>
      </c>
      <c r="L6588" s="7">
        <v>45592.481770833336</v>
      </c>
      <c r="M6588" s="7">
        <v>45592.73541666667</v>
      </c>
      <c r="N6588" s="8">
        <v>6.0875000000232831</v>
      </c>
      <c r="O6588" s="9">
        <v>0</v>
      </c>
      <c r="P6588" s="9">
        <v>8</v>
      </c>
      <c r="Q6588" s="9">
        <v>0</v>
      </c>
      <c r="R6588" s="9">
        <v>0</v>
      </c>
      <c r="S6588" s="9">
        <v>0</v>
      </c>
      <c r="T6588" s="9">
        <v>0</v>
      </c>
      <c r="U6588" s="10">
        <v>0</v>
      </c>
      <c r="V6588" s="10">
        <v>48.700000000186265</v>
      </c>
      <c r="W6588" s="10">
        <v>0</v>
      </c>
      <c r="X6588" s="10">
        <v>0</v>
      </c>
      <c r="Y6588" s="10">
        <v>0</v>
      </c>
      <c r="Z6588" s="10">
        <v>0</v>
      </c>
    </row>
    <row r="6589" spans="1:26" ht="30" x14ac:dyDescent="0.25">
      <c r="A6589" s="11">
        <v>3898312</v>
      </c>
      <c r="B6589" s="5">
        <v>1</v>
      </c>
      <c r="C6589" s="5" t="s">
        <v>33</v>
      </c>
      <c r="D6589" s="5" t="s">
        <v>72</v>
      </c>
      <c r="E6589" s="11" t="s">
        <v>47</v>
      </c>
      <c r="F6589" s="11" t="s">
        <v>5026</v>
      </c>
      <c r="G6589" s="11" t="s">
        <v>37</v>
      </c>
      <c r="H6589" s="5" t="s">
        <v>38</v>
      </c>
      <c r="I6589" s="5" t="s">
        <v>39</v>
      </c>
      <c r="J6589" s="5" t="s">
        <v>40</v>
      </c>
      <c r="K6589" s="5" t="s">
        <v>41</v>
      </c>
      <c r="L6589" s="7">
        <v>45592.483784722222</v>
      </c>
      <c r="M6589" s="7">
        <v>45592.633333333331</v>
      </c>
      <c r="N6589" s="8">
        <v>3.5891666666138917</v>
      </c>
      <c r="O6589" s="9">
        <v>0</v>
      </c>
      <c r="P6589" s="9">
        <v>830</v>
      </c>
      <c r="Q6589" s="9">
        <v>0</v>
      </c>
      <c r="R6589" s="9">
        <v>0</v>
      </c>
      <c r="S6589" s="9">
        <v>0</v>
      </c>
      <c r="T6589" s="9">
        <v>0</v>
      </c>
      <c r="U6589" s="10">
        <v>0</v>
      </c>
      <c r="V6589" s="10">
        <v>2979.0083332895301</v>
      </c>
      <c r="W6589" s="10">
        <v>0</v>
      </c>
      <c r="X6589" s="10">
        <v>0</v>
      </c>
      <c r="Y6589" s="10">
        <v>0</v>
      </c>
      <c r="Z6589" s="10">
        <v>0</v>
      </c>
    </row>
    <row r="6590" spans="1:26" ht="30" x14ac:dyDescent="0.25">
      <c r="A6590" s="11">
        <v>3898316</v>
      </c>
      <c r="B6590" s="5">
        <v>1</v>
      </c>
      <c r="C6590" s="5" t="s">
        <v>33</v>
      </c>
      <c r="D6590" s="5" t="s">
        <v>153</v>
      </c>
      <c r="E6590" s="11" t="s">
        <v>47</v>
      </c>
      <c r="F6590" s="11" t="s">
        <v>3535</v>
      </c>
      <c r="G6590" s="11" t="s">
        <v>1580</v>
      </c>
      <c r="H6590" s="5" t="s">
        <v>38</v>
      </c>
      <c r="I6590" s="5" t="s">
        <v>39</v>
      </c>
      <c r="J6590" s="5" t="s">
        <v>45</v>
      </c>
      <c r="K6590" s="5" t="s">
        <v>41</v>
      </c>
      <c r="L6590" s="7">
        <v>45592.48542824074</v>
      </c>
      <c r="M6590" s="7">
        <v>45592.679166666669</v>
      </c>
      <c r="N6590" s="8">
        <v>4.6497222222969867</v>
      </c>
      <c r="O6590" s="9">
        <v>0</v>
      </c>
      <c r="P6590" s="9">
        <v>246</v>
      </c>
      <c r="Q6590" s="9">
        <v>0</v>
      </c>
      <c r="R6590" s="9">
        <v>0</v>
      </c>
      <c r="S6590" s="9">
        <v>0</v>
      </c>
      <c r="T6590" s="9">
        <v>0</v>
      </c>
      <c r="U6590" s="10">
        <v>0</v>
      </c>
      <c r="V6590" s="10">
        <v>1143.8316666850587</v>
      </c>
      <c r="W6590" s="10">
        <v>0</v>
      </c>
      <c r="X6590" s="10">
        <v>0</v>
      </c>
      <c r="Y6590" s="10">
        <v>0</v>
      </c>
      <c r="Z6590" s="10">
        <v>0</v>
      </c>
    </row>
    <row r="6591" spans="1:26" ht="30" x14ac:dyDescent="0.25">
      <c r="A6591" s="11">
        <v>3898317</v>
      </c>
      <c r="B6591" s="5">
        <v>1</v>
      </c>
      <c r="C6591" s="5" t="s">
        <v>33</v>
      </c>
      <c r="D6591" s="5" t="s">
        <v>72</v>
      </c>
      <c r="E6591" s="11" t="s">
        <v>47</v>
      </c>
      <c r="F6591" s="11" t="s">
        <v>1779</v>
      </c>
      <c r="G6591" s="11" t="s">
        <v>37</v>
      </c>
      <c r="H6591" s="5" t="s">
        <v>38</v>
      </c>
      <c r="I6591" s="5" t="s">
        <v>39</v>
      </c>
      <c r="J6591" s="5" t="s">
        <v>40</v>
      </c>
      <c r="K6591" s="5" t="s">
        <v>41</v>
      </c>
      <c r="L6591" s="7">
        <v>45592.486307870371</v>
      </c>
      <c r="M6591" s="7">
        <v>45592.493750000001</v>
      </c>
      <c r="N6591" s="8">
        <v>0.17861111112870276</v>
      </c>
      <c r="O6591" s="9">
        <v>0</v>
      </c>
      <c r="P6591" s="9">
        <v>2237</v>
      </c>
      <c r="Q6591" s="9">
        <v>0</v>
      </c>
      <c r="R6591" s="9">
        <v>0</v>
      </c>
      <c r="S6591" s="9">
        <v>0</v>
      </c>
      <c r="T6591" s="9">
        <v>0</v>
      </c>
      <c r="U6591" s="10">
        <v>0</v>
      </c>
      <c r="V6591" s="10">
        <v>399.55305559490807</v>
      </c>
      <c r="W6591" s="10">
        <v>0</v>
      </c>
      <c r="X6591" s="10">
        <v>0</v>
      </c>
      <c r="Y6591" s="10">
        <v>0</v>
      </c>
      <c r="Z6591" s="10">
        <v>0</v>
      </c>
    </row>
    <row r="6592" spans="1:26" ht="30" x14ac:dyDescent="0.25">
      <c r="A6592" s="11">
        <v>3898335</v>
      </c>
      <c r="B6592" s="5">
        <v>1</v>
      </c>
      <c r="C6592" s="5" t="s">
        <v>33</v>
      </c>
      <c r="D6592" s="5" t="s">
        <v>46</v>
      </c>
      <c r="E6592" s="11" t="s">
        <v>47</v>
      </c>
      <c r="F6592" s="11" t="s">
        <v>5050</v>
      </c>
      <c r="G6592" s="11" t="s">
        <v>49</v>
      </c>
      <c r="H6592" s="5" t="s">
        <v>38</v>
      </c>
      <c r="I6592" s="5" t="s">
        <v>39</v>
      </c>
      <c r="J6592" s="5" t="s">
        <v>40</v>
      </c>
      <c r="K6592" s="5" t="s">
        <v>41</v>
      </c>
      <c r="L6592" s="7">
        <v>45592.402141203704</v>
      </c>
      <c r="M6592" s="7">
        <v>45592.518750000003</v>
      </c>
      <c r="N6592" s="8">
        <v>2.7986111111822538</v>
      </c>
      <c r="O6592" s="9">
        <v>0</v>
      </c>
      <c r="P6592" s="9">
        <v>251</v>
      </c>
      <c r="Q6592" s="9">
        <v>0</v>
      </c>
      <c r="R6592" s="9">
        <v>0</v>
      </c>
      <c r="S6592" s="9">
        <v>0</v>
      </c>
      <c r="T6592" s="9">
        <v>0</v>
      </c>
      <c r="U6592" s="10">
        <v>0</v>
      </c>
      <c r="V6592" s="10">
        <v>702.45138890674571</v>
      </c>
      <c r="W6592" s="10">
        <v>0</v>
      </c>
      <c r="X6592" s="10">
        <v>0</v>
      </c>
      <c r="Y6592" s="10">
        <v>0</v>
      </c>
      <c r="Z6592" s="10">
        <v>0</v>
      </c>
    </row>
    <row r="6593" spans="1:26" ht="30" x14ac:dyDescent="0.25">
      <c r="A6593" s="11">
        <v>3898339</v>
      </c>
      <c r="B6593" s="5">
        <v>1</v>
      </c>
      <c r="C6593" s="5" t="s">
        <v>33</v>
      </c>
      <c r="D6593" s="5" t="s">
        <v>92</v>
      </c>
      <c r="E6593" s="11" t="s">
        <v>47</v>
      </c>
      <c r="F6593" s="11" t="s">
        <v>5051</v>
      </c>
      <c r="G6593" s="11" t="s">
        <v>176</v>
      </c>
      <c r="H6593" s="5" t="s">
        <v>38</v>
      </c>
      <c r="I6593" s="5" t="s">
        <v>39</v>
      </c>
      <c r="J6593" s="5" t="s">
        <v>40</v>
      </c>
      <c r="K6593" s="5" t="s">
        <v>41</v>
      </c>
      <c r="L6593" s="7">
        <v>45592.500185185185</v>
      </c>
      <c r="M6593" s="7">
        <v>45592.598611111112</v>
      </c>
      <c r="N6593" s="8">
        <v>2.3622222222620621</v>
      </c>
      <c r="O6593" s="9">
        <v>0</v>
      </c>
      <c r="P6593" s="9">
        <v>96</v>
      </c>
      <c r="Q6593" s="9">
        <v>0</v>
      </c>
      <c r="R6593" s="9">
        <v>0</v>
      </c>
      <c r="S6593" s="9">
        <v>0</v>
      </c>
      <c r="T6593" s="9">
        <v>0</v>
      </c>
      <c r="U6593" s="10">
        <v>0</v>
      </c>
      <c r="V6593" s="10">
        <v>226.77333333715796</v>
      </c>
      <c r="W6593" s="10">
        <v>0</v>
      </c>
      <c r="X6593" s="10">
        <v>0</v>
      </c>
      <c r="Y6593" s="10">
        <v>0</v>
      </c>
      <c r="Z6593" s="10">
        <v>0</v>
      </c>
    </row>
    <row r="6594" spans="1:26" ht="30" x14ac:dyDescent="0.25">
      <c r="A6594" s="11">
        <v>3898348</v>
      </c>
      <c r="B6594" s="5">
        <v>1</v>
      </c>
      <c r="C6594" s="5" t="s">
        <v>33</v>
      </c>
      <c r="D6594" s="5" t="s">
        <v>92</v>
      </c>
      <c r="E6594" s="11" t="s">
        <v>47</v>
      </c>
      <c r="F6594" s="11" t="s">
        <v>5052</v>
      </c>
      <c r="G6594" s="11" t="s">
        <v>37</v>
      </c>
      <c r="H6594" s="5" t="s">
        <v>38</v>
      </c>
      <c r="I6594" s="5" t="s">
        <v>39</v>
      </c>
      <c r="J6594" s="5" t="s">
        <v>40</v>
      </c>
      <c r="K6594" s="5" t="s">
        <v>41</v>
      </c>
      <c r="L6594" s="7">
        <v>45592.504803240743</v>
      </c>
      <c r="M6594" s="7">
        <v>45592.890972222223</v>
      </c>
      <c r="N6594" s="8">
        <v>9.2680555555270985</v>
      </c>
      <c r="O6594" s="9">
        <v>0</v>
      </c>
      <c r="P6594" s="9">
        <v>208</v>
      </c>
      <c r="Q6594" s="9">
        <v>0</v>
      </c>
      <c r="R6594" s="9">
        <v>0</v>
      </c>
      <c r="S6594" s="9">
        <v>0</v>
      </c>
      <c r="T6594" s="9">
        <v>0</v>
      </c>
      <c r="U6594" s="10">
        <v>0</v>
      </c>
      <c r="V6594" s="10">
        <v>1927.7555555496365</v>
      </c>
      <c r="W6594" s="10">
        <v>0</v>
      </c>
      <c r="X6594" s="10">
        <v>0</v>
      </c>
      <c r="Y6594" s="10">
        <v>0</v>
      </c>
      <c r="Z6594" s="10">
        <v>0</v>
      </c>
    </row>
    <row r="6595" spans="1:26" ht="30" x14ac:dyDescent="0.25">
      <c r="A6595" s="11">
        <v>3898371</v>
      </c>
      <c r="B6595" s="5">
        <v>1</v>
      </c>
      <c r="C6595" s="5" t="s">
        <v>33</v>
      </c>
      <c r="D6595" s="5" t="s">
        <v>430</v>
      </c>
      <c r="E6595" s="11" t="s">
        <v>119</v>
      </c>
      <c r="F6595" s="11" t="s">
        <v>3166</v>
      </c>
      <c r="G6595" s="11" t="s">
        <v>121</v>
      </c>
      <c r="H6595" s="5" t="s">
        <v>116</v>
      </c>
      <c r="I6595" s="5" t="s">
        <v>39</v>
      </c>
      <c r="J6595" s="5" t="s">
        <v>40</v>
      </c>
      <c r="K6595" s="5" t="s">
        <v>41</v>
      </c>
      <c r="L6595" s="7">
        <v>45592.514791666668</v>
      </c>
      <c r="M6595" s="7">
        <v>45592.51898148148</v>
      </c>
      <c r="N6595" s="8">
        <v>0.10055555548751727</v>
      </c>
      <c r="O6595" s="9">
        <v>0</v>
      </c>
      <c r="P6595" s="9">
        <v>683</v>
      </c>
      <c r="Q6595" s="9">
        <v>0</v>
      </c>
      <c r="R6595" s="9">
        <v>0</v>
      </c>
      <c r="S6595" s="9">
        <v>0</v>
      </c>
      <c r="T6595" s="9">
        <v>0</v>
      </c>
      <c r="U6595" s="10">
        <v>0</v>
      </c>
      <c r="V6595" s="10">
        <v>68.679444397974294</v>
      </c>
      <c r="W6595" s="10">
        <v>0</v>
      </c>
      <c r="X6595" s="10">
        <v>0</v>
      </c>
      <c r="Y6595" s="10">
        <v>0</v>
      </c>
      <c r="Z6595" s="10">
        <v>0</v>
      </c>
    </row>
    <row r="6596" spans="1:26" ht="30" x14ac:dyDescent="0.25">
      <c r="A6596" s="11">
        <v>3898391</v>
      </c>
      <c r="B6596" s="5">
        <v>1</v>
      </c>
      <c r="C6596" s="5" t="s">
        <v>33</v>
      </c>
      <c r="D6596" s="5" t="s">
        <v>92</v>
      </c>
      <c r="E6596" s="11" t="s">
        <v>47</v>
      </c>
      <c r="F6596" s="11" t="s">
        <v>4833</v>
      </c>
      <c r="G6596" s="11" t="s">
        <v>187</v>
      </c>
      <c r="H6596" s="5" t="s">
        <v>38</v>
      </c>
      <c r="I6596" s="5" t="s">
        <v>39</v>
      </c>
      <c r="J6596" s="5" t="s">
        <v>40</v>
      </c>
      <c r="K6596" s="5" t="s">
        <v>41</v>
      </c>
      <c r="L6596" s="7">
        <v>45592.514317129629</v>
      </c>
      <c r="M6596" s="7">
        <v>45592.667361111111</v>
      </c>
      <c r="N6596" s="8">
        <v>3.6730555555550382</v>
      </c>
      <c r="O6596" s="9">
        <v>0</v>
      </c>
      <c r="P6596" s="9">
        <v>105</v>
      </c>
      <c r="Q6596" s="9">
        <v>0</v>
      </c>
      <c r="R6596" s="9">
        <v>0</v>
      </c>
      <c r="S6596" s="9">
        <v>0</v>
      </c>
      <c r="T6596" s="9">
        <v>0</v>
      </c>
      <c r="U6596" s="10">
        <v>0</v>
      </c>
      <c r="V6596" s="10">
        <v>385.67083333327901</v>
      </c>
      <c r="W6596" s="10">
        <v>0</v>
      </c>
      <c r="X6596" s="10">
        <v>0</v>
      </c>
      <c r="Y6596" s="10">
        <v>0</v>
      </c>
      <c r="Z6596" s="10">
        <v>0</v>
      </c>
    </row>
    <row r="6597" spans="1:26" ht="30" x14ac:dyDescent="0.25">
      <c r="A6597" s="11">
        <v>3898394</v>
      </c>
      <c r="B6597" s="5">
        <v>1</v>
      </c>
      <c r="C6597" s="5" t="s">
        <v>33</v>
      </c>
      <c r="D6597" s="5" t="s">
        <v>95</v>
      </c>
      <c r="E6597" s="11" t="s">
        <v>47</v>
      </c>
      <c r="F6597" s="11" t="s">
        <v>885</v>
      </c>
      <c r="G6597" s="11" t="s">
        <v>37</v>
      </c>
      <c r="H6597" s="5" t="s">
        <v>38</v>
      </c>
      <c r="I6597" s="5" t="s">
        <v>39</v>
      </c>
      <c r="J6597" s="5" t="s">
        <v>40</v>
      </c>
      <c r="K6597" s="5" t="s">
        <v>41</v>
      </c>
      <c r="L6597" s="7">
        <v>45592.529502314814</v>
      </c>
      <c r="M6597" s="7">
        <v>45592.893055555556</v>
      </c>
      <c r="N6597" s="8">
        <v>8.7252777778194286</v>
      </c>
      <c r="O6597" s="9">
        <v>0</v>
      </c>
      <c r="P6597" s="9">
        <v>15</v>
      </c>
      <c r="Q6597" s="9">
        <v>0</v>
      </c>
      <c r="R6597" s="9">
        <v>0</v>
      </c>
      <c r="S6597" s="9">
        <v>0</v>
      </c>
      <c r="T6597" s="9">
        <v>0</v>
      </c>
      <c r="U6597" s="10">
        <v>0</v>
      </c>
      <c r="V6597" s="10">
        <v>130.87916666729143</v>
      </c>
      <c r="W6597" s="10">
        <v>0</v>
      </c>
      <c r="X6597" s="10">
        <v>0</v>
      </c>
      <c r="Y6597" s="10">
        <v>0</v>
      </c>
      <c r="Z6597" s="10">
        <v>0</v>
      </c>
    </row>
    <row r="6598" spans="1:26" ht="30" x14ac:dyDescent="0.25">
      <c r="A6598" s="11">
        <v>3898403</v>
      </c>
      <c r="B6598" s="5">
        <v>1</v>
      </c>
      <c r="C6598" s="5" t="s">
        <v>33</v>
      </c>
      <c r="D6598" s="5" t="s">
        <v>54</v>
      </c>
      <c r="E6598" s="11" t="s">
        <v>119</v>
      </c>
      <c r="F6598" s="11" t="s">
        <v>4852</v>
      </c>
      <c r="G6598" s="11" t="s">
        <v>805</v>
      </c>
      <c r="H6598" s="5" t="s">
        <v>116</v>
      </c>
      <c r="I6598" s="5" t="s">
        <v>39</v>
      </c>
      <c r="J6598" s="5" t="s">
        <v>40</v>
      </c>
      <c r="K6598" s="5" t="s">
        <v>41</v>
      </c>
      <c r="L6598" s="7">
        <v>45592.540289351855</v>
      </c>
      <c r="M6598" s="7">
        <v>45592.544791666667</v>
      </c>
      <c r="N6598" s="8">
        <v>0.10805555549450219</v>
      </c>
      <c r="O6598" s="9">
        <v>1</v>
      </c>
      <c r="P6598" s="9">
        <v>1896</v>
      </c>
      <c r="Q6598" s="9">
        <v>0</v>
      </c>
      <c r="R6598" s="9">
        <v>0</v>
      </c>
      <c r="S6598" s="9">
        <v>0</v>
      </c>
      <c r="T6598" s="9">
        <v>0</v>
      </c>
      <c r="U6598" s="10">
        <v>0.10805555549450219</v>
      </c>
      <c r="V6598" s="10">
        <v>204.87333321757615</v>
      </c>
      <c r="W6598" s="10">
        <v>0</v>
      </c>
      <c r="X6598" s="10">
        <v>0</v>
      </c>
      <c r="Y6598" s="10">
        <v>0</v>
      </c>
      <c r="Z6598" s="10">
        <v>0</v>
      </c>
    </row>
    <row r="6599" spans="1:26" ht="30" x14ac:dyDescent="0.25">
      <c r="A6599" s="11">
        <v>3898403</v>
      </c>
      <c r="B6599" s="5">
        <v>2</v>
      </c>
      <c r="C6599" s="5" t="s">
        <v>33</v>
      </c>
      <c r="D6599" s="5" t="s">
        <v>54</v>
      </c>
      <c r="E6599" s="11" t="s">
        <v>119</v>
      </c>
      <c r="F6599" s="11" t="s">
        <v>4852</v>
      </c>
      <c r="G6599" s="11" t="s">
        <v>805</v>
      </c>
      <c r="H6599" s="5" t="s">
        <v>116</v>
      </c>
      <c r="I6599" s="5" t="s">
        <v>39</v>
      </c>
      <c r="J6599" s="5" t="s">
        <v>40</v>
      </c>
      <c r="K6599" s="5" t="s">
        <v>41</v>
      </c>
      <c r="L6599" s="7">
        <v>45592.540289351855</v>
      </c>
      <c r="M6599" s="7">
        <v>45592.55091435185</v>
      </c>
      <c r="N6599" s="8">
        <v>0.25499999988824129</v>
      </c>
      <c r="O6599" s="9">
        <v>0</v>
      </c>
      <c r="P6599" s="9">
        <v>25476</v>
      </c>
      <c r="Q6599" s="9">
        <v>0</v>
      </c>
      <c r="R6599" s="9">
        <v>0</v>
      </c>
      <c r="S6599" s="9">
        <v>0</v>
      </c>
      <c r="T6599" s="9">
        <v>0</v>
      </c>
      <c r="U6599" s="10">
        <v>0</v>
      </c>
      <c r="V6599" s="10">
        <v>6496.3799971528351</v>
      </c>
      <c r="W6599" s="10">
        <v>0</v>
      </c>
      <c r="X6599" s="10">
        <v>0</v>
      </c>
      <c r="Y6599" s="10">
        <v>0</v>
      </c>
      <c r="Z6599" s="10">
        <v>0</v>
      </c>
    </row>
    <row r="6600" spans="1:26" ht="30" x14ac:dyDescent="0.25">
      <c r="A6600" s="11">
        <v>3898403</v>
      </c>
      <c r="B6600" s="5">
        <v>3</v>
      </c>
      <c r="C6600" s="5" t="s">
        <v>33</v>
      </c>
      <c r="D6600" s="5" t="s">
        <v>54</v>
      </c>
      <c r="E6600" s="11" t="s">
        <v>119</v>
      </c>
      <c r="F6600" s="11" t="s">
        <v>5053</v>
      </c>
      <c r="G6600" s="11" t="s">
        <v>805</v>
      </c>
      <c r="H6600" s="5" t="s">
        <v>116</v>
      </c>
      <c r="I6600" s="5" t="s">
        <v>39</v>
      </c>
      <c r="J6600" s="5" t="s">
        <v>40</v>
      </c>
      <c r="K6600" s="5" t="s">
        <v>41</v>
      </c>
      <c r="L6600" s="7">
        <v>45592.540289351855</v>
      </c>
      <c r="M6600" s="7">
        <v>45592.55265046296</v>
      </c>
      <c r="N6600" s="8">
        <v>0.29666666651610285</v>
      </c>
      <c r="O6600" s="9">
        <v>2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10">
        <v>0.5933333330322057</v>
      </c>
      <c r="V6600" s="10">
        <v>0</v>
      </c>
      <c r="W6600" s="10">
        <v>0</v>
      </c>
      <c r="X6600" s="10">
        <v>0</v>
      </c>
      <c r="Y6600" s="10">
        <v>0</v>
      </c>
      <c r="Z6600" s="10">
        <v>0</v>
      </c>
    </row>
    <row r="6601" spans="1:26" ht="30" x14ac:dyDescent="0.25">
      <c r="A6601" s="11">
        <v>3898404</v>
      </c>
      <c r="B6601" s="5">
        <v>1</v>
      </c>
      <c r="C6601" s="5" t="s">
        <v>33</v>
      </c>
      <c r="D6601" s="5" t="s">
        <v>50</v>
      </c>
      <c r="E6601" s="11" t="s">
        <v>119</v>
      </c>
      <c r="F6601" s="11" t="s">
        <v>5054</v>
      </c>
      <c r="G6601" s="11" t="s">
        <v>176</v>
      </c>
      <c r="H6601" s="5" t="s">
        <v>116</v>
      </c>
      <c r="I6601" s="5" t="s">
        <v>39</v>
      </c>
      <c r="J6601" s="5" t="s">
        <v>40</v>
      </c>
      <c r="K6601" s="5" t="s">
        <v>41</v>
      </c>
      <c r="L6601" s="7">
        <v>45592.540729166663</v>
      </c>
      <c r="M6601" s="7">
        <v>45592.720219907409</v>
      </c>
      <c r="N6601" s="8">
        <v>4.3077777778962627</v>
      </c>
      <c r="O6601" s="9">
        <v>1</v>
      </c>
      <c r="P6601" s="9">
        <v>8</v>
      </c>
      <c r="Q6601" s="9">
        <v>0</v>
      </c>
      <c r="R6601" s="9">
        <v>0</v>
      </c>
      <c r="S6601" s="9">
        <v>0</v>
      </c>
      <c r="T6601" s="9">
        <v>0</v>
      </c>
      <c r="U6601" s="10">
        <v>4.3077777778962627</v>
      </c>
      <c r="V6601" s="10">
        <v>34.462222223170102</v>
      </c>
      <c r="W6601" s="10">
        <v>0</v>
      </c>
      <c r="X6601" s="10">
        <v>0</v>
      </c>
      <c r="Y6601" s="10">
        <v>0</v>
      </c>
      <c r="Z6601" s="10">
        <v>0</v>
      </c>
    </row>
    <row r="6602" spans="1:26" ht="30" x14ac:dyDescent="0.25">
      <c r="A6602" s="11">
        <v>3898405</v>
      </c>
      <c r="B6602" s="5">
        <v>1</v>
      </c>
      <c r="C6602" s="5" t="s">
        <v>33</v>
      </c>
      <c r="D6602" s="5" t="s">
        <v>46</v>
      </c>
      <c r="E6602" s="11" t="s">
        <v>124</v>
      </c>
      <c r="F6602" s="11" t="s">
        <v>5055</v>
      </c>
      <c r="G6602" s="11" t="s">
        <v>115</v>
      </c>
      <c r="H6602" s="5" t="s">
        <v>116</v>
      </c>
      <c r="I6602" s="5" t="s">
        <v>39</v>
      </c>
      <c r="J6602" s="5" t="s">
        <v>40</v>
      </c>
      <c r="K6602" s="5" t="s">
        <v>41</v>
      </c>
      <c r="L6602" s="7">
        <v>45592.541631944441</v>
      </c>
      <c r="M6602" s="7">
        <v>45592.731574074074</v>
      </c>
      <c r="N6602" s="8">
        <v>4.558611111191567</v>
      </c>
      <c r="O6602" s="9">
        <v>1</v>
      </c>
      <c r="P6602" s="9">
        <v>0</v>
      </c>
      <c r="Q6602" s="9">
        <v>0</v>
      </c>
      <c r="R6602" s="9">
        <v>0</v>
      </c>
      <c r="S6602" s="9">
        <v>0</v>
      </c>
      <c r="T6602" s="9">
        <v>0</v>
      </c>
      <c r="U6602" s="10">
        <v>4.558611111191567</v>
      </c>
      <c r="V6602" s="10">
        <v>0</v>
      </c>
      <c r="W6602" s="10">
        <v>0</v>
      </c>
      <c r="X6602" s="10">
        <v>0</v>
      </c>
      <c r="Y6602" s="10">
        <v>0</v>
      </c>
      <c r="Z6602" s="10">
        <v>0</v>
      </c>
    </row>
    <row r="6603" spans="1:26" ht="30" x14ac:dyDescent="0.25">
      <c r="A6603" s="11">
        <v>3898411</v>
      </c>
      <c r="B6603" s="5">
        <v>1</v>
      </c>
      <c r="C6603" s="5" t="s">
        <v>33</v>
      </c>
      <c r="D6603" s="5" t="s">
        <v>54</v>
      </c>
      <c r="E6603" s="11" t="s">
        <v>47</v>
      </c>
      <c r="F6603" s="11" t="s">
        <v>5056</v>
      </c>
      <c r="G6603" s="11" t="s">
        <v>44</v>
      </c>
      <c r="H6603" s="5" t="s">
        <v>38</v>
      </c>
      <c r="I6603" s="5" t="s">
        <v>39</v>
      </c>
      <c r="J6603" s="5" t="s">
        <v>45</v>
      </c>
      <c r="K6603" s="5" t="s">
        <v>41</v>
      </c>
      <c r="L6603" s="7">
        <v>45592.548020833332</v>
      </c>
      <c r="M6603" s="7">
        <v>45592.79583333333</v>
      </c>
      <c r="N6603" s="8">
        <v>5.9474999999511056</v>
      </c>
      <c r="O6603" s="9">
        <v>0</v>
      </c>
      <c r="P6603" s="9">
        <v>6</v>
      </c>
      <c r="Q6603" s="9">
        <v>0</v>
      </c>
      <c r="R6603" s="9">
        <v>0</v>
      </c>
      <c r="S6603" s="9">
        <v>0</v>
      </c>
      <c r="T6603" s="9">
        <v>0</v>
      </c>
      <c r="U6603" s="10">
        <v>0</v>
      </c>
      <c r="V6603" s="10">
        <v>35.684999999706633</v>
      </c>
      <c r="W6603" s="10">
        <v>0</v>
      </c>
      <c r="X6603" s="10">
        <v>0</v>
      </c>
      <c r="Y6603" s="10">
        <v>0</v>
      </c>
      <c r="Z6603" s="10">
        <v>0</v>
      </c>
    </row>
    <row r="6604" spans="1:26" ht="30" x14ac:dyDescent="0.25">
      <c r="A6604" s="11">
        <v>3898412</v>
      </c>
      <c r="B6604" s="5">
        <v>1</v>
      </c>
      <c r="C6604" s="5" t="s">
        <v>33</v>
      </c>
      <c r="D6604" s="5" t="s">
        <v>153</v>
      </c>
      <c r="E6604" s="11" t="s">
        <v>119</v>
      </c>
      <c r="F6604" s="11" t="s">
        <v>5057</v>
      </c>
      <c r="G6604" s="11" t="s">
        <v>115</v>
      </c>
      <c r="H6604" s="5" t="s">
        <v>116</v>
      </c>
      <c r="I6604" s="5" t="s">
        <v>39</v>
      </c>
      <c r="J6604" s="5" t="s">
        <v>40</v>
      </c>
      <c r="K6604" s="5" t="s">
        <v>117</v>
      </c>
      <c r="L6604" s="7">
        <v>45592.548530092594</v>
      </c>
      <c r="M6604" s="7">
        <v>45592.603472222225</v>
      </c>
      <c r="N6604" s="8">
        <v>1.3186111111426726</v>
      </c>
      <c r="O6604" s="9">
        <v>1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10">
        <v>1.3186111111426726</v>
      </c>
      <c r="V6604" s="10">
        <v>0</v>
      </c>
      <c r="W6604" s="10">
        <v>0</v>
      </c>
      <c r="X6604" s="10">
        <v>0</v>
      </c>
      <c r="Y6604" s="10">
        <v>0</v>
      </c>
      <c r="Z6604" s="10">
        <v>0</v>
      </c>
    </row>
    <row r="6605" spans="1:26" ht="30" x14ac:dyDescent="0.25">
      <c r="A6605" s="11">
        <v>3898414</v>
      </c>
      <c r="B6605" s="5">
        <v>1</v>
      </c>
      <c r="C6605" s="5" t="s">
        <v>33</v>
      </c>
      <c r="D6605" s="5" t="s">
        <v>153</v>
      </c>
      <c r="E6605" s="11" t="s">
        <v>119</v>
      </c>
      <c r="F6605" s="11" t="s">
        <v>5058</v>
      </c>
      <c r="G6605" s="11" t="s">
        <v>115</v>
      </c>
      <c r="H6605" s="5" t="s">
        <v>116</v>
      </c>
      <c r="I6605" s="5" t="s">
        <v>39</v>
      </c>
      <c r="J6605" s="5" t="s">
        <v>40</v>
      </c>
      <c r="K6605" s="5" t="s">
        <v>117</v>
      </c>
      <c r="L6605" s="7">
        <v>45592.54886574074</v>
      </c>
      <c r="M6605" s="7">
        <v>45592.594444444447</v>
      </c>
      <c r="N6605" s="8">
        <v>1.0938888889504597</v>
      </c>
      <c r="O6605" s="9">
        <v>1</v>
      </c>
      <c r="P6605" s="9">
        <v>0</v>
      </c>
      <c r="Q6605" s="9">
        <v>0</v>
      </c>
      <c r="R6605" s="9">
        <v>0</v>
      </c>
      <c r="S6605" s="9">
        <v>0</v>
      </c>
      <c r="T6605" s="9">
        <v>0</v>
      </c>
      <c r="U6605" s="10">
        <v>1.0938888889504597</v>
      </c>
      <c r="V6605" s="10">
        <v>0</v>
      </c>
      <c r="W6605" s="10">
        <v>0</v>
      </c>
      <c r="X6605" s="10">
        <v>0</v>
      </c>
      <c r="Y6605" s="10">
        <v>0</v>
      </c>
      <c r="Z6605" s="10">
        <v>0</v>
      </c>
    </row>
    <row r="6606" spans="1:26" ht="30" x14ac:dyDescent="0.25">
      <c r="A6606" s="11">
        <v>3898416</v>
      </c>
      <c r="B6606" s="5">
        <v>1</v>
      </c>
      <c r="C6606" s="5" t="s">
        <v>33</v>
      </c>
      <c r="D6606" s="5" t="s">
        <v>153</v>
      </c>
      <c r="E6606" s="11" t="s">
        <v>119</v>
      </c>
      <c r="F6606" s="11" t="s">
        <v>5059</v>
      </c>
      <c r="G6606" s="11" t="s">
        <v>115</v>
      </c>
      <c r="H6606" s="5" t="s">
        <v>116</v>
      </c>
      <c r="I6606" s="5" t="s">
        <v>39</v>
      </c>
      <c r="J6606" s="5" t="s">
        <v>40</v>
      </c>
      <c r="K6606" s="5" t="s">
        <v>117</v>
      </c>
      <c r="L6606" s="7">
        <v>45592.549108796295</v>
      </c>
      <c r="M6606" s="7">
        <v>45592.609027777777</v>
      </c>
      <c r="N6606" s="8">
        <v>1.438055555569008</v>
      </c>
      <c r="O6606" s="9">
        <v>1</v>
      </c>
      <c r="P6606" s="9">
        <v>0</v>
      </c>
      <c r="Q6606" s="9">
        <v>0</v>
      </c>
      <c r="R6606" s="9">
        <v>0</v>
      </c>
      <c r="S6606" s="9">
        <v>0</v>
      </c>
      <c r="T6606" s="9">
        <v>0</v>
      </c>
      <c r="U6606" s="10">
        <v>1.438055555569008</v>
      </c>
      <c r="V6606" s="10">
        <v>0</v>
      </c>
      <c r="W6606" s="10">
        <v>0</v>
      </c>
      <c r="X6606" s="10">
        <v>0</v>
      </c>
      <c r="Y6606" s="10">
        <v>0</v>
      </c>
      <c r="Z6606" s="10">
        <v>0</v>
      </c>
    </row>
    <row r="6607" spans="1:26" ht="30" x14ac:dyDescent="0.25">
      <c r="A6607" s="11">
        <v>3898419</v>
      </c>
      <c r="B6607" s="5">
        <v>1</v>
      </c>
      <c r="C6607" s="5" t="s">
        <v>33</v>
      </c>
      <c r="D6607" s="5" t="s">
        <v>103</v>
      </c>
      <c r="E6607" s="11" t="s">
        <v>119</v>
      </c>
      <c r="F6607" s="11" t="s">
        <v>5060</v>
      </c>
      <c r="G6607" s="11" t="s">
        <v>173</v>
      </c>
      <c r="H6607" s="5" t="s">
        <v>116</v>
      </c>
      <c r="I6607" s="5" t="s">
        <v>39</v>
      </c>
      <c r="J6607" s="5" t="s">
        <v>40</v>
      </c>
      <c r="K6607" s="5" t="s">
        <v>41</v>
      </c>
      <c r="L6607" s="7">
        <v>45592.550011574072</v>
      </c>
      <c r="M6607" s="7">
        <v>45592.552858796298</v>
      </c>
      <c r="N6607" s="8">
        <v>6.8333333416376263E-2</v>
      </c>
      <c r="O6607" s="9">
        <v>1</v>
      </c>
      <c r="P6607" s="9">
        <v>86</v>
      </c>
      <c r="Q6607" s="9">
        <v>0</v>
      </c>
      <c r="R6607" s="9">
        <v>0</v>
      </c>
      <c r="S6607" s="9">
        <v>0</v>
      </c>
      <c r="T6607" s="9">
        <v>0</v>
      </c>
      <c r="U6607" s="10">
        <v>6.8333333416376263E-2</v>
      </c>
      <c r="V6607" s="10">
        <v>5.8766666738083586</v>
      </c>
      <c r="W6607" s="10">
        <v>0</v>
      </c>
      <c r="X6607" s="10">
        <v>0</v>
      </c>
      <c r="Y6607" s="10">
        <v>0</v>
      </c>
      <c r="Z6607" s="10">
        <v>0</v>
      </c>
    </row>
    <row r="6608" spans="1:26" ht="30" x14ac:dyDescent="0.25">
      <c r="A6608" s="11">
        <v>3898420</v>
      </c>
      <c r="B6608" s="5">
        <v>1</v>
      </c>
      <c r="C6608" s="5" t="s">
        <v>33</v>
      </c>
      <c r="D6608" s="5" t="s">
        <v>56</v>
      </c>
      <c r="E6608" s="11" t="s">
        <v>47</v>
      </c>
      <c r="F6608" s="11" t="s">
        <v>5061</v>
      </c>
      <c r="G6608" s="11" t="s">
        <v>44</v>
      </c>
      <c r="H6608" s="5" t="s">
        <v>38</v>
      </c>
      <c r="I6608" s="5" t="s">
        <v>39</v>
      </c>
      <c r="J6608" s="5" t="s">
        <v>45</v>
      </c>
      <c r="K6608" s="5" t="s">
        <v>41</v>
      </c>
      <c r="L6608" s="7">
        <v>45592.550011574072</v>
      </c>
      <c r="M6608" s="7">
        <v>45592.914583333331</v>
      </c>
      <c r="N6608" s="8">
        <v>8.749722222215496</v>
      </c>
      <c r="O6608" s="9">
        <v>0</v>
      </c>
      <c r="P6608" s="9">
        <v>222</v>
      </c>
      <c r="Q6608" s="9">
        <v>0</v>
      </c>
      <c r="R6608" s="9">
        <v>0</v>
      </c>
      <c r="S6608" s="9">
        <v>0</v>
      </c>
      <c r="T6608" s="9">
        <v>0</v>
      </c>
      <c r="U6608" s="10">
        <v>0</v>
      </c>
      <c r="V6608" s="10">
        <v>1942.4383333318401</v>
      </c>
      <c r="W6608" s="10">
        <v>0</v>
      </c>
      <c r="X6608" s="10">
        <v>0</v>
      </c>
      <c r="Y6608" s="10">
        <v>0</v>
      </c>
      <c r="Z6608" s="10">
        <v>0</v>
      </c>
    </row>
    <row r="6609" spans="1:26" ht="30" x14ac:dyDescent="0.25">
      <c r="A6609" s="11">
        <v>3898425</v>
      </c>
      <c r="B6609" s="5">
        <v>1</v>
      </c>
      <c r="C6609" s="5" t="s">
        <v>33</v>
      </c>
      <c r="D6609" s="5" t="s">
        <v>81</v>
      </c>
      <c r="E6609" s="11" t="s">
        <v>47</v>
      </c>
      <c r="F6609" s="11" t="s">
        <v>5062</v>
      </c>
      <c r="G6609" s="11" t="s">
        <v>37</v>
      </c>
      <c r="H6609" s="5" t="s">
        <v>38</v>
      </c>
      <c r="I6609" s="5" t="s">
        <v>39</v>
      </c>
      <c r="J6609" s="5" t="s">
        <v>40</v>
      </c>
      <c r="K6609" s="5" t="s">
        <v>41</v>
      </c>
      <c r="L6609" s="7">
        <v>45592.552476851852</v>
      </c>
      <c r="M6609" s="7">
        <v>45592.927777777775</v>
      </c>
      <c r="N6609" s="8">
        <v>9.0072222221642733</v>
      </c>
      <c r="O6609" s="9">
        <v>0</v>
      </c>
      <c r="P6609" s="9">
        <v>147</v>
      </c>
      <c r="Q6609" s="9">
        <v>0</v>
      </c>
      <c r="R6609" s="9">
        <v>0</v>
      </c>
      <c r="S6609" s="9">
        <v>0</v>
      </c>
      <c r="T6609" s="9">
        <v>0</v>
      </c>
      <c r="U6609" s="10">
        <v>0</v>
      </c>
      <c r="V6609" s="10">
        <v>1324.0616666581482</v>
      </c>
      <c r="W6609" s="10">
        <v>0</v>
      </c>
      <c r="X6609" s="10">
        <v>0</v>
      </c>
      <c r="Y6609" s="10">
        <v>0</v>
      </c>
      <c r="Z6609" s="10">
        <v>0</v>
      </c>
    </row>
    <row r="6610" spans="1:26" ht="30" x14ac:dyDescent="0.25">
      <c r="A6610" s="11">
        <v>3898435</v>
      </c>
      <c r="B6610" s="5">
        <v>1</v>
      </c>
      <c r="C6610" s="5" t="s">
        <v>33</v>
      </c>
      <c r="D6610" s="5" t="s">
        <v>84</v>
      </c>
      <c r="E6610" s="11" t="s">
        <v>47</v>
      </c>
      <c r="F6610" s="11" t="s">
        <v>740</v>
      </c>
      <c r="G6610" s="11" t="s">
        <v>44</v>
      </c>
      <c r="H6610" s="5" t="s">
        <v>38</v>
      </c>
      <c r="I6610" s="5" t="s">
        <v>39</v>
      </c>
      <c r="J6610" s="5" t="s">
        <v>45</v>
      </c>
      <c r="K6610" s="5" t="s">
        <v>41</v>
      </c>
      <c r="L6610" s="7">
        <v>45592.530405092592</v>
      </c>
      <c r="M6610" s="7">
        <v>45592.589583333334</v>
      </c>
      <c r="N6610" s="8">
        <v>1.4202777778264135</v>
      </c>
      <c r="O6610" s="9">
        <v>0</v>
      </c>
      <c r="P6610" s="9">
        <v>211</v>
      </c>
      <c r="Q6610" s="9">
        <v>0</v>
      </c>
      <c r="R6610" s="9">
        <v>0</v>
      </c>
      <c r="S6610" s="9">
        <v>0</v>
      </c>
      <c r="T6610" s="9">
        <v>0</v>
      </c>
      <c r="U6610" s="10">
        <v>0</v>
      </c>
      <c r="V6610" s="10">
        <v>299.67861112137325</v>
      </c>
      <c r="W6610" s="10">
        <v>0</v>
      </c>
      <c r="X6610" s="10">
        <v>0</v>
      </c>
      <c r="Y6610" s="10">
        <v>0</v>
      </c>
      <c r="Z6610" s="10">
        <v>0</v>
      </c>
    </row>
    <row r="6611" spans="1:26" ht="30" x14ac:dyDescent="0.25">
      <c r="A6611" s="11">
        <v>3898447</v>
      </c>
      <c r="B6611" s="5">
        <v>1</v>
      </c>
      <c r="C6611" s="5" t="s">
        <v>33</v>
      </c>
      <c r="D6611" s="5" t="s">
        <v>56</v>
      </c>
      <c r="E6611" s="11" t="s">
        <v>47</v>
      </c>
      <c r="F6611" s="11" t="s">
        <v>4734</v>
      </c>
      <c r="G6611" s="11" t="s">
        <v>44</v>
      </c>
      <c r="H6611" s="5" t="s">
        <v>38</v>
      </c>
      <c r="I6611" s="5" t="s">
        <v>39</v>
      </c>
      <c r="J6611" s="5" t="s">
        <v>45</v>
      </c>
      <c r="K6611" s="5" t="s">
        <v>41</v>
      </c>
      <c r="L6611" s="7">
        <v>45592.556145833332</v>
      </c>
      <c r="M6611" s="7">
        <v>45592.71597222222</v>
      </c>
      <c r="N6611" s="8">
        <v>3.8358333333162591</v>
      </c>
      <c r="O6611" s="9">
        <v>0</v>
      </c>
      <c r="P6611" s="9">
        <v>26</v>
      </c>
      <c r="Q6611" s="9">
        <v>0</v>
      </c>
      <c r="R6611" s="9">
        <v>0</v>
      </c>
      <c r="S6611" s="9">
        <v>0</v>
      </c>
      <c r="T6611" s="9">
        <v>0</v>
      </c>
      <c r="U6611" s="10">
        <v>0</v>
      </c>
      <c r="V6611" s="10">
        <v>99.731666666222736</v>
      </c>
      <c r="W6611" s="10">
        <v>0</v>
      </c>
      <c r="X6611" s="10">
        <v>0</v>
      </c>
      <c r="Y6611" s="10">
        <v>0</v>
      </c>
      <c r="Z6611" s="10">
        <v>0</v>
      </c>
    </row>
    <row r="6612" spans="1:26" ht="30" x14ac:dyDescent="0.25">
      <c r="A6612" s="11">
        <v>3898456</v>
      </c>
      <c r="B6612" s="5">
        <v>1</v>
      </c>
      <c r="C6612" s="5" t="s">
        <v>33</v>
      </c>
      <c r="D6612" s="5" t="s">
        <v>42</v>
      </c>
      <c r="E6612" s="11" t="s">
        <v>124</v>
      </c>
      <c r="F6612" s="11" t="s">
        <v>5063</v>
      </c>
      <c r="G6612" s="11" t="s">
        <v>115</v>
      </c>
      <c r="H6612" s="5" t="s">
        <v>116</v>
      </c>
      <c r="I6612" s="5" t="s">
        <v>39</v>
      </c>
      <c r="J6612" s="5" t="s">
        <v>40</v>
      </c>
      <c r="K6612" s="5" t="s">
        <v>117</v>
      </c>
      <c r="L6612" s="7">
        <v>45592.577974537038</v>
      </c>
      <c r="M6612" s="7">
        <v>45592.586805555555</v>
      </c>
      <c r="N6612" s="8">
        <v>0.21194444439606741</v>
      </c>
      <c r="O6612" s="9">
        <v>0</v>
      </c>
      <c r="P6612" s="9">
        <v>82</v>
      </c>
      <c r="Q6612" s="9">
        <v>0</v>
      </c>
      <c r="R6612" s="9">
        <v>0</v>
      </c>
      <c r="S6612" s="9">
        <v>0</v>
      </c>
      <c r="T6612" s="9">
        <v>0</v>
      </c>
      <c r="U6612" s="10">
        <v>0</v>
      </c>
      <c r="V6612" s="10">
        <v>17.379444440477528</v>
      </c>
      <c r="W6612" s="10">
        <v>0</v>
      </c>
      <c r="X6612" s="10">
        <v>0</v>
      </c>
      <c r="Y6612" s="10">
        <v>0</v>
      </c>
      <c r="Z6612" s="10">
        <v>0</v>
      </c>
    </row>
    <row r="6613" spans="1:26" ht="30" x14ac:dyDescent="0.25">
      <c r="A6613" s="11">
        <v>3898461</v>
      </c>
      <c r="B6613" s="5">
        <v>1</v>
      </c>
      <c r="C6613" s="5" t="s">
        <v>33</v>
      </c>
      <c r="D6613" s="5" t="s">
        <v>34</v>
      </c>
      <c r="E6613" s="11" t="s">
        <v>591</v>
      </c>
      <c r="F6613" s="11" t="s">
        <v>2532</v>
      </c>
      <c r="G6613" s="11" t="s">
        <v>593</v>
      </c>
      <c r="H6613" s="5" t="s">
        <v>594</v>
      </c>
      <c r="I6613" s="5" t="s">
        <v>39</v>
      </c>
      <c r="J6613" s="5" t="s">
        <v>40</v>
      </c>
      <c r="K6613" s="5" t="s">
        <v>41</v>
      </c>
      <c r="L6613" s="7">
        <v>45592.582083333335</v>
      </c>
      <c r="M6613" s="7">
        <v>45592.587002314816</v>
      </c>
      <c r="N6613" s="8">
        <v>0.11805555556202307</v>
      </c>
      <c r="O6613" s="9">
        <v>0</v>
      </c>
      <c r="P6613" s="9">
        <v>24868</v>
      </c>
      <c r="Q6613" s="9">
        <v>0</v>
      </c>
      <c r="R6613" s="9">
        <v>0</v>
      </c>
      <c r="S6613" s="9">
        <v>0</v>
      </c>
      <c r="T6613" s="9">
        <v>0</v>
      </c>
      <c r="U6613" s="10">
        <v>0</v>
      </c>
      <c r="V6613" s="10">
        <v>2935.8055557163898</v>
      </c>
      <c r="W6613" s="10">
        <v>0</v>
      </c>
      <c r="X6613" s="10">
        <v>0</v>
      </c>
      <c r="Y6613" s="10">
        <v>0</v>
      </c>
      <c r="Z6613" s="10">
        <v>0</v>
      </c>
    </row>
    <row r="6614" spans="1:26" ht="30" x14ac:dyDescent="0.25">
      <c r="A6614" s="11">
        <v>3898467</v>
      </c>
      <c r="B6614" s="5">
        <v>1</v>
      </c>
      <c r="C6614" s="5" t="s">
        <v>33</v>
      </c>
      <c r="D6614" s="5" t="s">
        <v>122</v>
      </c>
      <c r="E6614" s="11" t="s">
        <v>124</v>
      </c>
      <c r="F6614" s="11" t="s">
        <v>5064</v>
      </c>
      <c r="G6614" s="11" t="s">
        <v>176</v>
      </c>
      <c r="H6614" s="5" t="s">
        <v>38</v>
      </c>
      <c r="I6614" s="5" t="s">
        <v>39</v>
      </c>
      <c r="J6614" s="5" t="s">
        <v>40</v>
      </c>
      <c r="K6614" s="5" t="s">
        <v>41</v>
      </c>
      <c r="L6614" s="7">
        <v>45592.584386574075</v>
      </c>
      <c r="M6614" s="7">
        <v>45592.745138888888</v>
      </c>
      <c r="N6614" s="8">
        <v>3.8580555554945022</v>
      </c>
      <c r="O6614" s="9">
        <v>0</v>
      </c>
      <c r="P6614" s="9">
        <v>306</v>
      </c>
      <c r="Q6614" s="9">
        <v>0</v>
      </c>
      <c r="R6614" s="9">
        <v>0</v>
      </c>
      <c r="S6614" s="9">
        <v>0</v>
      </c>
      <c r="T6614" s="9">
        <v>0</v>
      </c>
      <c r="U6614" s="10">
        <v>0</v>
      </c>
      <c r="V6614" s="10">
        <v>1180.5649999813177</v>
      </c>
      <c r="W6614" s="10">
        <v>0</v>
      </c>
      <c r="X6614" s="10">
        <v>0</v>
      </c>
      <c r="Y6614" s="10">
        <v>0</v>
      </c>
      <c r="Z6614" s="10">
        <v>0</v>
      </c>
    </row>
    <row r="6615" spans="1:26" ht="30" x14ac:dyDescent="0.25">
      <c r="A6615" s="11">
        <v>3898468</v>
      </c>
      <c r="B6615" s="5">
        <v>1</v>
      </c>
      <c r="C6615" s="5" t="s">
        <v>33</v>
      </c>
      <c r="D6615" s="5" t="s">
        <v>75</v>
      </c>
      <c r="E6615" s="11" t="s">
        <v>47</v>
      </c>
      <c r="F6615" s="11" t="s">
        <v>5065</v>
      </c>
      <c r="G6615" s="11" t="s">
        <v>37</v>
      </c>
      <c r="H6615" s="5" t="s">
        <v>38</v>
      </c>
      <c r="I6615" s="5" t="s">
        <v>39</v>
      </c>
      <c r="J6615" s="5" t="s">
        <v>40</v>
      </c>
      <c r="K6615" s="5" t="s">
        <v>41</v>
      </c>
      <c r="L6615" s="7">
        <v>45592.584999999999</v>
      </c>
      <c r="M6615" s="7">
        <v>45592.968055555553</v>
      </c>
      <c r="N6615" s="8">
        <v>9.1933333332999609</v>
      </c>
      <c r="O6615" s="9">
        <v>0</v>
      </c>
      <c r="P6615" s="9">
        <v>18</v>
      </c>
      <c r="Q6615" s="9">
        <v>0</v>
      </c>
      <c r="R6615" s="9">
        <v>0</v>
      </c>
      <c r="S6615" s="9">
        <v>0</v>
      </c>
      <c r="T6615" s="9">
        <v>0</v>
      </c>
      <c r="U6615" s="10">
        <v>0</v>
      </c>
      <c r="V6615" s="10">
        <v>165.4799999993993</v>
      </c>
      <c r="W6615" s="10">
        <v>0</v>
      </c>
      <c r="X6615" s="10">
        <v>0</v>
      </c>
      <c r="Y6615" s="10">
        <v>0</v>
      </c>
      <c r="Z6615" s="10">
        <v>0</v>
      </c>
    </row>
    <row r="6616" spans="1:26" ht="30" x14ac:dyDescent="0.25">
      <c r="A6616" s="11">
        <v>3898480</v>
      </c>
      <c r="B6616" s="5">
        <v>1</v>
      </c>
      <c r="C6616" s="5" t="s">
        <v>33</v>
      </c>
      <c r="D6616" s="5" t="s">
        <v>42</v>
      </c>
      <c r="E6616" s="11" t="s">
        <v>124</v>
      </c>
      <c r="F6616" s="11" t="s">
        <v>5066</v>
      </c>
      <c r="G6616" s="11" t="s">
        <v>115</v>
      </c>
      <c r="H6616" s="5" t="s">
        <v>116</v>
      </c>
      <c r="I6616" s="5" t="s">
        <v>39</v>
      </c>
      <c r="J6616" s="5" t="s">
        <v>40</v>
      </c>
      <c r="K6616" s="5" t="s">
        <v>117</v>
      </c>
      <c r="L6616" s="7">
        <v>45592.593946759262</v>
      </c>
      <c r="M6616" s="7">
        <v>45592.625694444447</v>
      </c>
      <c r="N6616" s="8">
        <v>0.76194444444263354</v>
      </c>
      <c r="O6616" s="9">
        <v>0</v>
      </c>
      <c r="P6616" s="9">
        <v>155</v>
      </c>
      <c r="Q6616" s="9">
        <v>0</v>
      </c>
      <c r="R6616" s="9">
        <v>0</v>
      </c>
      <c r="S6616" s="9">
        <v>0</v>
      </c>
      <c r="T6616" s="9">
        <v>0</v>
      </c>
      <c r="U6616" s="10">
        <v>0</v>
      </c>
      <c r="V6616" s="10">
        <v>118.1013888886082</v>
      </c>
      <c r="W6616" s="10">
        <v>0</v>
      </c>
      <c r="X6616" s="10">
        <v>0</v>
      </c>
      <c r="Y6616" s="10">
        <v>0</v>
      </c>
      <c r="Z6616" s="10">
        <v>0</v>
      </c>
    </row>
    <row r="6617" spans="1:26" ht="30" x14ac:dyDescent="0.25">
      <c r="A6617" s="11">
        <v>3898489</v>
      </c>
      <c r="B6617" s="5">
        <v>1</v>
      </c>
      <c r="C6617" s="5" t="s">
        <v>33</v>
      </c>
      <c r="D6617" s="5" t="s">
        <v>81</v>
      </c>
      <c r="E6617" s="11" t="s">
        <v>47</v>
      </c>
      <c r="F6617" s="11" t="s">
        <v>5067</v>
      </c>
      <c r="G6617" s="11" t="s">
        <v>44</v>
      </c>
      <c r="H6617" s="5" t="s">
        <v>38</v>
      </c>
      <c r="I6617" s="5" t="s">
        <v>39</v>
      </c>
      <c r="J6617" s="5" t="s">
        <v>45</v>
      </c>
      <c r="K6617" s="5" t="s">
        <v>41</v>
      </c>
      <c r="L6617" s="7">
        <v>45592.601805555554</v>
      </c>
      <c r="M6617" s="7">
        <v>45593.006249999999</v>
      </c>
      <c r="N6617" s="8">
        <v>9.7066666666651145</v>
      </c>
      <c r="O6617" s="9">
        <v>0</v>
      </c>
      <c r="P6617" s="9">
        <v>81</v>
      </c>
      <c r="Q6617" s="9">
        <v>0</v>
      </c>
      <c r="R6617" s="9">
        <v>0</v>
      </c>
      <c r="S6617" s="9">
        <v>0</v>
      </c>
      <c r="T6617" s="9">
        <v>0</v>
      </c>
      <c r="U6617" s="10">
        <v>0</v>
      </c>
      <c r="V6617" s="10">
        <v>786.23999999987427</v>
      </c>
      <c r="W6617" s="10">
        <v>0</v>
      </c>
      <c r="X6617" s="10">
        <v>0</v>
      </c>
      <c r="Y6617" s="10">
        <v>0</v>
      </c>
      <c r="Z6617" s="10">
        <v>0</v>
      </c>
    </row>
    <row r="6618" spans="1:26" ht="30" x14ac:dyDescent="0.25">
      <c r="A6618" s="11">
        <v>3898507</v>
      </c>
      <c r="B6618" s="5">
        <v>1</v>
      </c>
      <c r="C6618" s="5" t="s">
        <v>33</v>
      </c>
      <c r="D6618" s="5" t="s">
        <v>92</v>
      </c>
      <c r="E6618" s="11" t="s">
        <v>47</v>
      </c>
      <c r="F6618" s="11" t="s">
        <v>5068</v>
      </c>
      <c r="G6618" s="11" t="s">
        <v>176</v>
      </c>
      <c r="H6618" s="5" t="s">
        <v>38</v>
      </c>
      <c r="I6618" s="5" t="s">
        <v>39</v>
      </c>
      <c r="J6618" s="5" t="s">
        <v>40</v>
      </c>
      <c r="K6618" s="5" t="s">
        <v>41</v>
      </c>
      <c r="L6618" s="7">
        <v>45592.627025462964</v>
      </c>
      <c r="M6618" s="7">
        <v>45592.996527777781</v>
      </c>
      <c r="N6618" s="8">
        <v>8.8680555556202307</v>
      </c>
      <c r="O6618" s="9">
        <v>0</v>
      </c>
      <c r="P6618" s="9">
        <v>1</v>
      </c>
      <c r="Q6618" s="9">
        <v>0</v>
      </c>
      <c r="R6618" s="9">
        <v>0</v>
      </c>
      <c r="S6618" s="9">
        <v>0</v>
      </c>
      <c r="T6618" s="9">
        <v>0</v>
      </c>
      <c r="U6618" s="10">
        <v>0</v>
      </c>
      <c r="V6618" s="10">
        <v>8.8680555556202307</v>
      </c>
      <c r="W6618" s="10">
        <v>0</v>
      </c>
      <c r="X6618" s="10">
        <v>0</v>
      </c>
      <c r="Y6618" s="10">
        <v>0</v>
      </c>
      <c r="Z6618" s="10">
        <v>0</v>
      </c>
    </row>
    <row r="6619" spans="1:26" ht="30" x14ac:dyDescent="0.25">
      <c r="A6619" s="11">
        <v>3898510</v>
      </c>
      <c r="B6619" s="5">
        <v>1</v>
      </c>
      <c r="C6619" s="5" t="s">
        <v>33</v>
      </c>
      <c r="D6619" s="5" t="s">
        <v>50</v>
      </c>
      <c r="E6619" s="11" t="s">
        <v>47</v>
      </c>
      <c r="F6619" s="11" t="s">
        <v>5069</v>
      </c>
      <c r="G6619" s="11" t="s">
        <v>37</v>
      </c>
      <c r="H6619" s="5" t="s">
        <v>38</v>
      </c>
      <c r="I6619" s="5" t="s">
        <v>39</v>
      </c>
      <c r="J6619" s="5" t="s">
        <v>40</v>
      </c>
      <c r="K6619" s="5" t="s">
        <v>41</v>
      </c>
      <c r="L6619" s="7">
        <v>45592.605266203704</v>
      </c>
      <c r="M6619" s="7">
        <v>45592.978472222225</v>
      </c>
      <c r="N6619" s="8">
        <v>8.9569444445078261</v>
      </c>
      <c r="O6619" s="9">
        <v>0</v>
      </c>
      <c r="P6619" s="9">
        <v>83</v>
      </c>
      <c r="Q6619" s="9">
        <v>0</v>
      </c>
      <c r="R6619" s="9">
        <v>0</v>
      </c>
      <c r="S6619" s="9">
        <v>0</v>
      </c>
      <c r="T6619" s="9">
        <v>0</v>
      </c>
      <c r="U6619" s="10">
        <v>0</v>
      </c>
      <c r="V6619" s="10">
        <v>743.42638889414957</v>
      </c>
      <c r="W6619" s="10">
        <v>0</v>
      </c>
      <c r="X6619" s="10">
        <v>0</v>
      </c>
      <c r="Y6619" s="10">
        <v>0</v>
      </c>
      <c r="Z6619" s="10">
        <v>0</v>
      </c>
    </row>
    <row r="6620" spans="1:26" ht="30" x14ac:dyDescent="0.25">
      <c r="A6620" s="11">
        <v>3898511</v>
      </c>
      <c r="B6620" s="5">
        <v>1</v>
      </c>
      <c r="C6620" s="5" t="s">
        <v>33</v>
      </c>
      <c r="D6620" s="5" t="s">
        <v>56</v>
      </c>
      <c r="E6620" s="11" t="s">
        <v>124</v>
      </c>
      <c r="F6620" s="11" t="s">
        <v>5070</v>
      </c>
      <c r="G6620" s="11" t="s">
        <v>176</v>
      </c>
      <c r="H6620" s="5" t="s">
        <v>38</v>
      </c>
      <c r="I6620" s="5" t="s">
        <v>39</v>
      </c>
      <c r="J6620" s="5" t="s">
        <v>40</v>
      </c>
      <c r="K6620" s="5" t="s">
        <v>41</v>
      </c>
      <c r="L6620" s="7">
        <v>45592.628437500003</v>
      </c>
      <c r="M6620" s="7">
        <v>45592.788194444445</v>
      </c>
      <c r="N6620" s="8">
        <v>3.8341666666092351</v>
      </c>
      <c r="O6620" s="9">
        <v>0</v>
      </c>
      <c r="P6620" s="9">
        <v>10</v>
      </c>
      <c r="Q6620" s="9">
        <v>0</v>
      </c>
      <c r="R6620" s="9">
        <v>0</v>
      </c>
      <c r="S6620" s="9">
        <v>0</v>
      </c>
      <c r="T6620" s="9">
        <v>0</v>
      </c>
      <c r="U6620" s="10">
        <v>0</v>
      </c>
      <c r="V6620" s="10">
        <v>38.341666666092351</v>
      </c>
      <c r="W6620" s="10">
        <v>0</v>
      </c>
      <c r="X6620" s="10">
        <v>0</v>
      </c>
      <c r="Y6620" s="10">
        <v>0</v>
      </c>
      <c r="Z6620" s="10">
        <v>0</v>
      </c>
    </row>
    <row r="6621" spans="1:26" ht="30" x14ac:dyDescent="0.25">
      <c r="A6621" s="11">
        <v>3898534</v>
      </c>
      <c r="B6621" s="5">
        <v>1</v>
      </c>
      <c r="C6621" s="5" t="s">
        <v>33</v>
      </c>
      <c r="D6621" s="5" t="s">
        <v>81</v>
      </c>
      <c r="E6621" s="11" t="s">
        <v>47</v>
      </c>
      <c r="F6621" s="11" t="s">
        <v>4987</v>
      </c>
      <c r="G6621" s="11" t="s">
        <v>44</v>
      </c>
      <c r="H6621" s="5" t="s">
        <v>38</v>
      </c>
      <c r="I6621" s="5" t="s">
        <v>39</v>
      </c>
      <c r="J6621" s="5" t="s">
        <v>45</v>
      </c>
      <c r="K6621" s="5" t="s">
        <v>41</v>
      </c>
      <c r="L6621" s="7">
        <v>45592.641469907408</v>
      </c>
      <c r="M6621" s="7">
        <v>45592.714583333334</v>
      </c>
      <c r="N6621" s="8">
        <v>1.7547222222201526</v>
      </c>
      <c r="O6621" s="9">
        <v>0</v>
      </c>
      <c r="P6621" s="9">
        <v>268</v>
      </c>
      <c r="Q6621" s="9">
        <v>0</v>
      </c>
      <c r="R6621" s="9">
        <v>0</v>
      </c>
      <c r="S6621" s="9">
        <v>0</v>
      </c>
      <c r="T6621" s="9">
        <v>0</v>
      </c>
      <c r="U6621" s="10">
        <v>0</v>
      </c>
      <c r="V6621" s="10">
        <v>470.2655555550009</v>
      </c>
      <c r="W6621" s="10">
        <v>0</v>
      </c>
      <c r="X6621" s="10">
        <v>0</v>
      </c>
      <c r="Y6621" s="10">
        <v>0</v>
      </c>
      <c r="Z6621" s="10">
        <v>0</v>
      </c>
    </row>
    <row r="6622" spans="1:26" ht="30" x14ac:dyDescent="0.25">
      <c r="A6622" s="11">
        <v>3898538</v>
      </c>
      <c r="B6622" s="5">
        <v>1</v>
      </c>
      <c r="C6622" s="5" t="s">
        <v>33</v>
      </c>
      <c r="D6622" s="5" t="s">
        <v>95</v>
      </c>
      <c r="E6622" s="11" t="s">
        <v>119</v>
      </c>
      <c r="F6622" s="11" t="s">
        <v>5071</v>
      </c>
      <c r="G6622" s="11" t="s">
        <v>805</v>
      </c>
      <c r="H6622" s="5" t="s">
        <v>116</v>
      </c>
      <c r="I6622" s="5" t="s">
        <v>39</v>
      </c>
      <c r="J6622" s="5" t="s">
        <v>40</v>
      </c>
      <c r="K6622" s="5" t="s">
        <v>41</v>
      </c>
      <c r="L6622" s="7">
        <v>45592.622453703705</v>
      </c>
      <c r="M6622" s="7">
        <v>45592.700983796298</v>
      </c>
      <c r="N6622" s="8">
        <v>1.8847222222248092</v>
      </c>
      <c r="O6622" s="9">
        <v>13</v>
      </c>
      <c r="P6622" s="9">
        <v>2523</v>
      </c>
      <c r="Q6622" s="9">
        <v>0</v>
      </c>
      <c r="R6622" s="9">
        <v>0</v>
      </c>
      <c r="S6622" s="9">
        <v>0</v>
      </c>
      <c r="T6622" s="9">
        <v>0</v>
      </c>
      <c r="U6622" s="10">
        <v>24.50138888892252</v>
      </c>
      <c r="V6622" s="10">
        <v>4755.1541666731937</v>
      </c>
      <c r="W6622" s="10">
        <v>0</v>
      </c>
      <c r="X6622" s="10">
        <v>0</v>
      </c>
      <c r="Y6622" s="10">
        <v>0</v>
      </c>
      <c r="Z6622" s="10">
        <v>0</v>
      </c>
    </row>
    <row r="6623" spans="1:26" ht="30" x14ac:dyDescent="0.25">
      <c r="A6623" s="11">
        <v>3898545</v>
      </c>
      <c r="B6623" s="5">
        <v>1</v>
      </c>
      <c r="C6623" s="5" t="s">
        <v>33</v>
      </c>
      <c r="D6623" s="5" t="s">
        <v>59</v>
      </c>
      <c r="E6623" s="11" t="s">
        <v>47</v>
      </c>
      <c r="F6623" s="11" t="s">
        <v>2225</v>
      </c>
      <c r="G6623" s="11" t="s">
        <v>37</v>
      </c>
      <c r="H6623" s="5" t="s">
        <v>38</v>
      </c>
      <c r="I6623" s="5" t="s">
        <v>39</v>
      </c>
      <c r="J6623" s="5" t="s">
        <v>40</v>
      </c>
      <c r="K6623" s="5" t="s">
        <v>41</v>
      </c>
      <c r="L6623" s="7">
        <v>45592.647418981483</v>
      </c>
      <c r="M6623" s="7">
        <v>45592.742361111108</v>
      </c>
      <c r="N6623" s="8">
        <v>2.2786111109890044</v>
      </c>
      <c r="O6623" s="9">
        <v>0</v>
      </c>
      <c r="P6623" s="9">
        <v>33</v>
      </c>
      <c r="Q6623" s="9">
        <v>0</v>
      </c>
      <c r="R6623" s="9">
        <v>0</v>
      </c>
      <c r="S6623" s="9">
        <v>0</v>
      </c>
      <c r="T6623" s="9">
        <v>0</v>
      </c>
      <c r="U6623" s="10">
        <v>0</v>
      </c>
      <c r="V6623" s="10">
        <v>75.194166662637144</v>
      </c>
      <c r="W6623" s="10">
        <v>0</v>
      </c>
      <c r="X6623" s="10">
        <v>0</v>
      </c>
      <c r="Y6623" s="10">
        <v>0</v>
      </c>
      <c r="Z6623" s="10">
        <v>0</v>
      </c>
    </row>
    <row r="6624" spans="1:26" ht="30" x14ac:dyDescent="0.25">
      <c r="A6624" s="11">
        <v>3898555</v>
      </c>
      <c r="B6624" s="5">
        <v>1</v>
      </c>
      <c r="C6624" s="5" t="s">
        <v>33</v>
      </c>
      <c r="D6624" s="5" t="s">
        <v>84</v>
      </c>
      <c r="E6624" s="11" t="s">
        <v>47</v>
      </c>
      <c r="F6624" s="11" t="s">
        <v>3088</v>
      </c>
      <c r="G6624" s="11" t="s">
        <v>91</v>
      </c>
      <c r="H6624" s="5" t="s">
        <v>38</v>
      </c>
      <c r="I6624" s="5" t="s">
        <v>39</v>
      </c>
      <c r="J6624" s="5" t="s">
        <v>40</v>
      </c>
      <c r="K6624" s="5" t="s">
        <v>41</v>
      </c>
      <c r="L6624" s="7">
        <v>45592.65247685185</v>
      </c>
      <c r="M6624" s="7">
        <v>45592.855555555558</v>
      </c>
      <c r="N6624" s="8">
        <v>4.8738888889783993</v>
      </c>
      <c r="O6624" s="9">
        <v>0</v>
      </c>
      <c r="P6624" s="9">
        <v>2</v>
      </c>
      <c r="Q6624" s="9">
        <v>0</v>
      </c>
      <c r="R6624" s="9">
        <v>0</v>
      </c>
      <c r="S6624" s="9">
        <v>0</v>
      </c>
      <c r="T6624" s="9">
        <v>0</v>
      </c>
      <c r="U6624" s="10">
        <v>0</v>
      </c>
      <c r="V6624" s="10">
        <v>9.7477777779567987</v>
      </c>
      <c r="W6624" s="10">
        <v>0</v>
      </c>
      <c r="X6624" s="10">
        <v>0</v>
      </c>
      <c r="Y6624" s="10">
        <v>0</v>
      </c>
      <c r="Z6624" s="10">
        <v>0</v>
      </c>
    </row>
    <row r="6625" spans="1:26" ht="30" x14ac:dyDescent="0.25">
      <c r="A6625" s="11">
        <v>3898557</v>
      </c>
      <c r="B6625" s="5">
        <v>1</v>
      </c>
      <c r="C6625" s="5" t="s">
        <v>33</v>
      </c>
      <c r="D6625" s="5" t="s">
        <v>79</v>
      </c>
      <c r="E6625" s="11" t="s">
        <v>47</v>
      </c>
      <c r="F6625" s="11" t="s">
        <v>5072</v>
      </c>
      <c r="G6625" s="11" t="s">
        <v>37</v>
      </c>
      <c r="H6625" s="5" t="s">
        <v>38</v>
      </c>
      <c r="I6625" s="5" t="s">
        <v>39</v>
      </c>
      <c r="J6625" s="5" t="s">
        <v>40</v>
      </c>
      <c r="K6625" s="5" t="s">
        <v>41</v>
      </c>
      <c r="L6625" s="7">
        <v>45592.65388888889</v>
      </c>
      <c r="M6625" s="7">
        <v>45592.936111111114</v>
      </c>
      <c r="N6625" s="8">
        <v>6.7733333333744667</v>
      </c>
      <c r="O6625" s="9">
        <v>0</v>
      </c>
      <c r="P6625" s="9">
        <v>3</v>
      </c>
      <c r="Q6625" s="9">
        <v>0</v>
      </c>
      <c r="R6625" s="9">
        <v>0</v>
      </c>
      <c r="S6625" s="9">
        <v>0</v>
      </c>
      <c r="T6625" s="9">
        <v>0</v>
      </c>
      <c r="U6625" s="10">
        <v>0</v>
      </c>
      <c r="V6625" s="10">
        <v>20.3200000001234</v>
      </c>
      <c r="W6625" s="10">
        <v>0</v>
      </c>
      <c r="X6625" s="10">
        <v>0</v>
      </c>
      <c r="Y6625" s="10">
        <v>0</v>
      </c>
      <c r="Z6625" s="10">
        <v>0</v>
      </c>
    </row>
    <row r="6626" spans="1:26" ht="30" x14ac:dyDescent="0.25">
      <c r="A6626" s="11">
        <v>3898572</v>
      </c>
      <c r="B6626" s="5">
        <v>1</v>
      </c>
      <c r="C6626" s="5" t="s">
        <v>33</v>
      </c>
      <c r="D6626" s="5" t="s">
        <v>59</v>
      </c>
      <c r="E6626" s="11" t="s">
        <v>47</v>
      </c>
      <c r="F6626" s="11" t="s">
        <v>5073</v>
      </c>
      <c r="G6626" s="11" t="s">
        <v>3305</v>
      </c>
      <c r="H6626" s="5" t="s">
        <v>38</v>
      </c>
      <c r="I6626" s="5" t="s">
        <v>39</v>
      </c>
      <c r="J6626" s="5" t="s">
        <v>40</v>
      </c>
      <c r="K6626" s="5" t="s">
        <v>41</v>
      </c>
      <c r="L6626" s="7">
        <v>45592.669120370374</v>
      </c>
      <c r="M6626" s="7">
        <v>45593.005555555559</v>
      </c>
      <c r="N6626" s="8">
        <v>8.0744444444426335</v>
      </c>
      <c r="O6626" s="9">
        <v>0</v>
      </c>
      <c r="P6626" s="9">
        <v>102</v>
      </c>
      <c r="Q6626" s="9">
        <v>0</v>
      </c>
      <c r="R6626" s="9">
        <v>0</v>
      </c>
      <c r="S6626" s="9">
        <v>0</v>
      </c>
      <c r="T6626" s="9">
        <v>0</v>
      </c>
      <c r="U6626" s="10">
        <v>0</v>
      </c>
      <c r="V6626" s="10">
        <v>823.59333333314862</v>
      </c>
      <c r="W6626" s="10">
        <v>0</v>
      </c>
      <c r="X6626" s="10">
        <v>0</v>
      </c>
      <c r="Y6626" s="10">
        <v>0</v>
      </c>
      <c r="Z6626" s="10">
        <v>0</v>
      </c>
    </row>
    <row r="6627" spans="1:26" ht="30" x14ac:dyDescent="0.25">
      <c r="A6627" s="11">
        <v>3898577</v>
      </c>
      <c r="B6627" s="5">
        <v>1</v>
      </c>
      <c r="C6627" s="5" t="s">
        <v>33</v>
      </c>
      <c r="D6627" s="5" t="s">
        <v>34</v>
      </c>
      <c r="E6627" s="11" t="s">
        <v>124</v>
      </c>
      <c r="F6627" s="11" t="s">
        <v>2742</v>
      </c>
      <c r="G6627" s="11" t="s">
        <v>204</v>
      </c>
      <c r="H6627" s="5" t="s">
        <v>38</v>
      </c>
      <c r="I6627" s="5" t="s">
        <v>39</v>
      </c>
      <c r="J6627" s="5" t="s">
        <v>40</v>
      </c>
      <c r="K6627" s="5" t="s">
        <v>41</v>
      </c>
      <c r="L6627" s="7">
        <v>45592.671550925923</v>
      </c>
      <c r="M6627" s="7">
        <v>45592.989583333336</v>
      </c>
      <c r="N6627" s="8">
        <v>7.6327777779079042</v>
      </c>
      <c r="O6627" s="9">
        <v>0</v>
      </c>
      <c r="P6627" s="9">
        <v>945</v>
      </c>
      <c r="Q6627" s="9">
        <v>0</v>
      </c>
      <c r="R6627" s="9">
        <v>0</v>
      </c>
      <c r="S6627" s="9">
        <v>0</v>
      </c>
      <c r="T6627" s="9">
        <v>0</v>
      </c>
      <c r="U6627" s="10">
        <v>0</v>
      </c>
      <c r="V6627" s="10">
        <v>7212.9750001229695</v>
      </c>
      <c r="W6627" s="10">
        <v>0</v>
      </c>
      <c r="X6627" s="10">
        <v>0</v>
      </c>
      <c r="Y6627" s="10">
        <v>0</v>
      </c>
      <c r="Z6627" s="10">
        <v>0</v>
      </c>
    </row>
    <row r="6628" spans="1:26" ht="30" x14ac:dyDescent="0.25">
      <c r="A6628" s="11">
        <v>3898579</v>
      </c>
      <c r="B6628" s="5">
        <v>1</v>
      </c>
      <c r="C6628" s="5" t="s">
        <v>33</v>
      </c>
      <c r="D6628" s="5" t="s">
        <v>56</v>
      </c>
      <c r="E6628" s="11" t="s">
        <v>47</v>
      </c>
      <c r="F6628" s="11" t="s">
        <v>5074</v>
      </c>
      <c r="G6628" s="11" t="s">
        <v>44</v>
      </c>
      <c r="H6628" s="5" t="s">
        <v>38</v>
      </c>
      <c r="I6628" s="5" t="s">
        <v>39</v>
      </c>
      <c r="J6628" s="5" t="s">
        <v>45</v>
      </c>
      <c r="K6628" s="5" t="s">
        <v>41</v>
      </c>
      <c r="L6628" s="7">
        <v>45592.674699074072</v>
      </c>
      <c r="M6628" s="7">
        <v>45593.078472222223</v>
      </c>
      <c r="N6628" s="8">
        <v>9.690555555629544</v>
      </c>
      <c r="O6628" s="9">
        <v>0</v>
      </c>
      <c r="P6628" s="9">
        <v>3</v>
      </c>
      <c r="Q6628" s="9">
        <v>0</v>
      </c>
      <c r="R6628" s="9">
        <v>0</v>
      </c>
      <c r="S6628" s="9">
        <v>0</v>
      </c>
      <c r="T6628" s="9">
        <v>0</v>
      </c>
      <c r="U6628" s="10">
        <v>0</v>
      </c>
      <c r="V6628" s="10">
        <v>29.071666666888632</v>
      </c>
      <c r="W6628" s="10">
        <v>0</v>
      </c>
      <c r="X6628" s="10">
        <v>0</v>
      </c>
      <c r="Y6628" s="10">
        <v>0</v>
      </c>
      <c r="Z6628" s="10">
        <v>0</v>
      </c>
    </row>
    <row r="6629" spans="1:26" ht="30" x14ac:dyDescent="0.25">
      <c r="A6629" s="11">
        <v>3898580</v>
      </c>
      <c r="B6629" s="5">
        <v>1</v>
      </c>
      <c r="C6629" s="5" t="s">
        <v>33</v>
      </c>
      <c r="D6629" s="5" t="s">
        <v>92</v>
      </c>
      <c r="E6629" s="11" t="s">
        <v>47</v>
      </c>
      <c r="F6629" s="11" t="s">
        <v>4833</v>
      </c>
      <c r="G6629" s="11" t="s">
        <v>176</v>
      </c>
      <c r="H6629" s="5" t="s">
        <v>38</v>
      </c>
      <c r="I6629" s="5" t="s">
        <v>39</v>
      </c>
      <c r="J6629" s="5" t="s">
        <v>40</v>
      </c>
      <c r="K6629" s="5" t="s">
        <v>41</v>
      </c>
      <c r="L6629" s="7">
        <v>45592.674780092595</v>
      </c>
      <c r="M6629" s="7">
        <v>45592.761111111111</v>
      </c>
      <c r="N6629" s="8">
        <v>2.0719444443820976</v>
      </c>
      <c r="O6629" s="9">
        <v>0</v>
      </c>
      <c r="P6629" s="9">
        <v>105</v>
      </c>
      <c r="Q6629" s="9">
        <v>0</v>
      </c>
      <c r="R6629" s="9">
        <v>0</v>
      </c>
      <c r="S6629" s="9">
        <v>0</v>
      </c>
      <c r="T6629" s="9">
        <v>0</v>
      </c>
      <c r="U6629" s="10">
        <v>0</v>
      </c>
      <c r="V6629" s="10">
        <v>217.55416666012025</v>
      </c>
      <c r="W6629" s="10">
        <v>0</v>
      </c>
      <c r="X6629" s="10">
        <v>0</v>
      </c>
      <c r="Y6629" s="10">
        <v>0</v>
      </c>
      <c r="Z6629" s="10">
        <v>0</v>
      </c>
    </row>
    <row r="6630" spans="1:26" ht="30" x14ac:dyDescent="0.25">
      <c r="A6630" s="11">
        <v>3898583</v>
      </c>
      <c r="B6630" s="5">
        <v>1</v>
      </c>
      <c r="C6630" s="5" t="s">
        <v>33</v>
      </c>
      <c r="D6630" s="5" t="s">
        <v>92</v>
      </c>
      <c r="E6630" s="11" t="s">
        <v>47</v>
      </c>
      <c r="F6630" s="11" t="s">
        <v>5075</v>
      </c>
      <c r="G6630" s="11" t="s">
        <v>195</v>
      </c>
      <c r="H6630" s="5" t="s">
        <v>38</v>
      </c>
      <c r="I6630" s="5" t="s">
        <v>39</v>
      </c>
      <c r="J6630" s="5" t="s">
        <v>40</v>
      </c>
      <c r="K6630" s="5" t="s">
        <v>41</v>
      </c>
      <c r="L6630" s="7">
        <v>45592.676620370374</v>
      </c>
      <c r="M6630" s="7">
        <v>45592.89166666667</v>
      </c>
      <c r="N6630" s="8">
        <v>5.1611111111124046</v>
      </c>
      <c r="O6630" s="9">
        <v>0</v>
      </c>
      <c r="P6630" s="9">
        <v>1</v>
      </c>
      <c r="Q6630" s="9">
        <v>0</v>
      </c>
      <c r="R6630" s="9">
        <v>0</v>
      </c>
      <c r="S6630" s="9">
        <v>0</v>
      </c>
      <c r="T6630" s="9">
        <v>0</v>
      </c>
      <c r="U6630" s="10">
        <v>0</v>
      </c>
      <c r="V6630" s="10">
        <v>5.1611111111124046</v>
      </c>
      <c r="W6630" s="10">
        <v>0</v>
      </c>
      <c r="X6630" s="10">
        <v>0</v>
      </c>
      <c r="Y6630" s="10">
        <v>0</v>
      </c>
      <c r="Z6630" s="10">
        <v>0</v>
      </c>
    </row>
    <row r="6631" spans="1:26" ht="30" x14ac:dyDescent="0.25">
      <c r="A6631" s="11">
        <v>3898584</v>
      </c>
      <c r="B6631" s="5">
        <v>1</v>
      </c>
      <c r="C6631" s="5" t="s">
        <v>33</v>
      </c>
      <c r="D6631" s="5" t="s">
        <v>81</v>
      </c>
      <c r="E6631" s="11" t="s">
        <v>119</v>
      </c>
      <c r="F6631" s="11" t="s">
        <v>5076</v>
      </c>
      <c r="G6631" s="11" t="s">
        <v>44</v>
      </c>
      <c r="H6631" s="5" t="s">
        <v>116</v>
      </c>
      <c r="I6631" s="5" t="s">
        <v>39</v>
      </c>
      <c r="J6631" s="5" t="s">
        <v>45</v>
      </c>
      <c r="K6631" s="5" t="s">
        <v>41</v>
      </c>
      <c r="L6631" s="7">
        <v>45592.676921296297</v>
      </c>
      <c r="M6631" s="7">
        <v>45592.683703703704</v>
      </c>
      <c r="N6631" s="8">
        <v>0.16277777776122093</v>
      </c>
      <c r="O6631" s="9">
        <v>11</v>
      </c>
      <c r="P6631" s="9">
        <v>12336</v>
      </c>
      <c r="Q6631" s="9">
        <v>0</v>
      </c>
      <c r="R6631" s="9">
        <v>0</v>
      </c>
      <c r="S6631" s="9">
        <v>0</v>
      </c>
      <c r="T6631" s="9">
        <v>0</v>
      </c>
      <c r="U6631" s="10">
        <v>1.7905555553734303</v>
      </c>
      <c r="V6631" s="10">
        <v>2008.0266664624214</v>
      </c>
      <c r="W6631" s="10">
        <v>0</v>
      </c>
      <c r="X6631" s="10">
        <v>0</v>
      </c>
      <c r="Y6631" s="10">
        <v>0</v>
      </c>
      <c r="Z6631" s="10">
        <v>0</v>
      </c>
    </row>
    <row r="6632" spans="1:26" ht="30" x14ac:dyDescent="0.25">
      <c r="A6632" s="11">
        <v>3898590</v>
      </c>
      <c r="B6632" s="5">
        <v>1</v>
      </c>
      <c r="C6632" s="5" t="s">
        <v>33</v>
      </c>
      <c r="D6632" s="5" t="s">
        <v>92</v>
      </c>
      <c r="E6632" s="11" t="s">
        <v>47</v>
      </c>
      <c r="F6632" s="11" t="s">
        <v>5077</v>
      </c>
      <c r="G6632" s="11" t="s">
        <v>44</v>
      </c>
      <c r="H6632" s="5" t="s">
        <v>38</v>
      </c>
      <c r="I6632" s="5" t="s">
        <v>39</v>
      </c>
      <c r="J6632" s="5" t="s">
        <v>45</v>
      </c>
      <c r="K6632" s="5" t="s">
        <v>41</v>
      </c>
      <c r="L6632" s="7">
        <v>45592.68178240741</v>
      </c>
      <c r="M6632" s="7">
        <v>45593.061111111114</v>
      </c>
      <c r="N6632" s="8">
        <v>9.1038888889015652</v>
      </c>
      <c r="O6632" s="9">
        <v>0</v>
      </c>
      <c r="P6632" s="9">
        <v>2</v>
      </c>
      <c r="Q6632" s="9">
        <v>0</v>
      </c>
      <c r="R6632" s="9">
        <v>0</v>
      </c>
      <c r="S6632" s="9">
        <v>0</v>
      </c>
      <c r="T6632" s="9">
        <v>0</v>
      </c>
      <c r="U6632" s="10">
        <v>0</v>
      </c>
      <c r="V6632" s="10">
        <v>18.20777777780313</v>
      </c>
      <c r="W6632" s="10">
        <v>0</v>
      </c>
      <c r="X6632" s="10">
        <v>0</v>
      </c>
      <c r="Y6632" s="10">
        <v>0</v>
      </c>
      <c r="Z6632" s="10">
        <v>0</v>
      </c>
    </row>
    <row r="6633" spans="1:26" ht="30" x14ac:dyDescent="0.25">
      <c r="A6633" s="11">
        <v>3898597</v>
      </c>
      <c r="B6633" s="5">
        <v>1</v>
      </c>
      <c r="C6633" s="5" t="s">
        <v>33</v>
      </c>
      <c r="D6633" s="5" t="s">
        <v>34</v>
      </c>
      <c r="E6633" s="11" t="s">
        <v>47</v>
      </c>
      <c r="F6633" s="11" t="s">
        <v>5078</v>
      </c>
      <c r="G6633" s="11" t="s">
        <v>37</v>
      </c>
      <c r="H6633" s="5" t="s">
        <v>38</v>
      </c>
      <c r="I6633" s="5" t="s">
        <v>39</v>
      </c>
      <c r="J6633" s="5" t="s">
        <v>40</v>
      </c>
      <c r="K6633" s="5" t="s">
        <v>41</v>
      </c>
      <c r="L6633" s="7">
        <v>45592.685810185183</v>
      </c>
      <c r="M6633" s="7">
        <v>45593.074305555558</v>
      </c>
      <c r="N6633" s="8">
        <v>9.3238888889900409</v>
      </c>
      <c r="O6633" s="9">
        <v>0</v>
      </c>
      <c r="P6633" s="9">
        <v>316</v>
      </c>
      <c r="Q6633" s="9">
        <v>0</v>
      </c>
      <c r="R6633" s="9">
        <v>0</v>
      </c>
      <c r="S6633" s="9">
        <v>0</v>
      </c>
      <c r="T6633" s="9">
        <v>0</v>
      </c>
      <c r="U6633" s="10">
        <v>0</v>
      </c>
      <c r="V6633" s="10">
        <v>2946.3488889208529</v>
      </c>
      <c r="W6633" s="10">
        <v>0</v>
      </c>
      <c r="X6633" s="10">
        <v>0</v>
      </c>
      <c r="Y6633" s="10">
        <v>0</v>
      </c>
      <c r="Z6633" s="10">
        <v>0</v>
      </c>
    </row>
    <row r="6634" spans="1:26" ht="30" x14ac:dyDescent="0.25">
      <c r="A6634" s="11">
        <v>3898618</v>
      </c>
      <c r="B6634" s="5">
        <v>1</v>
      </c>
      <c r="C6634" s="5" t="s">
        <v>33</v>
      </c>
      <c r="D6634" s="5" t="s">
        <v>92</v>
      </c>
      <c r="E6634" s="11" t="s">
        <v>47</v>
      </c>
      <c r="F6634" s="11" t="s">
        <v>5079</v>
      </c>
      <c r="G6634" s="11" t="s">
        <v>195</v>
      </c>
      <c r="H6634" s="5" t="s">
        <v>38</v>
      </c>
      <c r="I6634" s="5" t="s">
        <v>39</v>
      </c>
      <c r="J6634" s="5" t="s">
        <v>40</v>
      </c>
      <c r="K6634" s="5" t="s">
        <v>41</v>
      </c>
      <c r="L6634" s="7">
        <v>45592.708738425928</v>
      </c>
      <c r="M6634" s="7">
        <v>45592.877083333333</v>
      </c>
      <c r="N6634" s="8">
        <v>4.0402777777053416</v>
      </c>
      <c r="O6634" s="9">
        <v>0</v>
      </c>
      <c r="P6634" s="9">
        <v>1</v>
      </c>
      <c r="Q6634" s="9">
        <v>0</v>
      </c>
      <c r="R6634" s="9">
        <v>0</v>
      </c>
      <c r="S6634" s="9">
        <v>0</v>
      </c>
      <c r="T6634" s="9">
        <v>0</v>
      </c>
      <c r="U6634" s="10">
        <v>0</v>
      </c>
      <c r="V6634" s="10">
        <v>4.0402777777053416</v>
      </c>
      <c r="W6634" s="10">
        <v>0</v>
      </c>
      <c r="X6634" s="10">
        <v>0</v>
      </c>
      <c r="Y6634" s="10">
        <v>0</v>
      </c>
      <c r="Z6634" s="10">
        <v>0</v>
      </c>
    </row>
    <row r="6635" spans="1:26" ht="30" x14ac:dyDescent="0.25">
      <c r="A6635" s="11">
        <v>3898627</v>
      </c>
      <c r="B6635" s="5">
        <v>1</v>
      </c>
      <c r="C6635" s="5" t="s">
        <v>33</v>
      </c>
      <c r="D6635" s="5" t="s">
        <v>103</v>
      </c>
      <c r="E6635" s="11" t="s">
        <v>119</v>
      </c>
      <c r="F6635" s="11" t="s">
        <v>5060</v>
      </c>
      <c r="G6635" s="11" t="s">
        <v>610</v>
      </c>
      <c r="H6635" s="5" t="s">
        <v>116</v>
      </c>
      <c r="I6635" s="5" t="s">
        <v>39</v>
      </c>
      <c r="J6635" s="5" t="s">
        <v>40</v>
      </c>
      <c r="K6635" s="5" t="s">
        <v>41</v>
      </c>
      <c r="L6635" s="7">
        <v>45592.713483796295</v>
      </c>
      <c r="M6635" s="7">
        <v>45592.720706018517</v>
      </c>
      <c r="N6635" s="8">
        <v>0.17333333333954215</v>
      </c>
      <c r="O6635" s="9">
        <v>1</v>
      </c>
      <c r="P6635" s="9">
        <v>86</v>
      </c>
      <c r="Q6635" s="9">
        <v>0</v>
      </c>
      <c r="R6635" s="9">
        <v>0</v>
      </c>
      <c r="S6635" s="9">
        <v>0</v>
      </c>
      <c r="T6635" s="9">
        <v>0</v>
      </c>
      <c r="U6635" s="10">
        <v>0.17333333333954215</v>
      </c>
      <c r="V6635" s="10">
        <v>14.906666667200625</v>
      </c>
      <c r="W6635" s="10">
        <v>0</v>
      </c>
      <c r="X6635" s="10">
        <v>0</v>
      </c>
      <c r="Y6635" s="10">
        <v>0</v>
      </c>
      <c r="Z6635" s="10">
        <v>0</v>
      </c>
    </row>
    <row r="6636" spans="1:26" ht="30" x14ac:dyDescent="0.25">
      <c r="A6636" s="11">
        <v>3898637</v>
      </c>
      <c r="B6636" s="5">
        <v>1</v>
      </c>
      <c r="C6636" s="5" t="s">
        <v>33</v>
      </c>
      <c r="D6636" s="5" t="s">
        <v>75</v>
      </c>
      <c r="E6636" s="11" t="s">
        <v>47</v>
      </c>
      <c r="F6636" s="11" t="s">
        <v>2344</v>
      </c>
      <c r="G6636" s="11" t="s">
        <v>37</v>
      </c>
      <c r="H6636" s="5" t="s">
        <v>38</v>
      </c>
      <c r="I6636" s="5" t="s">
        <v>39</v>
      </c>
      <c r="J6636" s="5" t="s">
        <v>40</v>
      </c>
      <c r="K6636" s="5" t="s">
        <v>41</v>
      </c>
      <c r="L6636" s="7">
        <v>45592.720324074071</v>
      </c>
      <c r="M6636" s="7">
        <v>45592.856944444444</v>
      </c>
      <c r="N6636" s="8">
        <v>3.2788888889481314</v>
      </c>
      <c r="O6636" s="9">
        <v>0</v>
      </c>
      <c r="P6636" s="9">
        <v>185</v>
      </c>
      <c r="Q6636" s="9">
        <v>0</v>
      </c>
      <c r="R6636" s="9">
        <v>0</v>
      </c>
      <c r="S6636" s="9">
        <v>0</v>
      </c>
      <c r="T6636" s="9">
        <v>0</v>
      </c>
      <c r="U6636" s="10">
        <v>0</v>
      </c>
      <c r="V6636" s="10">
        <v>606.5944444554043</v>
      </c>
      <c r="W6636" s="10">
        <v>0</v>
      </c>
      <c r="X6636" s="10">
        <v>0</v>
      </c>
      <c r="Y6636" s="10">
        <v>0</v>
      </c>
      <c r="Z6636" s="10">
        <v>0</v>
      </c>
    </row>
    <row r="6637" spans="1:26" ht="30" x14ac:dyDescent="0.25">
      <c r="A6637" s="11">
        <v>3898645</v>
      </c>
      <c r="B6637" s="5">
        <v>1</v>
      </c>
      <c r="C6637" s="5" t="s">
        <v>33</v>
      </c>
      <c r="D6637" s="5" t="s">
        <v>54</v>
      </c>
      <c r="E6637" s="11" t="s">
        <v>47</v>
      </c>
      <c r="F6637" s="11" t="s">
        <v>5080</v>
      </c>
      <c r="G6637" s="11" t="s">
        <v>37</v>
      </c>
      <c r="H6637" s="5" t="s">
        <v>38</v>
      </c>
      <c r="I6637" s="5" t="s">
        <v>39</v>
      </c>
      <c r="J6637" s="5" t="s">
        <v>40</v>
      </c>
      <c r="K6637" s="5" t="s">
        <v>41</v>
      </c>
      <c r="L6637" s="7">
        <v>45592.728715277779</v>
      </c>
      <c r="M6637" s="7">
        <v>45593.074999999997</v>
      </c>
      <c r="N6637" s="8">
        <v>8.3108333332347684</v>
      </c>
      <c r="O6637" s="9">
        <v>0</v>
      </c>
      <c r="P6637" s="9">
        <v>319</v>
      </c>
      <c r="Q6637" s="9">
        <v>0</v>
      </c>
      <c r="R6637" s="9">
        <v>0</v>
      </c>
      <c r="S6637" s="9">
        <v>0</v>
      </c>
      <c r="T6637" s="9">
        <v>0</v>
      </c>
      <c r="U6637" s="10">
        <v>0</v>
      </c>
      <c r="V6637" s="10">
        <v>2651.1558333018911</v>
      </c>
      <c r="W6637" s="10">
        <v>0</v>
      </c>
      <c r="X6637" s="10">
        <v>0</v>
      </c>
      <c r="Y6637" s="10">
        <v>0</v>
      </c>
      <c r="Z6637" s="10">
        <v>0</v>
      </c>
    </row>
    <row r="6638" spans="1:26" ht="30" x14ac:dyDescent="0.25">
      <c r="A6638" s="11">
        <v>3898647</v>
      </c>
      <c r="B6638" s="5">
        <v>1</v>
      </c>
      <c r="C6638" s="5" t="s">
        <v>33</v>
      </c>
      <c r="D6638" s="5" t="s">
        <v>75</v>
      </c>
      <c r="E6638" s="11" t="s">
        <v>47</v>
      </c>
      <c r="F6638" s="11" t="s">
        <v>4993</v>
      </c>
      <c r="G6638" s="11" t="s">
        <v>49</v>
      </c>
      <c r="H6638" s="5" t="s">
        <v>38</v>
      </c>
      <c r="I6638" s="5" t="s">
        <v>39</v>
      </c>
      <c r="J6638" s="5" t="s">
        <v>40</v>
      </c>
      <c r="K6638" s="5" t="s">
        <v>41</v>
      </c>
      <c r="L6638" s="7">
        <v>45592.733402777776</v>
      </c>
      <c r="M6638" s="7">
        <v>45592.915972222225</v>
      </c>
      <c r="N6638" s="8">
        <v>4.3816666667698883</v>
      </c>
      <c r="O6638" s="9">
        <v>0</v>
      </c>
      <c r="P6638" s="9">
        <v>47</v>
      </c>
      <c r="Q6638" s="9">
        <v>0</v>
      </c>
      <c r="R6638" s="9">
        <v>0</v>
      </c>
      <c r="S6638" s="9">
        <v>0</v>
      </c>
      <c r="T6638" s="9">
        <v>0</v>
      </c>
      <c r="U6638" s="10">
        <v>0</v>
      </c>
      <c r="V6638" s="10">
        <v>205.93833333818475</v>
      </c>
      <c r="W6638" s="10">
        <v>0</v>
      </c>
      <c r="X6638" s="10">
        <v>0</v>
      </c>
      <c r="Y6638" s="10">
        <v>0</v>
      </c>
      <c r="Z6638" s="10">
        <v>0</v>
      </c>
    </row>
    <row r="6639" spans="1:26" ht="30" x14ac:dyDescent="0.25">
      <c r="A6639" s="11">
        <v>3898650</v>
      </c>
      <c r="B6639" s="5">
        <v>1</v>
      </c>
      <c r="C6639" s="5" t="s">
        <v>33</v>
      </c>
      <c r="D6639" s="5" t="s">
        <v>75</v>
      </c>
      <c r="E6639" s="11" t="s">
        <v>47</v>
      </c>
      <c r="F6639" s="11" t="s">
        <v>3089</v>
      </c>
      <c r="G6639" s="11" t="s">
        <v>37</v>
      </c>
      <c r="H6639" s="5" t="s">
        <v>38</v>
      </c>
      <c r="I6639" s="5" t="s">
        <v>39</v>
      </c>
      <c r="J6639" s="5" t="s">
        <v>40</v>
      </c>
      <c r="K6639" s="5" t="s">
        <v>41</v>
      </c>
      <c r="L6639" s="7">
        <v>45592.736527777779</v>
      </c>
      <c r="M6639" s="7">
        <v>45592.927777777775</v>
      </c>
      <c r="N6639" s="8">
        <v>4.589999999909196</v>
      </c>
      <c r="O6639" s="9">
        <v>0</v>
      </c>
      <c r="P6639" s="9">
        <v>94</v>
      </c>
      <c r="Q6639" s="9">
        <v>0</v>
      </c>
      <c r="R6639" s="9">
        <v>0</v>
      </c>
      <c r="S6639" s="9">
        <v>0</v>
      </c>
      <c r="T6639" s="9">
        <v>0</v>
      </c>
      <c r="U6639" s="10">
        <v>0</v>
      </c>
      <c r="V6639" s="10">
        <v>431.45999999146443</v>
      </c>
      <c r="W6639" s="10">
        <v>0</v>
      </c>
      <c r="X6639" s="10">
        <v>0</v>
      </c>
      <c r="Y6639" s="10">
        <v>0</v>
      </c>
      <c r="Z6639" s="10">
        <v>0</v>
      </c>
    </row>
    <row r="6640" spans="1:26" ht="30" x14ac:dyDescent="0.25">
      <c r="A6640" s="11">
        <v>3898661</v>
      </c>
      <c r="B6640" s="5">
        <v>1</v>
      </c>
      <c r="C6640" s="5" t="s">
        <v>33</v>
      </c>
      <c r="D6640" s="5" t="s">
        <v>34</v>
      </c>
      <c r="E6640" s="11" t="s">
        <v>47</v>
      </c>
      <c r="F6640" s="11" t="s">
        <v>108</v>
      </c>
      <c r="G6640" s="11" t="s">
        <v>37</v>
      </c>
      <c r="H6640" s="5" t="s">
        <v>38</v>
      </c>
      <c r="I6640" s="5" t="s">
        <v>39</v>
      </c>
      <c r="J6640" s="5" t="s">
        <v>40</v>
      </c>
      <c r="K6640" s="5" t="s">
        <v>41</v>
      </c>
      <c r="L6640" s="7">
        <v>45592.752222222225</v>
      </c>
      <c r="M6640" s="7">
        <v>45592.945138888892</v>
      </c>
      <c r="N6640" s="8">
        <v>4.6300000000046566</v>
      </c>
      <c r="O6640" s="9">
        <v>0</v>
      </c>
      <c r="P6640" s="9">
        <v>1</v>
      </c>
      <c r="Q6640" s="9">
        <v>0</v>
      </c>
      <c r="R6640" s="9">
        <v>0</v>
      </c>
      <c r="S6640" s="9">
        <v>0</v>
      </c>
      <c r="T6640" s="9">
        <v>0</v>
      </c>
      <c r="U6640" s="10">
        <v>0</v>
      </c>
      <c r="V6640" s="10">
        <v>4.6300000000046566</v>
      </c>
      <c r="W6640" s="10">
        <v>0</v>
      </c>
      <c r="X6640" s="10">
        <v>0</v>
      </c>
      <c r="Y6640" s="10">
        <v>0</v>
      </c>
      <c r="Z6640" s="10">
        <v>0</v>
      </c>
    </row>
    <row r="6641" spans="1:26" ht="30" x14ac:dyDescent="0.25">
      <c r="A6641" s="11">
        <v>3898675</v>
      </c>
      <c r="B6641" s="5">
        <v>1</v>
      </c>
      <c r="C6641" s="5" t="s">
        <v>33</v>
      </c>
      <c r="D6641" s="5" t="s">
        <v>42</v>
      </c>
      <c r="E6641" s="11" t="s">
        <v>47</v>
      </c>
      <c r="F6641" s="11" t="s">
        <v>5081</v>
      </c>
      <c r="G6641" s="11" t="s">
        <v>91</v>
      </c>
      <c r="H6641" s="5" t="s">
        <v>38</v>
      </c>
      <c r="I6641" s="5" t="s">
        <v>39</v>
      </c>
      <c r="J6641" s="5" t="s">
        <v>40</v>
      </c>
      <c r="K6641" s="5" t="s">
        <v>41</v>
      </c>
      <c r="L6641" s="7">
        <v>45592.764155092591</v>
      </c>
      <c r="M6641" s="7">
        <v>45593.010416666664</v>
      </c>
      <c r="N6641" s="8">
        <v>5.9102777777588926</v>
      </c>
      <c r="O6641" s="9">
        <v>0</v>
      </c>
      <c r="P6641" s="9">
        <v>216</v>
      </c>
      <c r="Q6641" s="9">
        <v>0</v>
      </c>
      <c r="R6641" s="9">
        <v>0</v>
      </c>
      <c r="S6641" s="9">
        <v>0</v>
      </c>
      <c r="T6641" s="9">
        <v>0</v>
      </c>
      <c r="U6641" s="10">
        <v>0</v>
      </c>
      <c r="V6641" s="10">
        <v>1276.6199999959208</v>
      </c>
      <c r="W6641" s="10">
        <v>0</v>
      </c>
      <c r="X6641" s="10">
        <v>0</v>
      </c>
      <c r="Y6641" s="10">
        <v>0</v>
      </c>
      <c r="Z6641" s="10">
        <v>0</v>
      </c>
    </row>
    <row r="6642" spans="1:26" ht="30" x14ac:dyDescent="0.25">
      <c r="A6642" s="11">
        <v>3898682</v>
      </c>
      <c r="B6642" s="5">
        <v>1</v>
      </c>
      <c r="C6642" s="5" t="s">
        <v>33</v>
      </c>
      <c r="D6642" s="5" t="s">
        <v>56</v>
      </c>
      <c r="E6642" s="11" t="s">
        <v>47</v>
      </c>
      <c r="F6642" s="11" t="s">
        <v>5082</v>
      </c>
      <c r="G6642" s="11" t="s">
        <v>37</v>
      </c>
      <c r="H6642" s="5" t="s">
        <v>38</v>
      </c>
      <c r="I6642" s="5" t="s">
        <v>39</v>
      </c>
      <c r="J6642" s="5" t="s">
        <v>40</v>
      </c>
      <c r="K6642" s="5" t="s">
        <v>41</v>
      </c>
      <c r="L6642" s="7">
        <v>45592.571967592594</v>
      </c>
      <c r="M6642" s="7">
        <v>45592.893055555556</v>
      </c>
      <c r="N6642" s="8">
        <v>7.7061111110961065</v>
      </c>
      <c r="O6642" s="9">
        <v>0</v>
      </c>
      <c r="P6642" s="9">
        <v>74</v>
      </c>
      <c r="Q6642" s="9">
        <v>0</v>
      </c>
      <c r="R6642" s="9">
        <v>0</v>
      </c>
      <c r="S6642" s="9">
        <v>0</v>
      </c>
      <c r="T6642" s="9">
        <v>0</v>
      </c>
      <c r="U6642" s="10">
        <v>0</v>
      </c>
      <c r="V6642" s="10">
        <v>570.25222222111188</v>
      </c>
      <c r="W6642" s="10">
        <v>0</v>
      </c>
      <c r="X6642" s="10">
        <v>0</v>
      </c>
      <c r="Y6642" s="10">
        <v>0</v>
      </c>
      <c r="Z6642" s="10">
        <v>0</v>
      </c>
    </row>
    <row r="6643" spans="1:26" ht="30" x14ac:dyDescent="0.25">
      <c r="A6643" s="11">
        <v>3898694</v>
      </c>
      <c r="B6643" s="5">
        <v>1</v>
      </c>
      <c r="C6643" s="5" t="s">
        <v>33</v>
      </c>
      <c r="D6643" s="5" t="s">
        <v>92</v>
      </c>
      <c r="E6643" s="11" t="s">
        <v>47</v>
      </c>
      <c r="F6643" s="11" t="s">
        <v>4833</v>
      </c>
      <c r="G6643" s="11" t="s">
        <v>176</v>
      </c>
      <c r="H6643" s="5" t="s">
        <v>38</v>
      </c>
      <c r="I6643" s="5" t="s">
        <v>39</v>
      </c>
      <c r="J6643" s="5" t="s">
        <v>40</v>
      </c>
      <c r="K6643" s="5" t="s">
        <v>41</v>
      </c>
      <c r="L6643" s="7">
        <v>45592.776574074072</v>
      </c>
      <c r="M6643" s="7">
        <v>45593.131944444445</v>
      </c>
      <c r="N6643" s="8">
        <v>8.5288888889481314</v>
      </c>
      <c r="O6643" s="9">
        <v>0</v>
      </c>
      <c r="P6643" s="9">
        <v>105</v>
      </c>
      <c r="Q6643" s="9">
        <v>0</v>
      </c>
      <c r="R6643" s="9">
        <v>0</v>
      </c>
      <c r="S6643" s="9">
        <v>0</v>
      </c>
      <c r="T6643" s="9">
        <v>0</v>
      </c>
      <c r="U6643" s="10">
        <v>0</v>
      </c>
      <c r="V6643" s="10">
        <v>895.53333333955379</v>
      </c>
      <c r="W6643" s="10">
        <v>0</v>
      </c>
      <c r="X6643" s="10">
        <v>0</v>
      </c>
      <c r="Y6643" s="10">
        <v>0</v>
      </c>
      <c r="Z6643" s="10">
        <v>0</v>
      </c>
    </row>
    <row r="6644" spans="1:26" ht="30" x14ac:dyDescent="0.25">
      <c r="A6644" s="11">
        <v>3898702</v>
      </c>
      <c r="B6644" s="5">
        <v>1</v>
      </c>
      <c r="C6644" s="5" t="s">
        <v>33</v>
      </c>
      <c r="D6644" s="5" t="s">
        <v>77</v>
      </c>
      <c r="E6644" s="11" t="s">
        <v>47</v>
      </c>
      <c r="F6644" s="11" t="s">
        <v>3312</v>
      </c>
      <c r="G6644" s="11" t="s">
        <v>91</v>
      </c>
      <c r="H6644" s="5" t="s">
        <v>38</v>
      </c>
      <c r="I6644" s="5" t="s">
        <v>39</v>
      </c>
      <c r="J6644" s="5" t="s">
        <v>40</v>
      </c>
      <c r="K6644" s="5" t="s">
        <v>41</v>
      </c>
      <c r="L6644" s="7">
        <v>45592.761643518519</v>
      </c>
      <c r="M6644" s="7">
        <v>45592.936111111114</v>
      </c>
      <c r="N6644" s="8">
        <v>4.1872222222737037</v>
      </c>
      <c r="O6644" s="9">
        <v>0</v>
      </c>
      <c r="P6644" s="9">
        <v>27</v>
      </c>
      <c r="Q6644" s="9">
        <v>0</v>
      </c>
      <c r="R6644" s="9">
        <v>0</v>
      </c>
      <c r="S6644" s="9">
        <v>0</v>
      </c>
      <c r="T6644" s="9">
        <v>0</v>
      </c>
      <c r="U6644" s="10">
        <v>0</v>
      </c>
      <c r="V6644" s="10">
        <v>113.05500000139</v>
      </c>
      <c r="W6644" s="10">
        <v>0</v>
      </c>
      <c r="X6644" s="10">
        <v>0</v>
      </c>
      <c r="Y6644" s="10">
        <v>0</v>
      </c>
      <c r="Z6644" s="10">
        <v>0</v>
      </c>
    </row>
    <row r="6645" spans="1:26" ht="30" x14ac:dyDescent="0.25">
      <c r="A6645" s="11">
        <v>3898708</v>
      </c>
      <c r="B6645" s="5">
        <v>1</v>
      </c>
      <c r="C6645" s="5" t="s">
        <v>33</v>
      </c>
      <c r="D6645" s="5" t="s">
        <v>66</v>
      </c>
      <c r="E6645" s="11" t="s">
        <v>47</v>
      </c>
      <c r="F6645" s="11" t="s">
        <v>5083</v>
      </c>
      <c r="G6645" s="11" t="s">
        <v>37</v>
      </c>
      <c r="H6645" s="5" t="s">
        <v>38</v>
      </c>
      <c r="I6645" s="5" t="s">
        <v>39</v>
      </c>
      <c r="J6645" s="5" t="s">
        <v>40</v>
      </c>
      <c r="K6645" s="5" t="s">
        <v>41</v>
      </c>
      <c r="L6645" s="7">
        <v>45592.694039351853</v>
      </c>
      <c r="M6645" s="7">
        <v>45593.074305555558</v>
      </c>
      <c r="N6645" s="8">
        <v>9.12638888892252</v>
      </c>
      <c r="O6645" s="9">
        <v>0</v>
      </c>
      <c r="P6645" s="9">
        <v>82</v>
      </c>
      <c r="Q6645" s="9">
        <v>0</v>
      </c>
      <c r="R6645" s="9">
        <v>0</v>
      </c>
      <c r="S6645" s="9">
        <v>0</v>
      </c>
      <c r="T6645" s="9">
        <v>0</v>
      </c>
      <c r="U6645" s="10">
        <v>0</v>
      </c>
      <c r="V6645" s="10">
        <v>748.36388889164664</v>
      </c>
      <c r="W6645" s="10">
        <v>0</v>
      </c>
      <c r="X6645" s="10">
        <v>0</v>
      </c>
      <c r="Y6645" s="10">
        <v>0</v>
      </c>
      <c r="Z6645" s="10">
        <v>0</v>
      </c>
    </row>
    <row r="6646" spans="1:26" ht="30" x14ac:dyDescent="0.25">
      <c r="A6646" s="11">
        <v>3898715</v>
      </c>
      <c r="B6646" s="5">
        <v>1</v>
      </c>
      <c r="C6646" s="5" t="s">
        <v>33</v>
      </c>
      <c r="D6646" s="5" t="s">
        <v>153</v>
      </c>
      <c r="E6646" s="11" t="s">
        <v>47</v>
      </c>
      <c r="F6646" s="11" t="s">
        <v>5084</v>
      </c>
      <c r="G6646" s="11" t="s">
        <v>37</v>
      </c>
      <c r="H6646" s="5" t="s">
        <v>38</v>
      </c>
      <c r="I6646" s="5" t="s">
        <v>39</v>
      </c>
      <c r="J6646" s="5" t="s">
        <v>40</v>
      </c>
      <c r="K6646" s="5" t="s">
        <v>41</v>
      </c>
      <c r="L6646" s="7">
        <v>45592.793368055558</v>
      </c>
      <c r="M6646" s="7">
        <v>45593.118750000001</v>
      </c>
      <c r="N6646" s="8">
        <v>7.8091666666441597</v>
      </c>
      <c r="O6646" s="9">
        <v>0</v>
      </c>
      <c r="P6646" s="9">
        <v>5</v>
      </c>
      <c r="Q6646" s="9">
        <v>0</v>
      </c>
      <c r="R6646" s="9">
        <v>0</v>
      </c>
      <c r="S6646" s="9">
        <v>0</v>
      </c>
      <c r="T6646" s="9">
        <v>0</v>
      </c>
      <c r="U6646" s="10">
        <v>0</v>
      </c>
      <c r="V6646" s="10">
        <v>39.045833333220799</v>
      </c>
      <c r="W6646" s="10">
        <v>0</v>
      </c>
      <c r="X6646" s="10">
        <v>0</v>
      </c>
      <c r="Y6646" s="10">
        <v>0</v>
      </c>
      <c r="Z6646" s="10">
        <v>0</v>
      </c>
    </row>
    <row r="6647" spans="1:26" ht="30" x14ac:dyDescent="0.25">
      <c r="A6647" s="11">
        <v>3898720</v>
      </c>
      <c r="B6647" s="5">
        <v>1</v>
      </c>
      <c r="C6647" s="5" t="s">
        <v>33</v>
      </c>
      <c r="D6647" s="5" t="s">
        <v>84</v>
      </c>
      <c r="E6647" s="11" t="s">
        <v>47</v>
      </c>
      <c r="F6647" s="11" t="s">
        <v>5085</v>
      </c>
      <c r="G6647" s="11" t="s">
        <v>187</v>
      </c>
      <c r="H6647" s="5" t="s">
        <v>38</v>
      </c>
      <c r="I6647" s="5" t="s">
        <v>39</v>
      </c>
      <c r="J6647" s="5" t="s">
        <v>40</v>
      </c>
      <c r="K6647" s="5" t="s">
        <v>41</v>
      </c>
      <c r="L6647" s="7">
        <v>45592.799872685187</v>
      </c>
      <c r="M6647" s="7">
        <v>45592.984027777777</v>
      </c>
      <c r="N6647" s="8">
        <v>4.4197222221409902</v>
      </c>
      <c r="O6647" s="9">
        <v>0</v>
      </c>
      <c r="P6647" s="9">
        <v>75</v>
      </c>
      <c r="Q6647" s="9">
        <v>0</v>
      </c>
      <c r="R6647" s="9">
        <v>0</v>
      </c>
      <c r="S6647" s="9">
        <v>0</v>
      </c>
      <c r="T6647" s="9">
        <v>0</v>
      </c>
      <c r="U6647" s="10">
        <v>0</v>
      </c>
      <c r="V6647" s="10">
        <v>331.47916666057426</v>
      </c>
      <c r="W6647" s="10">
        <v>0</v>
      </c>
      <c r="X6647" s="10">
        <v>0</v>
      </c>
      <c r="Y6647" s="10">
        <v>0</v>
      </c>
      <c r="Z6647" s="10">
        <v>0</v>
      </c>
    </row>
    <row r="6648" spans="1:26" ht="30" x14ac:dyDescent="0.25">
      <c r="A6648" s="11">
        <v>3898723</v>
      </c>
      <c r="B6648" s="5">
        <v>1</v>
      </c>
      <c r="C6648" s="5" t="s">
        <v>33</v>
      </c>
      <c r="D6648" s="5" t="s">
        <v>72</v>
      </c>
      <c r="E6648" s="11" t="s">
        <v>47</v>
      </c>
      <c r="F6648" s="11" t="s">
        <v>5086</v>
      </c>
      <c r="G6648" s="11" t="s">
        <v>44</v>
      </c>
      <c r="H6648" s="5" t="s">
        <v>38</v>
      </c>
      <c r="I6648" s="5" t="s">
        <v>39</v>
      </c>
      <c r="J6648" s="5" t="s">
        <v>45</v>
      </c>
      <c r="K6648" s="5" t="s">
        <v>41</v>
      </c>
      <c r="L6648" s="7">
        <v>45592.805474537039</v>
      </c>
      <c r="M6648" s="7">
        <v>45593.111805555556</v>
      </c>
      <c r="N6648" s="8">
        <v>7.3519444444100372</v>
      </c>
      <c r="O6648" s="9">
        <v>0</v>
      </c>
      <c r="P6648" s="9">
        <v>270</v>
      </c>
      <c r="Q6648" s="9">
        <v>0</v>
      </c>
      <c r="R6648" s="9">
        <v>0</v>
      </c>
      <c r="S6648" s="9">
        <v>0</v>
      </c>
      <c r="T6648" s="9">
        <v>0</v>
      </c>
      <c r="U6648" s="10">
        <v>0</v>
      </c>
      <c r="V6648" s="10">
        <v>1985.0249999907101</v>
      </c>
      <c r="W6648" s="10">
        <v>0</v>
      </c>
      <c r="X6648" s="10">
        <v>0</v>
      </c>
      <c r="Y6648" s="10">
        <v>0</v>
      </c>
      <c r="Z6648" s="10">
        <v>0</v>
      </c>
    </row>
    <row r="6649" spans="1:26" ht="30" x14ac:dyDescent="0.25">
      <c r="A6649" s="11">
        <v>3898726</v>
      </c>
      <c r="B6649" s="5">
        <v>1</v>
      </c>
      <c r="C6649" s="5" t="s">
        <v>33</v>
      </c>
      <c r="D6649" s="5" t="s">
        <v>34</v>
      </c>
      <c r="E6649" s="11" t="s">
        <v>35</v>
      </c>
      <c r="F6649" s="11" t="s">
        <v>1152</v>
      </c>
      <c r="G6649" s="11" t="s">
        <v>44</v>
      </c>
      <c r="H6649" s="5" t="s">
        <v>38</v>
      </c>
      <c r="I6649" s="5" t="s">
        <v>39</v>
      </c>
      <c r="J6649" s="5" t="s">
        <v>45</v>
      </c>
      <c r="K6649" s="5" t="s">
        <v>41</v>
      </c>
      <c r="L6649" s="7">
        <v>45592.810648148145</v>
      </c>
      <c r="M6649" s="7">
        <v>45593.154861111114</v>
      </c>
      <c r="N6649" s="8">
        <v>8.2611111112637445</v>
      </c>
      <c r="O6649" s="9">
        <v>0</v>
      </c>
      <c r="P6649" s="9">
        <v>3</v>
      </c>
      <c r="Q6649" s="9">
        <v>0</v>
      </c>
      <c r="R6649" s="9">
        <v>0</v>
      </c>
      <c r="S6649" s="9">
        <v>0</v>
      </c>
      <c r="T6649" s="9">
        <v>0</v>
      </c>
      <c r="U6649" s="10">
        <v>0</v>
      </c>
      <c r="V6649" s="10">
        <v>24.783333333791234</v>
      </c>
      <c r="W6649" s="10">
        <v>0</v>
      </c>
      <c r="X6649" s="10">
        <v>0</v>
      </c>
      <c r="Y6649" s="10">
        <v>0</v>
      </c>
      <c r="Z6649" s="10">
        <v>0</v>
      </c>
    </row>
    <row r="6650" spans="1:26" ht="30" x14ac:dyDescent="0.25">
      <c r="A6650" s="11">
        <v>3898756</v>
      </c>
      <c r="B6650" s="5">
        <v>1</v>
      </c>
      <c r="C6650" s="5" t="s">
        <v>33</v>
      </c>
      <c r="D6650" s="5" t="s">
        <v>164</v>
      </c>
      <c r="E6650" s="11" t="s">
        <v>47</v>
      </c>
      <c r="F6650" s="11" t="s">
        <v>5087</v>
      </c>
      <c r="G6650" s="11" t="s">
        <v>195</v>
      </c>
      <c r="H6650" s="5" t="s">
        <v>38</v>
      </c>
      <c r="I6650" s="5" t="s">
        <v>39</v>
      </c>
      <c r="J6650" s="5" t="s">
        <v>40</v>
      </c>
      <c r="K6650" s="5" t="s">
        <v>41</v>
      </c>
      <c r="L6650" s="7">
        <v>45592.858981481484</v>
      </c>
      <c r="M6650" s="7">
        <v>45592.905555555553</v>
      </c>
      <c r="N6650" s="8">
        <v>1.1177777776611038</v>
      </c>
      <c r="O6650" s="9">
        <v>0</v>
      </c>
      <c r="P6650" s="9">
        <v>264</v>
      </c>
      <c r="Q6650" s="9">
        <v>0</v>
      </c>
      <c r="R6650" s="9">
        <v>0</v>
      </c>
      <c r="S6650" s="9">
        <v>0</v>
      </c>
      <c r="T6650" s="9">
        <v>0</v>
      </c>
      <c r="U6650" s="10">
        <v>0</v>
      </c>
      <c r="V6650" s="10">
        <v>295.09333330253139</v>
      </c>
      <c r="W6650" s="10">
        <v>0</v>
      </c>
      <c r="X6650" s="10">
        <v>0</v>
      </c>
      <c r="Y6650" s="10">
        <v>0</v>
      </c>
      <c r="Z6650" s="10">
        <v>0</v>
      </c>
    </row>
    <row r="6651" spans="1:26" ht="30" x14ac:dyDescent="0.25">
      <c r="A6651" s="11">
        <v>3898758</v>
      </c>
      <c r="B6651" s="5">
        <v>1</v>
      </c>
      <c r="C6651" s="5" t="s">
        <v>33</v>
      </c>
      <c r="D6651" s="5" t="s">
        <v>81</v>
      </c>
      <c r="E6651" s="11" t="s">
        <v>47</v>
      </c>
      <c r="F6651" s="11" t="s">
        <v>5088</v>
      </c>
      <c r="G6651" s="11" t="s">
        <v>37</v>
      </c>
      <c r="H6651" s="5" t="s">
        <v>38</v>
      </c>
      <c r="I6651" s="5" t="s">
        <v>39</v>
      </c>
      <c r="J6651" s="5" t="s">
        <v>40</v>
      </c>
      <c r="K6651" s="5" t="s">
        <v>41</v>
      </c>
      <c r="L6651" s="7">
        <v>45592.860405092593</v>
      </c>
      <c r="M6651" s="7">
        <v>45593.175000000003</v>
      </c>
      <c r="N6651" s="8">
        <v>7.5502777778310701</v>
      </c>
      <c r="O6651" s="9">
        <v>0</v>
      </c>
      <c r="P6651" s="9">
        <v>248</v>
      </c>
      <c r="Q6651" s="9">
        <v>0</v>
      </c>
      <c r="R6651" s="9">
        <v>0</v>
      </c>
      <c r="S6651" s="9">
        <v>0</v>
      </c>
      <c r="T6651" s="9">
        <v>0</v>
      </c>
      <c r="U6651" s="10">
        <v>0</v>
      </c>
      <c r="V6651" s="10">
        <v>1872.4688889021054</v>
      </c>
      <c r="W6651" s="10">
        <v>0</v>
      </c>
      <c r="X6651" s="10">
        <v>0</v>
      </c>
      <c r="Y6651" s="10">
        <v>0</v>
      </c>
      <c r="Z6651" s="10">
        <v>0</v>
      </c>
    </row>
    <row r="6652" spans="1:26" ht="30" x14ac:dyDescent="0.25">
      <c r="A6652" s="11">
        <v>3898765</v>
      </c>
      <c r="B6652" s="5">
        <v>1</v>
      </c>
      <c r="C6652" s="5" t="s">
        <v>33</v>
      </c>
      <c r="D6652" s="5" t="s">
        <v>103</v>
      </c>
      <c r="E6652" s="11" t="s">
        <v>47</v>
      </c>
      <c r="F6652" s="11" t="s">
        <v>5089</v>
      </c>
      <c r="G6652" s="11" t="s">
        <v>49</v>
      </c>
      <c r="H6652" s="5" t="s">
        <v>38</v>
      </c>
      <c r="I6652" s="5" t="s">
        <v>39</v>
      </c>
      <c r="J6652" s="5" t="s">
        <v>40</v>
      </c>
      <c r="K6652" s="5" t="s">
        <v>41</v>
      </c>
      <c r="L6652" s="7">
        <v>45592.869606481479</v>
      </c>
      <c r="M6652" s="7">
        <v>45592.897222222222</v>
      </c>
      <c r="N6652" s="8">
        <v>0.66277777781942859</v>
      </c>
      <c r="O6652" s="9">
        <v>0</v>
      </c>
      <c r="P6652" s="9">
        <v>103</v>
      </c>
      <c r="Q6652" s="9">
        <v>0</v>
      </c>
      <c r="R6652" s="9">
        <v>0</v>
      </c>
      <c r="S6652" s="9">
        <v>0</v>
      </c>
      <c r="T6652" s="9">
        <v>0</v>
      </c>
      <c r="U6652" s="10">
        <v>0</v>
      </c>
      <c r="V6652" s="10">
        <v>68.266111115401145</v>
      </c>
      <c r="W6652" s="10">
        <v>0</v>
      </c>
      <c r="X6652" s="10">
        <v>0</v>
      </c>
      <c r="Y6652" s="10">
        <v>0</v>
      </c>
      <c r="Z6652" s="10">
        <v>0</v>
      </c>
    </row>
    <row r="6653" spans="1:26" ht="30" x14ac:dyDescent="0.25">
      <c r="A6653" s="11">
        <v>3898793</v>
      </c>
      <c r="B6653" s="5">
        <v>1</v>
      </c>
      <c r="C6653" s="5" t="s">
        <v>33</v>
      </c>
      <c r="D6653" s="5" t="s">
        <v>92</v>
      </c>
      <c r="E6653" s="11" t="s">
        <v>35</v>
      </c>
      <c r="F6653" s="11" t="s">
        <v>5052</v>
      </c>
      <c r="G6653" s="11" t="s">
        <v>49</v>
      </c>
      <c r="H6653" s="5" t="s">
        <v>38</v>
      </c>
      <c r="I6653" s="5" t="s">
        <v>39</v>
      </c>
      <c r="J6653" s="5" t="s">
        <v>40</v>
      </c>
      <c r="K6653" s="5" t="s">
        <v>41</v>
      </c>
      <c r="L6653" s="7">
        <v>45592.911979166667</v>
      </c>
      <c r="M6653" s="7">
        <v>45593.064583333333</v>
      </c>
      <c r="N6653" s="8">
        <v>3.6624999999767169</v>
      </c>
      <c r="O6653" s="9">
        <v>0</v>
      </c>
      <c r="P6653" s="9">
        <v>6</v>
      </c>
      <c r="Q6653" s="9">
        <v>0</v>
      </c>
      <c r="R6653" s="9">
        <v>0</v>
      </c>
      <c r="S6653" s="9">
        <v>0</v>
      </c>
      <c r="T6653" s="9">
        <v>0</v>
      </c>
      <c r="U6653" s="10">
        <v>0</v>
      </c>
      <c r="V6653" s="10">
        <v>21.974999999860302</v>
      </c>
      <c r="W6653" s="10">
        <v>0</v>
      </c>
      <c r="X6653" s="10">
        <v>0</v>
      </c>
      <c r="Y6653" s="10">
        <v>0</v>
      </c>
      <c r="Z6653" s="10">
        <v>0</v>
      </c>
    </row>
    <row r="6654" spans="1:26" ht="30" x14ac:dyDescent="0.25">
      <c r="A6654" s="11">
        <v>3898796</v>
      </c>
      <c r="B6654" s="5">
        <v>1</v>
      </c>
      <c r="C6654" s="5" t="s">
        <v>33</v>
      </c>
      <c r="D6654" s="5" t="s">
        <v>72</v>
      </c>
      <c r="E6654" s="11" t="s">
        <v>47</v>
      </c>
      <c r="F6654" s="11" t="s">
        <v>5090</v>
      </c>
      <c r="G6654" s="11" t="s">
        <v>37</v>
      </c>
      <c r="H6654" s="5" t="s">
        <v>38</v>
      </c>
      <c r="I6654" s="5" t="s">
        <v>39</v>
      </c>
      <c r="J6654" s="5" t="s">
        <v>40</v>
      </c>
      <c r="K6654" s="5" t="s">
        <v>41</v>
      </c>
      <c r="L6654" s="7">
        <v>45592.922939814816</v>
      </c>
      <c r="M6654" s="7">
        <v>45593.251388888886</v>
      </c>
      <c r="N6654" s="8">
        <v>7.8827777776750736</v>
      </c>
      <c r="O6654" s="9">
        <v>0</v>
      </c>
      <c r="P6654" s="9">
        <v>5</v>
      </c>
      <c r="Q6654" s="9">
        <v>0</v>
      </c>
      <c r="R6654" s="9">
        <v>0</v>
      </c>
      <c r="S6654" s="9">
        <v>0</v>
      </c>
      <c r="T6654" s="9">
        <v>0</v>
      </c>
      <c r="U6654" s="10">
        <v>0</v>
      </c>
      <c r="V6654" s="10">
        <v>39.413888888375368</v>
      </c>
      <c r="W6654" s="10">
        <v>0</v>
      </c>
      <c r="X6654" s="10">
        <v>0</v>
      </c>
      <c r="Y6654" s="10">
        <v>0</v>
      </c>
      <c r="Z6654" s="10">
        <v>0</v>
      </c>
    </row>
    <row r="6655" spans="1:26" ht="30" x14ac:dyDescent="0.25">
      <c r="A6655" s="11">
        <v>3898827</v>
      </c>
      <c r="B6655" s="5">
        <v>1</v>
      </c>
      <c r="C6655" s="5" t="s">
        <v>33</v>
      </c>
      <c r="D6655" s="5" t="s">
        <v>95</v>
      </c>
      <c r="E6655" s="11" t="s">
        <v>47</v>
      </c>
      <c r="F6655" s="11" t="s">
        <v>5091</v>
      </c>
      <c r="G6655" s="11" t="s">
        <v>37</v>
      </c>
      <c r="H6655" s="5" t="s">
        <v>38</v>
      </c>
      <c r="I6655" s="5" t="s">
        <v>39</v>
      </c>
      <c r="J6655" s="5" t="s">
        <v>40</v>
      </c>
      <c r="K6655" s="5" t="s">
        <v>41</v>
      </c>
      <c r="L6655" s="7">
        <v>45592.563402777778</v>
      </c>
      <c r="M6655" s="7">
        <v>45593.376134259262</v>
      </c>
      <c r="N6655" s="8">
        <v>19.505555555631872</v>
      </c>
      <c r="O6655" s="9">
        <v>0</v>
      </c>
      <c r="P6655" s="9">
        <v>95</v>
      </c>
      <c r="Q6655" s="9">
        <v>0</v>
      </c>
      <c r="R6655" s="9">
        <v>0</v>
      </c>
      <c r="S6655" s="9">
        <v>0</v>
      </c>
      <c r="T6655" s="9">
        <v>0</v>
      </c>
      <c r="U6655" s="10">
        <v>0</v>
      </c>
      <c r="V6655" s="10">
        <v>1853.0277777850279</v>
      </c>
      <c r="W6655" s="10">
        <v>0</v>
      </c>
      <c r="X6655" s="10">
        <v>0</v>
      </c>
      <c r="Y6655" s="10">
        <v>0</v>
      </c>
      <c r="Z6655" s="10">
        <v>0</v>
      </c>
    </row>
    <row r="6656" spans="1:26" ht="30" x14ac:dyDescent="0.25">
      <c r="A6656" s="11">
        <v>3898833</v>
      </c>
      <c r="B6656" s="5">
        <v>1</v>
      </c>
      <c r="C6656" s="5" t="s">
        <v>33</v>
      </c>
      <c r="D6656" s="5" t="s">
        <v>81</v>
      </c>
      <c r="E6656" s="11" t="s">
        <v>47</v>
      </c>
      <c r="F6656" s="11" t="s">
        <v>5062</v>
      </c>
      <c r="G6656" s="11" t="s">
        <v>37</v>
      </c>
      <c r="H6656" s="5" t="s">
        <v>38</v>
      </c>
      <c r="I6656" s="5" t="s">
        <v>39</v>
      </c>
      <c r="J6656" s="5" t="s">
        <v>40</v>
      </c>
      <c r="K6656" s="5" t="s">
        <v>41</v>
      </c>
      <c r="L6656" s="7">
        <v>45592.975011574075</v>
      </c>
      <c r="M6656" s="7">
        <v>45593.136805555558</v>
      </c>
      <c r="N6656" s="8">
        <v>3.8830555555759929</v>
      </c>
      <c r="O6656" s="9">
        <v>0</v>
      </c>
      <c r="P6656" s="9">
        <v>9</v>
      </c>
      <c r="Q6656" s="9">
        <v>0</v>
      </c>
      <c r="R6656" s="9">
        <v>0</v>
      </c>
      <c r="S6656" s="9">
        <v>0</v>
      </c>
      <c r="T6656" s="9">
        <v>0</v>
      </c>
      <c r="U6656" s="10">
        <v>0</v>
      </c>
      <c r="V6656" s="10">
        <v>34.947500000183936</v>
      </c>
      <c r="W6656" s="10">
        <v>0</v>
      </c>
      <c r="X6656" s="10">
        <v>0</v>
      </c>
      <c r="Y6656" s="10">
        <v>0</v>
      </c>
      <c r="Z6656" s="10">
        <v>0</v>
      </c>
    </row>
    <row r="6657" spans="1:26" ht="30" x14ac:dyDescent="0.25">
      <c r="A6657" s="11">
        <v>3898846</v>
      </c>
      <c r="B6657" s="5">
        <v>1</v>
      </c>
      <c r="C6657" s="5" t="s">
        <v>33</v>
      </c>
      <c r="D6657" s="5" t="s">
        <v>430</v>
      </c>
      <c r="E6657" s="11" t="s">
        <v>47</v>
      </c>
      <c r="F6657" s="11" t="s">
        <v>5092</v>
      </c>
      <c r="G6657" s="11" t="s">
        <v>187</v>
      </c>
      <c r="H6657" s="5" t="s">
        <v>38</v>
      </c>
      <c r="I6657" s="5" t="s">
        <v>39</v>
      </c>
      <c r="J6657" s="5" t="s">
        <v>40</v>
      </c>
      <c r="K6657" s="5" t="s">
        <v>41</v>
      </c>
      <c r="L6657" s="7">
        <v>45592.966365740744</v>
      </c>
      <c r="M6657" s="7">
        <v>45593.241666666669</v>
      </c>
      <c r="N6657" s="8">
        <v>6.6072222221991979</v>
      </c>
      <c r="O6657" s="9">
        <v>0</v>
      </c>
      <c r="P6657" s="9">
        <v>289</v>
      </c>
      <c r="Q6657" s="9">
        <v>0</v>
      </c>
      <c r="R6657" s="9">
        <v>0</v>
      </c>
      <c r="S6657" s="9">
        <v>0</v>
      </c>
      <c r="T6657" s="9">
        <v>0</v>
      </c>
      <c r="U6657" s="10">
        <v>0</v>
      </c>
      <c r="V6657" s="10">
        <v>1909.4872222155682</v>
      </c>
      <c r="W6657" s="10">
        <v>0</v>
      </c>
      <c r="X6657" s="10">
        <v>0</v>
      </c>
      <c r="Y6657" s="10">
        <v>0</v>
      </c>
      <c r="Z6657" s="10">
        <v>0</v>
      </c>
    </row>
    <row r="6658" spans="1:26" ht="30" x14ac:dyDescent="0.25">
      <c r="A6658" s="11">
        <v>3898849</v>
      </c>
      <c r="B6658" s="5">
        <v>1</v>
      </c>
      <c r="C6658" s="5" t="s">
        <v>33</v>
      </c>
      <c r="D6658" s="5" t="s">
        <v>81</v>
      </c>
      <c r="E6658" s="11" t="s">
        <v>47</v>
      </c>
      <c r="F6658" s="11" t="s">
        <v>5067</v>
      </c>
      <c r="G6658" s="11" t="s">
        <v>44</v>
      </c>
      <c r="H6658" s="5" t="s">
        <v>38</v>
      </c>
      <c r="I6658" s="5" t="s">
        <v>39</v>
      </c>
      <c r="J6658" s="5" t="s">
        <v>45</v>
      </c>
      <c r="K6658" s="5" t="s">
        <v>41</v>
      </c>
      <c r="L6658" s="7">
        <v>45593.083333333336</v>
      </c>
      <c r="M6658" s="7">
        <v>45593.412499999999</v>
      </c>
      <c r="N6658" s="8">
        <v>7.8999999999068677</v>
      </c>
      <c r="O6658" s="9">
        <v>0</v>
      </c>
      <c r="P6658" s="9">
        <v>78</v>
      </c>
      <c r="Q6658" s="9">
        <v>0</v>
      </c>
      <c r="R6658" s="9">
        <v>0</v>
      </c>
      <c r="S6658" s="9">
        <v>0</v>
      </c>
      <c r="T6658" s="9">
        <v>0</v>
      </c>
      <c r="U6658" s="10">
        <v>0</v>
      </c>
      <c r="V6658" s="10">
        <v>616.19999999273568</v>
      </c>
      <c r="W6658" s="10">
        <v>0</v>
      </c>
      <c r="X6658" s="10">
        <v>0</v>
      </c>
      <c r="Y6658" s="10">
        <v>0</v>
      </c>
      <c r="Z6658" s="10">
        <v>0</v>
      </c>
    </row>
    <row r="6659" spans="1:26" ht="30" x14ac:dyDescent="0.25">
      <c r="A6659" s="11">
        <v>3898850</v>
      </c>
      <c r="B6659" s="5">
        <v>1</v>
      </c>
      <c r="C6659" s="5" t="s">
        <v>33</v>
      </c>
      <c r="D6659" s="5" t="s">
        <v>95</v>
      </c>
      <c r="E6659" s="11" t="s">
        <v>119</v>
      </c>
      <c r="F6659" s="11" t="s">
        <v>5093</v>
      </c>
      <c r="G6659" s="11" t="s">
        <v>805</v>
      </c>
      <c r="H6659" s="5" t="s">
        <v>116</v>
      </c>
      <c r="I6659" s="5" t="s">
        <v>39</v>
      </c>
      <c r="J6659" s="5" t="s">
        <v>40</v>
      </c>
      <c r="K6659" s="5" t="s">
        <v>41</v>
      </c>
      <c r="L6659" s="7">
        <v>45593.011655092596</v>
      </c>
      <c r="M6659" s="7">
        <v>45593.015821759262</v>
      </c>
      <c r="N6659" s="8">
        <v>9.9999999976716936E-2</v>
      </c>
      <c r="O6659" s="9">
        <v>0</v>
      </c>
      <c r="P6659" s="9">
        <v>8358</v>
      </c>
      <c r="Q6659" s="9">
        <v>0</v>
      </c>
      <c r="R6659" s="9">
        <v>0</v>
      </c>
      <c r="S6659" s="9">
        <v>0</v>
      </c>
      <c r="T6659" s="9">
        <v>0</v>
      </c>
      <c r="U6659" s="10">
        <v>0</v>
      </c>
      <c r="V6659" s="10">
        <v>835.79999980540015</v>
      </c>
      <c r="W6659" s="10">
        <v>0</v>
      </c>
      <c r="X6659" s="10">
        <v>0</v>
      </c>
      <c r="Y6659" s="10">
        <v>0</v>
      </c>
      <c r="Z6659" s="10">
        <v>0</v>
      </c>
    </row>
    <row r="6660" spans="1:26" ht="30" x14ac:dyDescent="0.25">
      <c r="A6660" s="11">
        <v>3898851</v>
      </c>
      <c r="B6660" s="5">
        <v>1</v>
      </c>
      <c r="C6660" s="5" t="s">
        <v>33</v>
      </c>
      <c r="D6660" s="5" t="s">
        <v>95</v>
      </c>
      <c r="E6660" s="11" t="s">
        <v>119</v>
      </c>
      <c r="F6660" s="11" t="s">
        <v>5094</v>
      </c>
      <c r="G6660" s="11" t="s">
        <v>805</v>
      </c>
      <c r="H6660" s="5" t="s">
        <v>116</v>
      </c>
      <c r="I6660" s="5" t="s">
        <v>39</v>
      </c>
      <c r="J6660" s="5" t="s">
        <v>40</v>
      </c>
      <c r="K6660" s="5" t="s">
        <v>41</v>
      </c>
      <c r="L6660" s="7">
        <v>45593.01253472222</v>
      </c>
      <c r="M6660" s="7">
        <v>45593.016134259262</v>
      </c>
      <c r="N6660" s="8">
        <v>8.6388889001682401E-2</v>
      </c>
      <c r="O6660" s="9">
        <v>0</v>
      </c>
      <c r="P6660" s="9">
        <v>1918</v>
      </c>
      <c r="Q6660" s="9">
        <v>0</v>
      </c>
      <c r="R6660" s="9">
        <v>0</v>
      </c>
      <c r="S6660" s="9">
        <v>0</v>
      </c>
      <c r="T6660" s="9">
        <v>0</v>
      </c>
      <c r="U6660" s="10">
        <v>0</v>
      </c>
      <c r="V6660" s="10">
        <v>165.69388910522684</v>
      </c>
      <c r="W6660" s="10">
        <v>0</v>
      </c>
      <c r="X6660" s="10">
        <v>0</v>
      </c>
      <c r="Y6660" s="10">
        <v>0</v>
      </c>
      <c r="Z6660" s="10">
        <v>0</v>
      </c>
    </row>
    <row r="6661" spans="1:26" ht="30" x14ac:dyDescent="0.25">
      <c r="A6661" s="11">
        <v>3898851</v>
      </c>
      <c r="B6661" s="5">
        <v>2</v>
      </c>
      <c r="C6661" s="5" t="s">
        <v>33</v>
      </c>
      <c r="D6661" s="5" t="s">
        <v>66</v>
      </c>
      <c r="E6661" s="11" t="s">
        <v>119</v>
      </c>
      <c r="F6661" s="11" t="s">
        <v>5095</v>
      </c>
      <c r="G6661" s="11" t="s">
        <v>805</v>
      </c>
      <c r="H6661" s="5" t="s">
        <v>116</v>
      </c>
      <c r="I6661" s="5" t="s">
        <v>39</v>
      </c>
      <c r="J6661" s="5" t="s">
        <v>40</v>
      </c>
      <c r="K6661" s="5" t="s">
        <v>41</v>
      </c>
      <c r="L6661" s="7">
        <v>45593.01253472222</v>
      </c>
      <c r="M6661" s="7">
        <v>45593.017233796294</v>
      </c>
      <c r="N6661" s="8">
        <v>0.11277777777286246</v>
      </c>
      <c r="O6661" s="9">
        <v>0</v>
      </c>
      <c r="P6661" s="9">
        <v>19963</v>
      </c>
      <c r="Q6661" s="9">
        <v>0</v>
      </c>
      <c r="R6661" s="9">
        <v>0</v>
      </c>
      <c r="S6661" s="9">
        <v>0</v>
      </c>
      <c r="T6661" s="9">
        <v>0</v>
      </c>
      <c r="U6661" s="10">
        <v>0</v>
      </c>
      <c r="V6661" s="10">
        <v>2251.3827776796534</v>
      </c>
      <c r="W6661" s="10">
        <v>0</v>
      </c>
      <c r="X6661" s="10">
        <v>0</v>
      </c>
      <c r="Y6661" s="10">
        <v>0</v>
      </c>
      <c r="Z6661" s="10">
        <v>0</v>
      </c>
    </row>
    <row r="6662" spans="1:26" ht="30" x14ac:dyDescent="0.25">
      <c r="A6662" s="11">
        <v>3898852</v>
      </c>
      <c r="B6662" s="5">
        <v>1</v>
      </c>
      <c r="C6662" s="5" t="s">
        <v>33</v>
      </c>
      <c r="D6662" s="5" t="s">
        <v>72</v>
      </c>
      <c r="E6662" s="11" t="s">
        <v>47</v>
      </c>
      <c r="F6662" s="11" t="s">
        <v>5096</v>
      </c>
      <c r="G6662" s="11" t="s">
        <v>37</v>
      </c>
      <c r="H6662" s="5" t="s">
        <v>38</v>
      </c>
      <c r="I6662" s="5" t="s">
        <v>39</v>
      </c>
      <c r="J6662" s="5" t="s">
        <v>40</v>
      </c>
      <c r="K6662" s="5" t="s">
        <v>41</v>
      </c>
      <c r="L6662" s="7">
        <v>45593.013877314814</v>
      </c>
      <c r="M6662" s="7">
        <v>45593.145833333336</v>
      </c>
      <c r="N6662" s="8">
        <v>3.1669444445287809</v>
      </c>
      <c r="O6662" s="9">
        <v>0</v>
      </c>
      <c r="P6662" s="9">
        <v>162</v>
      </c>
      <c r="Q6662" s="9">
        <v>0</v>
      </c>
      <c r="R6662" s="9">
        <v>0</v>
      </c>
      <c r="S6662" s="9">
        <v>0</v>
      </c>
      <c r="T6662" s="9">
        <v>0</v>
      </c>
      <c r="U6662" s="10">
        <v>0</v>
      </c>
      <c r="V6662" s="10">
        <v>513.0450000136625</v>
      </c>
      <c r="W6662" s="10">
        <v>0</v>
      </c>
      <c r="X6662" s="10">
        <v>0</v>
      </c>
      <c r="Y6662" s="10">
        <v>0</v>
      </c>
      <c r="Z6662" s="10">
        <v>0</v>
      </c>
    </row>
    <row r="6663" spans="1:26" ht="30" x14ac:dyDescent="0.25">
      <c r="A6663" s="11">
        <v>3898853</v>
      </c>
      <c r="B6663" s="5">
        <v>1</v>
      </c>
      <c r="C6663" s="5" t="s">
        <v>33</v>
      </c>
      <c r="D6663" s="5" t="s">
        <v>66</v>
      </c>
      <c r="E6663" s="11" t="s">
        <v>119</v>
      </c>
      <c r="F6663" s="11" t="s">
        <v>5097</v>
      </c>
      <c r="G6663" s="11" t="s">
        <v>805</v>
      </c>
      <c r="H6663" s="5" t="s">
        <v>116</v>
      </c>
      <c r="I6663" s="5" t="s">
        <v>39</v>
      </c>
      <c r="J6663" s="5" t="s">
        <v>40</v>
      </c>
      <c r="K6663" s="5" t="s">
        <v>41</v>
      </c>
      <c r="L6663" s="7">
        <v>45593.014837962961</v>
      </c>
      <c r="M6663" s="7">
        <v>45593.01972222222</v>
      </c>
      <c r="N6663" s="8">
        <v>0.11722222220851108</v>
      </c>
      <c r="O6663" s="9">
        <v>2</v>
      </c>
      <c r="P6663" s="9">
        <v>0</v>
      </c>
      <c r="Q6663" s="9">
        <v>0</v>
      </c>
      <c r="R6663" s="9">
        <v>0</v>
      </c>
      <c r="S6663" s="9">
        <v>0</v>
      </c>
      <c r="T6663" s="9">
        <v>0</v>
      </c>
      <c r="U6663" s="10">
        <v>0.23444444441702217</v>
      </c>
      <c r="V6663" s="10">
        <v>0</v>
      </c>
      <c r="W6663" s="10">
        <v>0</v>
      </c>
      <c r="X6663" s="10">
        <v>0</v>
      </c>
      <c r="Y6663" s="10">
        <v>0</v>
      </c>
      <c r="Z6663" s="10">
        <v>0</v>
      </c>
    </row>
    <row r="6664" spans="1:26" ht="30" x14ac:dyDescent="0.25">
      <c r="A6664" s="11">
        <v>3898853</v>
      </c>
      <c r="B6664" s="5">
        <v>2</v>
      </c>
      <c r="C6664" s="5" t="s">
        <v>33</v>
      </c>
      <c r="D6664" s="5" t="s">
        <v>66</v>
      </c>
      <c r="E6664" s="11" t="s">
        <v>119</v>
      </c>
      <c r="F6664" s="11" t="s">
        <v>4857</v>
      </c>
      <c r="G6664" s="11" t="s">
        <v>805</v>
      </c>
      <c r="H6664" s="5" t="s">
        <v>116</v>
      </c>
      <c r="I6664" s="5" t="s">
        <v>39</v>
      </c>
      <c r="J6664" s="5" t="s">
        <v>40</v>
      </c>
      <c r="K6664" s="5" t="s">
        <v>41</v>
      </c>
      <c r="L6664" s="7">
        <v>45593.014837962961</v>
      </c>
      <c r="M6664" s="7">
        <v>45593.018136574072</v>
      </c>
      <c r="N6664" s="8">
        <v>7.9166666662786156E-2</v>
      </c>
      <c r="O6664" s="9">
        <v>0</v>
      </c>
      <c r="P6664" s="9">
        <v>10904</v>
      </c>
      <c r="Q6664" s="9">
        <v>0</v>
      </c>
      <c r="R6664" s="9">
        <v>0</v>
      </c>
      <c r="S6664" s="9">
        <v>0</v>
      </c>
      <c r="T6664" s="9">
        <v>0</v>
      </c>
      <c r="U6664" s="10">
        <v>0</v>
      </c>
      <c r="V6664" s="10">
        <v>863.23333329102024</v>
      </c>
      <c r="W6664" s="10">
        <v>0</v>
      </c>
      <c r="X6664" s="10">
        <v>0</v>
      </c>
      <c r="Y6664" s="10">
        <v>0</v>
      </c>
      <c r="Z6664" s="10">
        <v>0</v>
      </c>
    </row>
    <row r="6665" spans="1:26" ht="30" x14ac:dyDescent="0.25">
      <c r="A6665" s="11">
        <v>3898859</v>
      </c>
      <c r="B6665" s="5">
        <v>1</v>
      </c>
      <c r="C6665" s="5" t="s">
        <v>33</v>
      </c>
      <c r="D6665" s="5" t="s">
        <v>54</v>
      </c>
      <c r="E6665" s="11" t="s">
        <v>119</v>
      </c>
      <c r="F6665" s="11" t="s">
        <v>4852</v>
      </c>
      <c r="G6665" s="11" t="s">
        <v>805</v>
      </c>
      <c r="H6665" s="5" t="s">
        <v>116</v>
      </c>
      <c r="I6665" s="5" t="s">
        <v>39</v>
      </c>
      <c r="J6665" s="5" t="s">
        <v>40</v>
      </c>
      <c r="K6665" s="5" t="s">
        <v>41</v>
      </c>
      <c r="L6665" s="7">
        <v>45593.016921296294</v>
      </c>
      <c r="M6665" s="7">
        <v>45593.021527777775</v>
      </c>
      <c r="N6665" s="8">
        <v>0.11055555555503815</v>
      </c>
      <c r="O6665" s="9">
        <v>0</v>
      </c>
      <c r="P6665" s="9">
        <v>25474</v>
      </c>
      <c r="Q6665" s="9">
        <v>0</v>
      </c>
      <c r="R6665" s="9">
        <v>0</v>
      </c>
      <c r="S6665" s="9">
        <v>0</v>
      </c>
      <c r="T6665" s="9">
        <v>0</v>
      </c>
      <c r="U6665" s="10">
        <v>0</v>
      </c>
      <c r="V6665" s="10">
        <v>2816.2922222090419</v>
      </c>
      <c r="W6665" s="10">
        <v>0</v>
      </c>
      <c r="X6665" s="10">
        <v>0</v>
      </c>
      <c r="Y6665" s="10">
        <v>0</v>
      </c>
      <c r="Z6665" s="10">
        <v>0</v>
      </c>
    </row>
    <row r="6666" spans="1:26" ht="30" x14ac:dyDescent="0.25">
      <c r="A6666" s="11">
        <v>3898865</v>
      </c>
      <c r="B6666" s="5">
        <v>1</v>
      </c>
      <c r="C6666" s="5" t="s">
        <v>33</v>
      </c>
      <c r="D6666" s="5" t="s">
        <v>148</v>
      </c>
      <c r="E6666" s="11" t="s">
        <v>119</v>
      </c>
      <c r="F6666" s="11" t="s">
        <v>5098</v>
      </c>
      <c r="G6666" s="11" t="s">
        <v>121</v>
      </c>
      <c r="H6666" s="5" t="s">
        <v>116</v>
      </c>
      <c r="I6666" s="5" t="s">
        <v>39</v>
      </c>
      <c r="J6666" s="5" t="s">
        <v>40</v>
      </c>
      <c r="K6666" s="5" t="s">
        <v>41</v>
      </c>
      <c r="L6666" s="7">
        <v>45593.018321759257</v>
      </c>
      <c r="M6666" s="7">
        <v>45593.023090277777</v>
      </c>
      <c r="N6666" s="8">
        <v>0.11444444447988644</v>
      </c>
      <c r="O6666" s="9">
        <v>1</v>
      </c>
      <c r="P6666" s="9">
        <v>213</v>
      </c>
      <c r="Q6666" s="9">
        <v>0</v>
      </c>
      <c r="R6666" s="9">
        <v>0</v>
      </c>
      <c r="S6666" s="9">
        <v>0</v>
      </c>
      <c r="T6666" s="9">
        <v>0</v>
      </c>
      <c r="U6666" s="10">
        <v>0.11444444447988644</v>
      </c>
      <c r="V6666" s="10">
        <v>24.376666674215812</v>
      </c>
      <c r="W6666" s="10">
        <v>0</v>
      </c>
      <c r="X6666" s="10">
        <v>0</v>
      </c>
      <c r="Y6666" s="10">
        <v>0</v>
      </c>
      <c r="Z6666" s="10">
        <v>0</v>
      </c>
    </row>
    <row r="6667" spans="1:26" ht="30" x14ac:dyDescent="0.25">
      <c r="A6667" s="11">
        <v>3898868</v>
      </c>
      <c r="B6667" s="5">
        <v>1</v>
      </c>
      <c r="C6667" s="5" t="s">
        <v>33</v>
      </c>
      <c r="D6667" s="5" t="s">
        <v>153</v>
      </c>
      <c r="E6667" s="11" t="s">
        <v>119</v>
      </c>
      <c r="F6667" s="11" t="s">
        <v>5099</v>
      </c>
      <c r="G6667" s="11" t="s">
        <v>115</v>
      </c>
      <c r="H6667" s="5" t="s">
        <v>116</v>
      </c>
      <c r="I6667" s="5" t="s">
        <v>39</v>
      </c>
      <c r="J6667" s="5" t="s">
        <v>40</v>
      </c>
      <c r="K6667" s="5" t="s">
        <v>41</v>
      </c>
      <c r="L6667" s="7">
        <v>45593.020532407405</v>
      </c>
      <c r="M6667" s="7">
        <v>45593.213888888888</v>
      </c>
      <c r="N6667" s="8">
        <v>4.6405555555829778</v>
      </c>
      <c r="O6667" s="9">
        <v>1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10">
        <v>4.6405555555829778</v>
      </c>
      <c r="V6667" s="10">
        <v>0</v>
      </c>
      <c r="W6667" s="10">
        <v>0</v>
      </c>
      <c r="X6667" s="10">
        <v>0</v>
      </c>
      <c r="Y6667" s="10">
        <v>0</v>
      </c>
      <c r="Z6667" s="10">
        <v>0</v>
      </c>
    </row>
    <row r="6668" spans="1:26" ht="30" x14ac:dyDescent="0.25">
      <c r="A6668" s="11">
        <v>3898870</v>
      </c>
      <c r="B6668" s="5">
        <v>1</v>
      </c>
      <c r="C6668" s="5" t="s">
        <v>33</v>
      </c>
      <c r="D6668" s="5" t="s">
        <v>95</v>
      </c>
      <c r="E6668" s="11" t="s">
        <v>119</v>
      </c>
      <c r="F6668" s="11" t="s">
        <v>5100</v>
      </c>
      <c r="G6668" s="11" t="s">
        <v>805</v>
      </c>
      <c r="H6668" s="5" t="s">
        <v>116</v>
      </c>
      <c r="I6668" s="5" t="s">
        <v>39</v>
      </c>
      <c r="J6668" s="5" t="s">
        <v>40</v>
      </c>
      <c r="K6668" s="5" t="s">
        <v>41</v>
      </c>
      <c r="L6668" s="7">
        <v>45593.024143518516</v>
      </c>
      <c r="M6668" s="7">
        <v>45593.027418981481</v>
      </c>
      <c r="N6668" s="8">
        <v>7.8611111151985824E-2</v>
      </c>
      <c r="O6668" s="9">
        <v>0</v>
      </c>
      <c r="P6668" s="9">
        <v>2538</v>
      </c>
      <c r="Q6668" s="9">
        <v>0</v>
      </c>
      <c r="R6668" s="9">
        <v>0</v>
      </c>
      <c r="S6668" s="9">
        <v>0</v>
      </c>
      <c r="T6668" s="9">
        <v>0</v>
      </c>
      <c r="U6668" s="10">
        <v>0</v>
      </c>
      <c r="V6668" s="10">
        <v>199.51500010374002</v>
      </c>
      <c r="W6668" s="10">
        <v>0</v>
      </c>
      <c r="X6668" s="10">
        <v>0</v>
      </c>
      <c r="Y6668" s="10">
        <v>0</v>
      </c>
      <c r="Z6668" s="10">
        <v>0</v>
      </c>
    </row>
    <row r="6669" spans="1:26" ht="30" x14ac:dyDescent="0.25">
      <c r="A6669" s="11">
        <v>3898870</v>
      </c>
      <c r="B6669" s="5">
        <v>2</v>
      </c>
      <c r="C6669" s="5" t="s">
        <v>33</v>
      </c>
      <c r="D6669" s="5" t="s">
        <v>54</v>
      </c>
      <c r="E6669" s="11" t="s">
        <v>119</v>
      </c>
      <c r="F6669" s="11" t="s">
        <v>4847</v>
      </c>
      <c r="G6669" s="11" t="s">
        <v>805</v>
      </c>
      <c r="H6669" s="5" t="s">
        <v>116</v>
      </c>
      <c r="I6669" s="5" t="s">
        <v>39</v>
      </c>
      <c r="J6669" s="5" t="s">
        <v>40</v>
      </c>
      <c r="K6669" s="5" t="s">
        <v>41</v>
      </c>
      <c r="L6669" s="7">
        <v>45593.024143518516</v>
      </c>
      <c r="M6669" s="7">
        <v>45593.02920138889</v>
      </c>
      <c r="N6669" s="8">
        <v>0.12138888897607103</v>
      </c>
      <c r="O6669" s="9">
        <v>6</v>
      </c>
      <c r="P6669" s="9">
        <v>23436</v>
      </c>
      <c r="Q6669" s="9">
        <v>0</v>
      </c>
      <c r="R6669" s="9">
        <v>0</v>
      </c>
      <c r="S6669" s="9">
        <v>0</v>
      </c>
      <c r="T6669" s="9">
        <v>0</v>
      </c>
      <c r="U6669" s="10">
        <v>0.72833333385642618</v>
      </c>
      <c r="V6669" s="10">
        <v>2844.8700020432007</v>
      </c>
      <c r="W6669" s="10">
        <v>0</v>
      </c>
      <c r="X6669" s="10">
        <v>0</v>
      </c>
      <c r="Y6669" s="10">
        <v>0</v>
      </c>
      <c r="Z6669" s="10">
        <v>0</v>
      </c>
    </row>
    <row r="6670" spans="1:26" ht="30" x14ac:dyDescent="0.25">
      <c r="A6670" s="11">
        <v>3898879</v>
      </c>
      <c r="B6670" s="5">
        <v>1</v>
      </c>
      <c r="C6670" s="5" t="s">
        <v>33</v>
      </c>
      <c r="D6670" s="5" t="s">
        <v>56</v>
      </c>
      <c r="E6670" s="11" t="s">
        <v>119</v>
      </c>
      <c r="F6670" s="11" t="s">
        <v>1599</v>
      </c>
      <c r="G6670" s="11" t="s">
        <v>44</v>
      </c>
      <c r="H6670" s="5" t="s">
        <v>116</v>
      </c>
      <c r="I6670" s="5" t="s">
        <v>39</v>
      </c>
      <c r="J6670" s="5" t="s">
        <v>45</v>
      </c>
      <c r="K6670" s="5" t="s">
        <v>41</v>
      </c>
      <c r="L6670" s="7">
        <v>45593.032534722224</v>
      </c>
      <c r="M6670" s="7">
        <v>45593.207407407404</v>
      </c>
      <c r="N6670" s="8">
        <v>4.1969444443238899</v>
      </c>
      <c r="O6670" s="9">
        <v>0</v>
      </c>
      <c r="P6670" s="9">
        <v>3080</v>
      </c>
      <c r="Q6670" s="9">
        <v>0</v>
      </c>
      <c r="R6670" s="9">
        <v>0</v>
      </c>
      <c r="S6670" s="9">
        <v>0</v>
      </c>
      <c r="T6670" s="9">
        <v>0</v>
      </c>
      <c r="U6670" s="10">
        <v>0</v>
      </c>
      <c r="V6670" s="10">
        <v>12926.588888517581</v>
      </c>
      <c r="W6670" s="10">
        <v>0</v>
      </c>
      <c r="X6670" s="10">
        <v>0</v>
      </c>
      <c r="Y6670" s="10">
        <v>0</v>
      </c>
      <c r="Z6670" s="10">
        <v>0</v>
      </c>
    </row>
    <row r="6671" spans="1:26" ht="30" x14ac:dyDescent="0.25">
      <c r="A6671" s="11">
        <v>3898880</v>
      </c>
      <c r="B6671" s="5">
        <v>1</v>
      </c>
      <c r="C6671" s="5" t="s">
        <v>33</v>
      </c>
      <c r="D6671" s="5" t="s">
        <v>54</v>
      </c>
      <c r="E6671" s="11" t="s">
        <v>119</v>
      </c>
      <c r="F6671" s="11" t="s">
        <v>1024</v>
      </c>
      <c r="G6671" s="11" t="s">
        <v>805</v>
      </c>
      <c r="H6671" s="5" t="s">
        <v>116</v>
      </c>
      <c r="I6671" s="5" t="s">
        <v>39</v>
      </c>
      <c r="J6671" s="5" t="s">
        <v>40</v>
      </c>
      <c r="K6671" s="5" t="s">
        <v>41</v>
      </c>
      <c r="L6671" s="7">
        <v>45593.032905092594</v>
      </c>
      <c r="M6671" s="7">
        <v>45593.037152777775</v>
      </c>
      <c r="N6671" s="8">
        <v>0.10194444435182959</v>
      </c>
      <c r="O6671" s="9">
        <v>1</v>
      </c>
      <c r="P6671" s="9">
        <v>3183</v>
      </c>
      <c r="Q6671" s="9">
        <v>0</v>
      </c>
      <c r="R6671" s="9">
        <v>0</v>
      </c>
      <c r="S6671" s="9">
        <v>0</v>
      </c>
      <c r="T6671" s="9">
        <v>0</v>
      </c>
      <c r="U6671" s="10">
        <v>0.10194444435182959</v>
      </c>
      <c r="V6671" s="10">
        <v>324.48916637187358</v>
      </c>
      <c r="W6671" s="10">
        <v>0</v>
      </c>
      <c r="X6671" s="10">
        <v>0</v>
      </c>
      <c r="Y6671" s="10">
        <v>0</v>
      </c>
      <c r="Z6671" s="10">
        <v>0</v>
      </c>
    </row>
    <row r="6672" spans="1:26" ht="30" x14ac:dyDescent="0.25">
      <c r="A6672" s="11">
        <v>3898882</v>
      </c>
      <c r="B6672" s="5">
        <v>1</v>
      </c>
      <c r="C6672" s="5" t="s">
        <v>33</v>
      </c>
      <c r="D6672" s="5" t="s">
        <v>54</v>
      </c>
      <c r="E6672" s="11" t="s">
        <v>119</v>
      </c>
      <c r="F6672" s="11" t="s">
        <v>5101</v>
      </c>
      <c r="G6672" s="11" t="s">
        <v>805</v>
      </c>
      <c r="H6672" s="5" t="s">
        <v>116</v>
      </c>
      <c r="I6672" s="5" t="s">
        <v>39</v>
      </c>
      <c r="J6672" s="5" t="s">
        <v>40</v>
      </c>
      <c r="K6672" s="5" t="s">
        <v>41</v>
      </c>
      <c r="L6672" s="7">
        <v>45593.034432870372</v>
      </c>
      <c r="M6672" s="7">
        <v>45593.037002314813</v>
      </c>
      <c r="N6672" s="8">
        <v>6.166666658828035E-2</v>
      </c>
      <c r="O6672" s="9">
        <v>6</v>
      </c>
      <c r="P6672" s="9">
        <v>14664</v>
      </c>
      <c r="Q6672" s="9">
        <v>0</v>
      </c>
      <c r="R6672" s="9">
        <v>0</v>
      </c>
      <c r="S6672" s="9">
        <v>0</v>
      </c>
      <c r="T6672" s="9">
        <v>0</v>
      </c>
      <c r="U6672" s="10">
        <v>0.3699999995296821</v>
      </c>
      <c r="V6672" s="10">
        <v>904.27999885054305</v>
      </c>
      <c r="W6672" s="10">
        <v>0</v>
      </c>
      <c r="X6672" s="10">
        <v>0</v>
      </c>
      <c r="Y6672" s="10">
        <v>0</v>
      </c>
      <c r="Z6672" s="10">
        <v>0</v>
      </c>
    </row>
    <row r="6673" spans="1:26" ht="30" x14ac:dyDescent="0.25">
      <c r="A6673" s="11">
        <v>3898886</v>
      </c>
      <c r="B6673" s="5">
        <v>1</v>
      </c>
      <c r="C6673" s="5" t="s">
        <v>33</v>
      </c>
      <c r="D6673" s="5" t="s">
        <v>54</v>
      </c>
      <c r="E6673" s="11" t="s">
        <v>119</v>
      </c>
      <c r="F6673" s="11" t="s">
        <v>5102</v>
      </c>
      <c r="G6673" s="11" t="s">
        <v>805</v>
      </c>
      <c r="H6673" s="5" t="s">
        <v>116</v>
      </c>
      <c r="I6673" s="5" t="s">
        <v>39</v>
      </c>
      <c r="J6673" s="5" t="s">
        <v>40</v>
      </c>
      <c r="K6673" s="5" t="s">
        <v>41</v>
      </c>
      <c r="L6673" s="7">
        <v>45593.04115740741</v>
      </c>
      <c r="M6673" s="7">
        <v>45593.04420138889</v>
      </c>
      <c r="N6673" s="8">
        <v>7.3055555520113558E-2</v>
      </c>
      <c r="O6673" s="9">
        <v>8</v>
      </c>
      <c r="P6673" s="9">
        <v>4612</v>
      </c>
      <c r="Q6673" s="9">
        <v>0</v>
      </c>
      <c r="R6673" s="9">
        <v>0</v>
      </c>
      <c r="S6673" s="9">
        <v>0</v>
      </c>
      <c r="T6673" s="9">
        <v>0</v>
      </c>
      <c r="U6673" s="10">
        <v>0.58444444416090846</v>
      </c>
      <c r="V6673" s="10">
        <v>336.93222205876373</v>
      </c>
      <c r="W6673" s="10">
        <v>0</v>
      </c>
      <c r="X6673" s="10">
        <v>0</v>
      </c>
      <c r="Y6673" s="10">
        <v>0</v>
      </c>
      <c r="Z6673" s="10">
        <v>0</v>
      </c>
    </row>
    <row r="6674" spans="1:26" ht="30" x14ac:dyDescent="0.25">
      <c r="A6674" s="11">
        <v>3898886</v>
      </c>
      <c r="B6674" s="5">
        <v>2</v>
      </c>
      <c r="C6674" s="5" t="s">
        <v>33</v>
      </c>
      <c r="D6674" s="5" t="s">
        <v>54</v>
      </c>
      <c r="E6674" s="11" t="s">
        <v>119</v>
      </c>
      <c r="F6674" s="11" t="s">
        <v>4862</v>
      </c>
      <c r="G6674" s="11" t="s">
        <v>805</v>
      </c>
      <c r="H6674" s="5" t="s">
        <v>116</v>
      </c>
      <c r="I6674" s="5" t="s">
        <v>39</v>
      </c>
      <c r="J6674" s="5" t="s">
        <v>40</v>
      </c>
      <c r="K6674" s="5" t="s">
        <v>41</v>
      </c>
      <c r="L6674" s="7">
        <v>45593.04115740741</v>
      </c>
      <c r="M6674" s="7">
        <v>45593.046539351853</v>
      </c>
      <c r="N6674" s="8">
        <v>0.12916666665114462</v>
      </c>
      <c r="O6674" s="9">
        <v>0</v>
      </c>
      <c r="P6674" s="9">
        <v>7074</v>
      </c>
      <c r="Q6674" s="9">
        <v>0</v>
      </c>
      <c r="R6674" s="9">
        <v>0</v>
      </c>
      <c r="S6674" s="9">
        <v>0</v>
      </c>
      <c r="T6674" s="9">
        <v>0</v>
      </c>
      <c r="U6674" s="10">
        <v>0</v>
      </c>
      <c r="V6674" s="10">
        <v>913.72499989019707</v>
      </c>
      <c r="W6674" s="10">
        <v>0</v>
      </c>
      <c r="X6674" s="10">
        <v>0</v>
      </c>
      <c r="Y6674" s="10">
        <v>0</v>
      </c>
      <c r="Z6674" s="10">
        <v>0</v>
      </c>
    </row>
    <row r="6675" spans="1:26" ht="30" x14ac:dyDescent="0.25">
      <c r="A6675" s="11">
        <v>3898887</v>
      </c>
      <c r="B6675" s="5">
        <v>1</v>
      </c>
      <c r="C6675" s="5" t="s">
        <v>33</v>
      </c>
      <c r="D6675" s="5" t="s">
        <v>54</v>
      </c>
      <c r="E6675" s="11" t="s">
        <v>119</v>
      </c>
      <c r="F6675" s="11" t="s">
        <v>5103</v>
      </c>
      <c r="G6675" s="11" t="s">
        <v>805</v>
      </c>
      <c r="H6675" s="5" t="s">
        <v>116</v>
      </c>
      <c r="I6675" s="5" t="s">
        <v>39</v>
      </c>
      <c r="J6675" s="5" t="s">
        <v>40</v>
      </c>
      <c r="K6675" s="5" t="s">
        <v>41</v>
      </c>
      <c r="L6675" s="7">
        <v>45593.041342592594</v>
      </c>
      <c r="M6675" s="7">
        <v>45593.044409722221</v>
      </c>
      <c r="N6675" s="8">
        <v>7.3611111030913889E-2</v>
      </c>
      <c r="O6675" s="9">
        <v>2</v>
      </c>
      <c r="P6675" s="9">
        <v>16864</v>
      </c>
      <c r="Q6675" s="9">
        <v>0</v>
      </c>
      <c r="R6675" s="9">
        <v>0</v>
      </c>
      <c r="S6675" s="9">
        <v>0</v>
      </c>
      <c r="T6675" s="9">
        <v>0</v>
      </c>
      <c r="U6675" s="10">
        <v>0.14722222206182778</v>
      </c>
      <c r="V6675" s="10">
        <v>1241.3777764253318</v>
      </c>
      <c r="W6675" s="10">
        <v>0</v>
      </c>
      <c r="X6675" s="10">
        <v>0</v>
      </c>
      <c r="Y6675" s="10">
        <v>0</v>
      </c>
      <c r="Z6675" s="10">
        <v>0</v>
      </c>
    </row>
    <row r="6676" spans="1:26" ht="30" x14ac:dyDescent="0.25">
      <c r="A6676" s="11">
        <v>3898897</v>
      </c>
      <c r="B6676" s="5">
        <v>1</v>
      </c>
      <c r="C6676" s="5" t="s">
        <v>33</v>
      </c>
      <c r="D6676" s="5" t="s">
        <v>95</v>
      </c>
      <c r="E6676" s="11" t="s">
        <v>119</v>
      </c>
      <c r="F6676" s="11" t="s">
        <v>5104</v>
      </c>
      <c r="G6676" s="11" t="s">
        <v>805</v>
      </c>
      <c r="H6676" s="5" t="s">
        <v>116</v>
      </c>
      <c r="I6676" s="5" t="s">
        <v>39</v>
      </c>
      <c r="J6676" s="5" t="s">
        <v>40</v>
      </c>
      <c r="K6676" s="5" t="s">
        <v>41</v>
      </c>
      <c r="L6676" s="7">
        <v>45593.051192129627</v>
      </c>
      <c r="M6676" s="7">
        <v>45593.055451388886</v>
      </c>
      <c r="N6676" s="8">
        <v>0.10222222219454125</v>
      </c>
      <c r="O6676" s="9">
        <v>3</v>
      </c>
      <c r="P6676" s="9">
        <v>34448</v>
      </c>
      <c r="Q6676" s="9">
        <v>0</v>
      </c>
      <c r="R6676" s="9">
        <v>0</v>
      </c>
      <c r="S6676" s="9">
        <v>0</v>
      </c>
      <c r="T6676" s="9">
        <v>0</v>
      </c>
      <c r="U6676" s="10">
        <v>0.30666666658362374</v>
      </c>
      <c r="V6676" s="10">
        <v>3521.3511101575568</v>
      </c>
      <c r="W6676" s="10">
        <v>0</v>
      </c>
      <c r="X6676" s="10">
        <v>0</v>
      </c>
      <c r="Y6676" s="10">
        <v>0</v>
      </c>
      <c r="Z6676" s="10">
        <v>0</v>
      </c>
    </row>
    <row r="6677" spans="1:26" ht="30" x14ac:dyDescent="0.25">
      <c r="A6677" s="11">
        <v>3898912</v>
      </c>
      <c r="B6677" s="5">
        <v>1</v>
      </c>
      <c r="C6677" s="5" t="s">
        <v>33</v>
      </c>
      <c r="D6677" s="5" t="s">
        <v>153</v>
      </c>
      <c r="E6677" s="11" t="s">
        <v>47</v>
      </c>
      <c r="F6677" s="11" t="s">
        <v>5105</v>
      </c>
      <c r="G6677" s="11" t="s">
        <v>115</v>
      </c>
      <c r="H6677" s="5" t="s">
        <v>38</v>
      </c>
      <c r="I6677" s="5" t="s">
        <v>39</v>
      </c>
      <c r="J6677" s="5" t="s">
        <v>40</v>
      </c>
      <c r="K6677" s="5" t="s">
        <v>117</v>
      </c>
      <c r="L6677" s="7">
        <v>45593.05704861111</v>
      </c>
      <c r="M6677" s="7">
        <v>45593.066863425927</v>
      </c>
      <c r="N6677" s="8">
        <v>0.23555555561324582</v>
      </c>
      <c r="O6677" s="9">
        <v>0</v>
      </c>
      <c r="P6677" s="9">
        <v>16</v>
      </c>
      <c r="Q6677" s="9">
        <v>0</v>
      </c>
      <c r="R6677" s="9">
        <v>0</v>
      </c>
      <c r="S6677" s="9">
        <v>0</v>
      </c>
      <c r="T6677" s="9">
        <v>0</v>
      </c>
      <c r="U6677" s="10">
        <v>0</v>
      </c>
      <c r="V6677" s="10">
        <v>3.768888889811933</v>
      </c>
      <c r="W6677" s="10">
        <v>0</v>
      </c>
      <c r="X6677" s="10">
        <v>0</v>
      </c>
      <c r="Y6677" s="10">
        <v>0</v>
      </c>
      <c r="Z6677" s="10">
        <v>0</v>
      </c>
    </row>
    <row r="6678" spans="1:26" ht="30" x14ac:dyDescent="0.25">
      <c r="A6678" s="11">
        <v>3898913</v>
      </c>
      <c r="B6678" s="5">
        <v>1</v>
      </c>
      <c r="C6678" s="5" t="s">
        <v>33</v>
      </c>
      <c r="D6678" s="5" t="s">
        <v>34</v>
      </c>
      <c r="E6678" s="11" t="s">
        <v>119</v>
      </c>
      <c r="F6678" s="11" t="s">
        <v>5106</v>
      </c>
      <c r="G6678" s="11" t="s">
        <v>176</v>
      </c>
      <c r="H6678" s="5" t="s">
        <v>116</v>
      </c>
      <c r="I6678" s="5" t="s">
        <v>39</v>
      </c>
      <c r="J6678" s="5" t="s">
        <v>40</v>
      </c>
      <c r="K6678" s="5" t="s">
        <v>41</v>
      </c>
      <c r="L6678" s="7">
        <v>45593.055208333331</v>
      </c>
      <c r="M6678" s="7">
        <v>45593.207511574074</v>
      </c>
      <c r="N6678" s="8">
        <v>3.6552777778124437</v>
      </c>
      <c r="O6678" s="9">
        <v>22</v>
      </c>
      <c r="P6678" s="9">
        <v>592</v>
      </c>
      <c r="Q6678" s="9">
        <v>0</v>
      </c>
      <c r="R6678" s="9">
        <v>0</v>
      </c>
      <c r="S6678" s="9">
        <v>0</v>
      </c>
      <c r="T6678" s="9">
        <v>0</v>
      </c>
      <c r="U6678" s="10">
        <v>80.416111111873761</v>
      </c>
      <c r="V6678" s="10">
        <v>2163.9244444649667</v>
      </c>
      <c r="W6678" s="10">
        <v>0</v>
      </c>
      <c r="X6678" s="10">
        <v>0</v>
      </c>
      <c r="Y6678" s="10">
        <v>0</v>
      </c>
      <c r="Z6678" s="10">
        <v>0</v>
      </c>
    </row>
    <row r="6679" spans="1:26" ht="30" x14ac:dyDescent="0.25">
      <c r="A6679" s="11">
        <v>3898913</v>
      </c>
      <c r="B6679" s="5">
        <v>2</v>
      </c>
      <c r="C6679" s="5" t="s">
        <v>33</v>
      </c>
      <c r="D6679" s="5" t="s">
        <v>34</v>
      </c>
      <c r="E6679" s="11" t="s">
        <v>119</v>
      </c>
      <c r="F6679" s="11" t="s">
        <v>5107</v>
      </c>
      <c r="G6679" s="11" t="s">
        <v>176</v>
      </c>
      <c r="H6679" s="5" t="s">
        <v>116</v>
      </c>
      <c r="I6679" s="5" t="s">
        <v>39</v>
      </c>
      <c r="J6679" s="5" t="s">
        <v>40</v>
      </c>
      <c r="K6679" s="5" t="s">
        <v>41</v>
      </c>
      <c r="L6679" s="7">
        <v>45593.055208333331</v>
      </c>
      <c r="M6679" s="7">
        <v>45593.251481481479</v>
      </c>
      <c r="N6679" s="8">
        <v>4.7105555555317551</v>
      </c>
      <c r="O6679" s="9">
        <v>0</v>
      </c>
      <c r="P6679" s="9">
        <v>928</v>
      </c>
      <c r="Q6679" s="9">
        <v>0</v>
      </c>
      <c r="R6679" s="9">
        <v>0</v>
      </c>
      <c r="S6679" s="9">
        <v>0</v>
      </c>
      <c r="T6679" s="9">
        <v>0</v>
      </c>
      <c r="U6679" s="10">
        <v>0</v>
      </c>
      <c r="V6679" s="10">
        <v>4371.3955555334687</v>
      </c>
      <c r="W6679" s="10">
        <v>0</v>
      </c>
      <c r="X6679" s="10">
        <v>0</v>
      </c>
      <c r="Y6679" s="10">
        <v>0</v>
      </c>
      <c r="Z6679" s="10">
        <v>0</v>
      </c>
    </row>
    <row r="6680" spans="1:26" ht="30" x14ac:dyDescent="0.25">
      <c r="A6680" s="11">
        <v>3898913</v>
      </c>
      <c r="B6680" s="5">
        <v>3</v>
      </c>
      <c r="C6680" s="5" t="s">
        <v>33</v>
      </c>
      <c r="D6680" s="5" t="s">
        <v>42</v>
      </c>
      <c r="E6680" s="11" t="s">
        <v>119</v>
      </c>
      <c r="F6680" s="11" t="s">
        <v>5108</v>
      </c>
      <c r="G6680" s="11" t="s">
        <v>176</v>
      </c>
      <c r="H6680" s="5" t="s">
        <v>116</v>
      </c>
      <c r="I6680" s="5" t="s">
        <v>39</v>
      </c>
      <c r="J6680" s="5" t="s">
        <v>40</v>
      </c>
      <c r="K6680" s="5" t="s">
        <v>41</v>
      </c>
      <c r="L6680" s="7">
        <v>45593.055208333331</v>
      </c>
      <c r="M6680" s="7">
        <v>45593.27</v>
      </c>
      <c r="N6680" s="8">
        <v>5.154999999969732</v>
      </c>
      <c r="O6680" s="9">
        <v>1</v>
      </c>
      <c r="P6680" s="9">
        <v>1520</v>
      </c>
      <c r="Q6680" s="9">
        <v>0</v>
      </c>
      <c r="R6680" s="9">
        <v>0</v>
      </c>
      <c r="S6680" s="9">
        <v>0</v>
      </c>
      <c r="T6680" s="9">
        <v>0</v>
      </c>
      <c r="U6680" s="10">
        <v>5.154999999969732</v>
      </c>
      <c r="V6680" s="10">
        <v>7835.5999999539927</v>
      </c>
      <c r="W6680" s="10">
        <v>0</v>
      </c>
      <c r="X6680" s="10">
        <v>0</v>
      </c>
      <c r="Y6680" s="10">
        <v>0</v>
      </c>
      <c r="Z6680" s="10">
        <v>0</v>
      </c>
    </row>
    <row r="6681" spans="1:26" ht="30" x14ac:dyDescent="0.25">
      <c r="A6681" s="11">
        <v>3898916</v>
      </c>
      <c r="B6681" s="5">
        <v>1</v>
      </c>
      <c r="C6681" s="5" t="s">
        <v>33</v>
      </c>
      <c r="D6681" s="5" t="s">
        <v>153</v>
      </c>
      <c r="E6681" s="11" t="s">
        <v>47</v>
      </c>
      <c r="F6681" s="11" t="s">
        <v>5109</v>
      </c>
      <c r="G6681" s="11" t="s">
        <v>115</v>
      </c>
      <c r="H6681" s="5" t="s">
        <v>38</v>
      </c>
      <c r="I6681" s="5" t="s">
        <v>39</v>
      </c>
      <c r="J6681" s="5" t="s">
        <v>40</v>
      </c>
      <c r="K6681" s="5" t="s">
        <v>117</v>
      </c>
      <c r="L6681" s="7">
        <v>45593.069641203707</v>
      </c>
      <c r="M6681" s="7">
        <v>45593.072418981479</v>
      </c>
      <c r="N6681" s="8">
        <v>6.6666666534729302E-2</v>
      </c>
      <c r="O6681" s="9">
        <v>0</v>
      </c>
      <c r="P6681" s="9">
        <v>1</v>
      </c>
      <c r="Q6681" s="9">
        <v>0</v>
      </c>
      <c r="R6681" s="9">
        <v>0</v>
      </c>
      <c r="S6681" s="9">
        <v>0</v>
      </c>
      <c r="T6681" s="9">
        <v>0</v>
      </c>
      <c r="U6681" s="10">
        <v>0</v>
      </c>
      <c r="V6681" s="10">
        <v>6.6666666534729302E-2</v>
      </c>
      <c r="W6681" s="10">
        <v>0</v>
      </c>
      <c r="X6681" s="10">
        <v>0</v>
      </c>
      <c r="Y6681" s="10">
        <v>0</v>
      </c>
      <c r="Z6681" s="10">
        <v>0</v>
      </c>
    </row>
    <row r="6682" spans="1:26" ht="30" x14ac:dyDescent="0.25">
      <c r="A6682" s="11">
        <v>3898938</v>
      </c>
      <c r="B6682" s="5">
        <v>1</v>
      </c>
      <c r="C6682" s="5" t="s">
        <v>33</v>
      </c>
      <c r="D6682" s="5" t="s">
        <v>56</v>
      </c>
      <c r="E6682" s="11" t="s">
        <v>119</v>
      </c>
      <c r="F6682" s="11" t="s">
        <v>5110</v>
      </c>
      <c r="G6682" s="11" t="s">
        <v>44</v>
      </c>
      <c r="H6682" s="5" t="s">
        <v>116</v>
      </c>
      <c r="I6682" s="5" t="s">
        <v>174</v>
      </c>
      <c r="J6682" s="5" t="s">
        <v>45</v>
      </c>
      <c r="K6682" s="5" t="s">
        <v>41</v>
      </c>
      <c r="L6682" s="7">
        <v>45593.077361111114</v>
      </c>
      <c r="M6682" s="7">
        <v>45593.078344907408</v>
      </c>
      <c r="N6682" s="8">
        <v>2.3611111042555422E-2</v>
      </c>
      <c r="O6682" s="9">
        <v>0</v>
      </c>
      <c r="P6682" s="9">
        <v>11834</v>
      </c>
      <c r="Q6682" s="9">
        <v>0</v>
      </c>
      <c r="R6682" s="9">
        <v>0</v>
      </c>
      <c r="S6682" s="9">
        <v>0</v>
      </c>
      <c r="T6682" s="9">
        <v>0</v>
      </c>
      <c r="U6682" s="10">
        <v>0</v>
      </c>
      <c r="V6682" s="10">
        <v>279.41388807760086</v>
      </c>
      <c r="W6682" s="10">
        <v>0</v>
      </c>
      <c r="X6682" s="10">
        <v>0</v>
      </c>
      <c r="Y6682" s="10">
        <v>0</v>
      </c>
      <c r="Z6682" s="10">
        <v>0</v>
      </c>
    </row>
    <row r="6683" spans="1:26" ht="30" x14ac:dyDescent="0.25">
      <c r="A6683" s="11">
        <v>3898938</v>
      </c>
      <c r="B6683" s="5">
        <v>2</v>
      </c>
      <c r="C6683" s="5" t="s">
        <v>33</v>
      </c>
      <c r="D6683" s="5" t="s">
        <v>56</v>
      </c>
      <c r="E6683" s="11" t="s">
        <v>119</v>
      </c>
      <c r="F6683" s="11" t="s">
        <v>5012</v>
      </c>
      <c r="G6683" s="11" t="s">
        <v>44</v>
      </c>
      <c r="H6683" s="5" t="s">
        <v>116</v>
      </c>
      <c r="I6683" s="5" t="s">
        <v>39</v>
      </c>
      <c r="J6683" s="5" t="s">
        <v>45</v>
      </c>
      <c r="K6683" s="5" t="s">
        <v>41</v>
      </c>
      <c r="L6683" s="7">
        <v>45593.077361111114</v>
      </c>
      <c r="M6683" s="7">
        <v>45593.082175925927</v>
      </c>
      <c r="N6683" s="8">
        <v>0.11555555550148711</v>
      </c>
      <c r="O6683" s="9">
        <v>0</v>
      </c>
      <c r="P6683" s="9">
        <v>6471</v>
      </c>
      <c r="Q6683" s="9">
        <v>0</v>
      </c>
      <c r="R6683" s="9">
        <v>0</v>
      </c>
      <c r="S6683" s="9">
        <v>0</v>
      </c>
      <c r="T6683" s="9">
        <v>0</v>
      </c>
      <c r="U6683" s="10">
        <v>0</v>
      </c>
      <c r="V6683" s="10">
        <v>747.75999965012306</v>
      </c>
      <c r="W6683" s="10">
        <v>0</v>
      </c>
      <c r="X6683" s="10">
        <v>0</v>
      </c>
      <c r="Y6683" s="10">
        <v>0</v>
      </c>
      <c r="Z6683" s="10">
        <v>0</v>
      </c>
    </row>
    <row r="6684" spans="1:26" ht="30" x14ac:dyDescent="0.25">
      <c r="A6684" s="11">
        <v>3898940</v>
      </c>
      <c r="B6684" s="5">
        <v>1</v>
      </c>
      <c r="C6684" s="5" t="s">
        <v>33</v>
      </c>
      <c r="D6684" s="5" t="s">
        <v>79</v>
      </c>
      <c r="E6684" s="11" t="s">
        <v>119</v>
      </c>
      <c r="F6684" s="11" t="s">
        <v>4873</v>
      </c>
      <c r="G6684" s="11" t="s">
        <v>121</v>
      </c>
      <c r="H6684" s="5" t="s">
        <v>116</v>
      </c>
      <c r="I6684" s="5" t="s">
        <v>39</v>
      </c>
      <c r="J6684" s="5" t="s">
        <v>40</v>
      </c>
      <c r="K6684" s="5" t="s">
        <v>41</v>
      </c>
      <c r="L6684" s="7">
        <v>45593.082175925927</v>
      </c>
      <c r="M6684" s="7">
        <v>45593.086585648147</v>
      </c>
      <c r="N6684" s="8">
        <v>0.10583333327667788</v>
      </c>
      <c r="O6684" s="9">
        <v>4</v>
      </c>
      <c r="P6684" s="9">
        <v>553</v>
      </c>
      <c r="Q6684" s="9">
        <v>0</v>
      </c>
      <c r="R6684" s="9">
        <v>0</v>
      </c>
      <c r="S6684" s="9">
        <v>0</v>
      </c>
      <c r="T6684" s="9">
        <v>0</v>
      </c>
      <c r="U6684" s="10">
        <v>0.42333333310671151</v>
      </c>
      <c r="V6684" s="10">
        <v>58.525833302002866</v>
      </c>
      <c r="W6684" s="10">
        <v>0</v>
      </c>
      <c r="X6684" s="10">
        <v>0</v>
      </c>
      <c r="Y6684" s="10">
        <v>0</v>
      </c>
      <c r="Z6684" s="10">
        <v>0</v>
      </c>
    </row>
    <row r="6685" spans="1:26" ht="30" x14ac:dyDescent="0.25">
      <c r="A6685" s="11">
        <v>3898943</v>
      </c>
      <c r="B6685" s="5">
        <v>1</v>
      </c>
      <c r="C6685" s="5" t="s">
        <v>33</v>
      </c>
      <c r="D6685" s="5" t="s">
        <v>79</v>
      </c>
      <c r="E6685" s="11" t="s">
        <v>119</v>
      </c>
      <c r="F6685" s="11" t="s">
        <v>4712</v>
      </c>
      <c r="G6685" s="11" t="s">
        <v>121</v>
      </c>
      <c r="H6685" s="5" t="s">
        <v>116</v>
      </c>
      <c r="I6685" s="5" t="s">
        <v>39</v>
      </c>
      <c r="J6685" s="5" t="s">
        <v>40</v>
      </c>
      <c r="K6685" s="5" t="s">
        <v>41</v>
      </c>
      <c r="L6685" s="7">
        <v>45593.093263888892</v>
      </c>
      <c r="M6685" s="7">
        <v>45593.098217592589</v>
      </c>
      <c r="N6685" s="8">
        <v>0.11888888874091208</v>
      </c>
      <c r="O6685" s="9">
        <v>2</v>
      </c>
      <c r="P6685" s="9">
        <v>7968</v>
      </c>
      <c r="Q6685" s="9">
        <v>0</v>
      </c>
      <c r="R6685" s="9">
        <v>0</v>
      </c>
      <c r="S6685" s="9">
        <v>0</v>
      </c>
      <c r="T6685" s="9">
        <v>0</v>
      </c>
      <c r="U6685" s="10">
        <v>0.23777777748182416</v>
      </c>
      <c r="V6685" s="10">
        <v>947.30666548758745</v>
      </c>
      <c r="W6685" s="10">
        <v>0</v>
      </c>
      <c r="X6685" s="10">
        <v>0</v>
      </c>
      <c r="Y6685" s="10">
        <v>0</v>
      </c>
      <c r="Z6685" s="10">
        <v>0</v>
      </c>
    </row>
    <row r="6686" spans="1:26" ht="30" x14ac:dyDescent="0.25">
      <c r="A6686" s="11">
        <v>3898955</v>
      </c>
      <c r="B6686" s="5">
        <v>1</v>
      </c>
      <c r="C6686" s="5" t="s">
        <v>33</v>
      </c>
      <c r="D6686" s="5" t="s">
        <v>34</v>
      </c>
      <c r="E6686" s="11" t="s">
        <v>119</v>
      </c>
      <c r="F6686" s="11" t="s">
        <v>5111</v>
      </c>
      <c r="G6686" s="11" t="s">
        <v>121</v>
      </c>
      <c r="H6686" s="5" t="s">
        <v>116</v>
      </c>
      <c r="I6686" s="5" t="s">
        <v>39</v>
      </c>
      <c r="J6686" s="5" t="s">
        <v>40</v>
      </c>
      <c r="K6686" s="5" t="s">
        <v>41</v>
      </c>
      <c r="L6686" s="7">
        <v>45593.114479166667</v>
      </c>
      <c r="M6686" s="7">
        <v>45593.118969907409</v>
      </c>
      <c r="N6686" s="8">
        <v>0.10777777782641351</v>
      </c>
      <c r="O6686" s="9">
        <v>0</v>
      </c>
      <c r="P6686" s="9">
        <v>13793</v>
      </c>
      <c r="Q6686" s="9">
        <v>0</v>
      </c>
      <c r="R6686" s="9">
        <v>0</v>
      </c>
      <c r="S6686" s="9">
        <v>0</v>
      </c>
      <c r="T6686" s="9">
        <v>0</v>
      </c>
      <c r="U6686" s="10">
        <v>0</v>
      </c>
      <c r="V6686" s="10">
        <v>1486.5788895597216</v>
      </c>
      <c r="W6686" s="10">
        <v>0</v>
      </c>
      <c r="X6686" s="10">
        <v>0</v>
      </c>
      <c r="Y6686" s="10">
        <v>0</v>
      </c>
      <c r="Z6686" s="10">
        <v>0</v>
      </c>
    </row>
    <row r="6687" spans="1:26" ht="30" x14ac:dyDescent="0.25">
      <c r="A6687" s="11">
        <v>3898958</v>
      </c>
      <c r="B6687" s="5">
        <v>1</v>
      </c>
      <c r="C6687" s="5" t="s">
        <v>33</v>
      </c>
      <c r="D6687" s="5" t="s">
        <v>46</v>
      </c>
      <c r="E6687" s="11" t="s">
        <v>47</v>
      </c>
      <c r="F6687" s="11" t="s">
        <v>5112</v>
      </c>
      <c r="G6687" s="11" t="s">
        <v>37</v>
      </c>
      <c r="H6687" s="5" t="s">
        <v>38</v>
      </c>
      <c r="I6687" s="5" t="s">
        <v>39</v>
      </c>
      <c r="J6687" s="5" t="s">
        <v>40</v>
      </c>
      <c r="K6687" s="5" t="s">
        <v>41</v>
      </c>
      <c r="L6687" s="7">
        <v>45593.123819444445</v>
      </c>
      <c r="M6687" s="7">
        <v>45593.326388888891</v>
      </c>
      <c r="N6687" s="8">
        <v>4.8616666666930541</v>
      </c>
      <c r="O6687" s="9">
        <v>0</v>
      </c>
      <c r="P6687" s="9">
        <v>14</v>
      </c>
      <c r="Q6687" s="9">
        <v>0</v>
      </c>
      <c r="R6687" s="9">
        <v>0</v>
      </c>
      <c r="S6687" s="9">
        <v>0</v>
      </c>
      <c r="T6687" s="9">
        <v>0</v>
      </c>
      <c r="U6687" s="10">
        <v>0</v>
      </c>
      <c r="V6687" s="10">
        <v>68.063333333702758</v>
      </c>
      <c r="W6687" s="10">
        <v>0</v>
      </c>
      <c r="X6687" s="10">
        <v>0</v>
      </c>
      <c r="Y6687" s="10">
        <v>0</v>
      </c>
      <c r="Z6687" s="10">
        <v>0</v>
      </c>
    </row>
    <row r="6688" spans="1:26" ht="30" x14ac:dyDescent="0.25">
      <c r="A6688" s="11">
        <v>3898961</v>
      </c>
      <c r="B6688" s="5">
        <v>1</v>
      </c>
      <c r="C6688" s="5" t="s">
        <v>33</v>
      </c>
      <c r="D6688" s="5" t="s">
        <v>42</v>
      </c>
      <c r="E6688" s="11" t="s">
        <v>119</v>
      </c>
      <c r="F6688" s="11" t="s">
        <v>5113</v>
      </c>
      <c r="G6688" s="11" t="s">
        <v>121</v>
      </c>
      <c r="H6688" s="5" t="s">
        <v>116</v>
      </c>
      <c r="I6688" s="5" t="s">
        <v>39</v>
      </c>
      <c r="J6688" s="5" t="s">
        <v>40</v>
      </c>
      <c r="K6688" s="5" t="s">
        <v>41</v>
      </c>
      <c r="L6688" s="7">
        <v>45593.136469907404</v>
      </c>
      <c r="M6688" s="7">
        <v>45593.140011574076</v>
      </c>
      <c r="N6688" s="8">
        <v>8.500000013737008E-2</v>
      </c>
      <c r="O6688" s="9">
        <v>5</v>
      </c>
      <c r="P6688" s="9">
        <v>8286</v>
      </c>
      <c r="Q6688" s="9">
        <v>0</v>
      </c>
      <c r="R6688" s="9">
        <v>0</v>
      </c>
      <c r="S6688" s="9">
        <v>0</v>
      </c>
      <c r="T6688" s="9">
        <v>0</v>
      </c>
      <c r="U6688" s="10">
        <v>0.4250000006868504</v>
      </c>
      <c r="V6688" s="10">
        <v>704.31000113824848</v>
      </c>
      <c r="W6688" s="10">
        <v>0</v>
      </c>
      <c r="X6688" s="10">
        <v>0</v>
      </c>
      <c r="Y6688" s="10">
        <v>0</v>
      </c>
      <c r="Z6688" s="10">
        <v>0</v>
      </c>
    </row>
    <row r="6689" spans="1:26" ht="30" x14ac:dyDescent="0.25">
      <c r="A6689" s="11">
        <v>3898962</v>
      </c>
      <c r="B6689" s="5">
        <v>1</v>
      </c>
      <c r="C6689" s="5" t="s">
        <v>33</v>
      </c>
      <c r="D6689" s="5" t="s">
        <v>42</v>
      </c>
      <c r="E6689" s="11" t="s">
        <v>119</v>
      </c>
      <c r="F6689" s="11" t="s">
        <v>5114</v>
      </c>
      <c r="G6689" s="11" t="s">
        <v>121</v>
      </c>
      <c r="H6689" s="5" t="s">
        <v>116</v>
      </c>
      <c r="I6689" s="5" t="s">
        <v>39</v>
      </c>
      <c r="J6689" s="5" t="s">
        <v>40</v>
      </c>
      <c r="K6689" s="5" t="s">
        <v>41</v>
      </c>
      <c r="L6689" s="7">
        <v>45593.136793981481</v>
      </c>
      <c r="M6689" s="7">
        <v>45593.140648148146</v>
      </c>
      <c r="N6689" s="8">
        <v>9.2499999969732016E-2</v>
      </c>
      <c r="O6689" s="9">
        <v>2</v>
      </c>
      <c r="P6689" s="9">
        <v>2023</v>
      </c>
      <c r="Q6689" s="9">
        <v>0</v>
      </c>
      <c r="R6689" s="9">
        <v>0</v>
      </c>
      <c r="S6689" s="9">
        <v>0</v>
      </c>
      <c r="T6689" s="9">
        <v>0</v>
      </c>
      <c r="U6689" s="10">
        <v>0.18499999993946403</v>
      </c>
      <c r="V6689" s="10">
        <v>187.12749993876787</v>
      </c>
      <c r="W6689" s="10">
        <v>0</v>
      </c>
      <c r="X6689" s="10">
        <v>0</v>
      </c>
      <c r="Y6689" s="10">
        <v>0</v>
      </c>
      <c r="Z6689" s="10">
        <v>0</v>
      </c>
    </row>
    <row r="6690" spans="1:26" ht="30" x14ac:dyDescent="0.25">
      <c r="A6690" s="11">
        <v>3898964</v>
      </c>
      <c r="B6690" s="5">
        <v>1</v>
      </c>
      <c r="C6690" s="5" t="s">
        <v>33</v>
      </c>
      <c r="D6690" s="5" t="s">
        <v>56</v>
      </c>
      <c r="E6690" s="11" t="s">
        <v>47</v>
      </c>
      <c r="F6690" s="11" t="s">
        <v>4734</v>
      </c>
      <c r="G6690" s="11" t="s">
        <v>176</v>
      </c>
      <c r="H6690" s="5" t="s">
        <v>38</v>
      </c>
      <c r="I6690" s="5" t="s">
        <v>39</v>
      </c>
      <c r="J6690" s="5" t="s">
        <v>40</v>
      </c>
      <c r="K6690" s="5" t="s">
        <v>41</v>
      </c>
      <c r="L6690" s="7">
        <v>45593.148368055554</v>
      </c>
      <c r="M6690" s="7">
        <v>45593.188888888886</v>
      </c>
      <c r="N6690" s="8">
        <v>0.97249999997438863</v>
      </c>
      <c r="O6690" s="9">
        <v>0</v>
      </c>
      <c r="P6690" s="9">
        <v>27</v>
      </c>
      <c r="Q6690" s="9">
        <v>0</v>
      </c>
      <c r="R6690" s="9">
        <v>0</v>
      </c>
      <c r="S6690" s="9">
        <v>0</v>
      </c>
      <c r="T6690" s="9">
        <v>0</v>
      </c>
      <c r="U6690" s="10">
        <v>0</v>
      </c>
      <c r="V6690" s="10">
        <v>26.257499999308493</v>
      </c>
      <c r="W6690" s="10">
        <v>0</v>
      </c>
      <c r="X6690" s="10">
        <v>0</v>
      </c>
      <c r="Y6690" s="10">
        <v>0</v>
      </c>
      <c r="Z6690" s="10">
        <v>0</v>
      </c>
    </row>
    <row r="6691" spans="1:26" ht="30" x14ac:dyDescent="0.25">
      <c r="A6691" s="11">
        <v>3898966</v>
      </c>
      <c r="B6691" s="5">
        <v>1</v>
      </c>
      <c r="C6691" s="5" t="s">
        <v>33</v>
      </c>
      <c r="D6691" s="5" t="s">
        <v>56</v>
      </c>
      <c r="E6691" s="11" t="s">
        <v>47</v>
      </c>
      <c r="F6691" s="11" t="s">
        <v>5115</v>
      </c>
      <c r="G6691" s="11" t="s">
        <v>91</v>
      </c>
      <c r="H6691" s="5" t="s">
        <v>38</v>
      </c>
      <c r="I6691" s="5" t="s">
        <v>39</v>
      </c>
      <c r="J6691" s="5" t="s">
        <v>40</v>
      </c>
      <c r="K6691" s="5" t="s">
        <v>41</v>
      </c>
      <c r="L6691" s="7">
        <v>45593.153020833335</v>
      </c>
      <c r="M6691" s="7">
        <v>45593.359722222223</v>
      </c>
      <c r="N6691" s="8">
        <v>4.9608333333162591</v>
      </c>
      <c r="O6691" s="9">
        <v>0</v>
      </c>
      <c r="P6691" s="9">
        <v>5</v>
      </c>
      <c r="Q6691" s="9">
        <v>0</v>
      </c>
      <c r="R6691" s="9">
        <v>0</v>
      </c>
      <c r="S6691" s="9">
        <v>0</v>
      </c>
      <c r="T6691" s="9">
        <v>0</v>
      </c>
      <c r="U6691" s="10">
        <v>0</v>
      </c>
      <c r="V6691" s="10">
        <v>24.804166666581295</v>
      </c>
      <c r="W6691" s="10">
        <v>0</v>
      </c>
      <c r="X6691" s="10">
        <v>0</v>
      </c>
      <c r="Y6691" s="10">
        <v>0</v>
      </c>
      <c r="Z6691" s="10">
        <v>0</v>
      </c>
    </row>
    <row r="6692" spans="1:26" ht="30" x14ac:dyDescent="0.25">
      <c r="A6692" s="11">
        <v>3898969</v>
      </c>
      <c r="B6692" s="5">
        <v>1</v>
      </c>
      <c r="C6692" s="5" t="s">
        <v>33</v>
      </c>
      <c r="D6692" s="5" t="s">
        <v>81</v>
      </c>
      <c r="E6692" s="11" t="s">
        <v>119</v>
      </c>
      <c r="F6692" s="11" t="s">
        <v>5116</v>
      </c>
      <c r="G6692" s="11" t="s">
        <v>4570</v>
      </c>
      <c r="H6692" s="5" t="s">
        <v>116</v>
      </c>
      <c r="I6692" s="5" t="s">
        <v>39</v>
      </c>
      <c r="J6692" s="5" t="s">
        <v>40</v>
      </c>
      <c r="K6692" s="5" t="s">
        <v>41</v>
      </c>
      <c r="L6692" s="7">
        <v>45593.202939814815</v>
      </c>
      <c r="M6692" s="7">
        <v>45593.362650462965</v>
      </c>
      <c r="N6692" s="8">
        <v>3.8330555555876344</v>
      </c>
      <c r="O6692" s="9">
        <v>0</v>
      </c>
      <c r="P6692" s="9">
        <v>590</v>
      </c>
      <c r="Q6692" s="9">
        <v>0</v>
      </c>
      <c r="R6692" s="9">
        <v>0</v>
      </c>
      <c r="S6692" s="9">
        <v>0</v>
      </c>
      <c r="T6692" s="9">
        <v>0</v>
      </c>
      <c r="U6692" s="10">
        <v>0</v>
      </c>
      <c r="V6692" s="10">
        <v>2261.5027777967043</v>
      </c>
      <c r="W6692" s="10">
        <v>0</v>
      </c>
      <c r="X6692" s="10">
        <v>0</v>
      </c>
      <c r="Y6692" s="10">
        <v>0</v>
      </c>
      <c r="Z6692" s="10">
        <v>0</v>
      </c>
    </row>
    <row r="6693" spans="1:26" ht="30" x14ac:dyDescent="0.25">
      <c r="A6693" s="11">
        <v>3898970</v>
      </c>
      <c r="B6693" s="5">
        <v>1</v>
      </c>
      <c r="C6693" s="5" t="s">
        <v>33</v>
      </c>
      <c r="D6693" s="5" t="s">
        <v>42</v>
      </c>
      <c r="E6693" s="11" t="s">
        <v>47</v>
      </c>
      <c r="F6693" s="11" t="s">
        <v>2321</v>
      </c>
      <c r="G6693" s="11" t="s">
        <v>44</v>
      </c>
      <c r="H6693" s="5" t="s">
        <v>38</v>
      </c>
      <c r="I6693" s="5" t="s">
        <v>39</v>
      </c>
      <c r="J6693" s="5" t="s">
        <v>45</v>
      </c>
      <c r="K6693" s="5" t="s">
        <v>41</v>
      </c>
      <c r="L6693" s="7">
        <v>45593.219259259262</v>
      </c>
      <c r="M6693" s="7">
        <v>45593.512499999997</v>
      </c>
      <c r="N6693" s="8">
        <v>7.0377777776448056</v>
      </c>
      <c r="O6693" s="9">
        <v>0</v>
      </c>
      <c r="P6693" s="9">
        <v>18</v>
      </c>
      <c r="Q6693" s="9">
        <v>0</v>
      </c>
      <c r="R6693" s="9">
        <v>0</v>
      </c>
      <c r="S6693" s="9">
        <v>0</v>
      </c>
      <c r="T6693" s="9">
        <v>0</v>
      </c>
      <c r="U6693" s="10">
        <v>0</v>
      </c>
      <c r="V6693" s="10">
        <v>126.6799999976065</v>
      </c>
      <c r="W6693" s="10">
        <v>0</v>
      </c>
      <c r="X6693" s="10">
        <v>0</v>
      </c>
      <c r="Y6693" s="10">
        <v>0</v>
      </c>
      <c r="Z6693" s="10">
        <v>0</v>
      </c>
    </row>
    <row r="6694" spans="1:26" ht="30" x14ac:dyDescent="0.25">
      <c r="A6694" s="11">
        <v>3898973</v>
      </c>
      <c r="B6694" s="5">
        <v>1</v>
      </c>
      <c r="C6694" s="5" t="s">
        <v>33</v>
      </c>
      <c r="D6694" s="5" t="s">
        <v>84</v>
      </c>
      <c r="E6694" s="11" t="s">
        <v>395</v>
      </c>
      <c r="F6694" s="11" t="s">
        <v>5117</v>
      </c>
      <c r="G6694" s="11" t="s">
        <v>1288</v>
      </c>
      <c r="H6694" s="5" t="s">
        <v>116</v>
      </c>
      <c r="I6694" s="5" t="s">
        <v>39</v>
      </c>
      <c r="J6694" s="5" t="s">
        <v>40</v>
      </c>
      <c r="K6694" s="5" t="s">
        <v>41</v>
      </c>
      <c r="L6694" s="7">
        <v>45593.238055555557</v>
      </c>
      <c r="M6694" s="7">
        <v>45593.393449074072</v>
      </c>
      <c r="N6694" s="8">
        <v>3.7294444443541579</v>
      </c>
      <c r="O6694" s="9">
        <v>0</v>
      </c>
      <c r="P6694" s="9">
        <v>1019</v>
      </c>
      <c r="Q6694" s="9">
        <v>0</v>
      </c>
      <c r="R6694" s="9">
        <v>0</v>
      </c>
      <c r="S6694" s="9">
        <v>0</v>
      </c>
      <c r="T6694" s="9">
        <v>0</v>
      </c>
      <c r="U6694" s="10">
        <v>0</v>
      </c>
      <c r="V6694" s="10">
        <v>3800.3038887968869</v>
      </c>
      <c r="W6694" s="10">
        <v>0</v>
      </c>
      <c r="X6694" s="10">
        <v>0</v>
      </c>
      <c r="Y6694" s="10">
        <v>0</v>
      </c>
      <c r="Z6694" s="10">
        <v>0</v>
      </c>
    </row>
    <row r="6695" spans="1:26" ht="30" x14ac:dyDescent="0.25">
      <c r="A6695" s="11">
        <v>3898973</v>
      </c>
      <c r="B6695" s="5">
        <v>2</v>
      </c>
      <c r="C6695" s="5" t="s">
        <v>33</v>
      </c>
      <c r="D6695" s="5" t="s">
        <v>84</v>
      </c>
      <c r="E6695" s="11" t="s">
        <v>395</v>
      </c>
      <c r="F6695" s="11" t="s">
        <v>5118</v>
      </c>
      <c r="G6695" s="11" t="s">
        <v>1288</v>
      </c>
      <c r="H6695" s="5" t="s">
        <v>116</v>
      </c>
      <c r="I6695" s="5" t="s">
        <v>39</v>
      </c>
      <c r="J6695" s="5" t="s">
        <v>40</v>
      </c>
      <c r="K6695" s="5" t="s">
        <v>41</v>
      </c>
      <c r="L6695" s="7">
        <v>45593.238055555557</v>
      </c>
      <c r="M6695" s="7">
        <v>45593.407025462962</v>
      </c>
      <c r="N6695" s="8">
        <v>4.0552777777193114</v>
      </c>
      <c r="O6695" s="9">
        <v>15</v>
      </c>
      <c r="P6695" s="9">
        <v>24645</v>
      </c>
      <c r="Q6695" s="9">
        <v>0</v>
      </c>
      <c r="R6695" s="9">
        <v>0</v>
      </c>
      <c r="S6695" s="9">
        <v>0</v>
      </c>
      <c r="T6695" s="9">
        <v>0</v>
      </c>
      <c r="U6695" s="10">
        <v>60.829166665789671</v>
      </c>
      <c r="V6695" s="10">
        <v>99942.32083189243</v>
      </c>
      <c r="W6695" s="10">
        <v>0</v>
      </c>
      <c r="X6695" s="10">
        <v>0</v>
      </c>
      <c r="Y6695" s="10">
        <v>0</v>
      </c>
      <c r="Z6695" s="10">
        <v>0</v>
      </c>
    </row>
    <row r="6696" spans="1:26" ht="30" x14ac:dyDescent="0.25">
      <c r="A6696" s="11">
        <v>3898976</v>
      </c>
      <c r="B6696" s="5">
        <v>1</v>
      </c>
      <c r="C6696" s="5" t="s">
        <v>33</v>
      </c>
      <c r="D6696" s="5" t="s">
        <v>84</v>
      </c>
      <c r="E6696" s="11" t="s">
        <v>119</v>
      </c>
      <c r="F6696" s="11" t="s">
        <v>5119</v>
      </c>
      <c r="G6696" s="11" t="s">
        <v>624</v>
      </c>
      <c r="H6696" s="5" t="s">
        <v>116</v>
      </c>
      <c r="I6696" s="5" t="s">
        <v>39</v>
      </c>
      <c r="J6696" s="5" t="s">
        <v>40</v>
      </c>
      <c r="K6696" s="5" t="s">
        <v>41</v>
      </c>
      <c r="L6696" s="7">
        <v>45593.240532407406</v>
      </c>
      <c r="M6696" s="7">
        <v>45593.243020833332</v>
      </c>
      <c r="N6696" s="8">
        <v>5.9722222213167697E-2</v>
      </c>
      <c r="O6696" s="9">
        <v>5</v>
      </c>
      <c r="P6696" s="9">
        <v>6619</v>
      </c>
      <c r="Q6696" s="9">
        <v>0</v>
      </c>
      <c r="R6696" s="9">
        <v>0</v>
      </c>
      <c r="S6696" s="9">
        <v>0</v>
      </c>
      <c r="T6696" s="9">
        <v>0</v>
      </c>
      <c r="U6696" s="10">
        <v>0.29861111106583849</v>
      </c>
      <c r="V6696" s="10">
        <v>395.30138882895699</v>
      </c>
      <c r="W6696" s="10">
        <v>0</v>
      </c>
      <c r="X6696" s="10">
        <v>0</v>
      </c>
      <c r="Y6696" s="10">
        <v>0</v>
      </c>
      <c r="Z6696" s="10">
        <v>0</v>
      </c>
    </row>
    <row r="6697" spans="1:26" ht="30" x14ac:dyDescent="0.25">
      <c r="A6697" s="11">
        <v>3898980</v>
      </c>
      <c r="B6697" s="5">
        <v>1</v>
      </c>
      <c r="C6697" s="5" t="s">
        <v>33</v>
      </c>
      <c r="D6697" s="5" t="s">
        <v>84</v>
      </c>
      <c r="E6697" s="11" t="s">
        <v>119</v>
      </c>
      <c r="F6697" s="11" t="s">
        <v>5120</v>
      </c>
      <c r="G6697" s="11" t="s">
        <v>624</v>
      </c>
      <c r="H6697" s="5" t="s">
        <v>116</v>
      </c>
      <c r="I6697" s="5" t="s">
        <v>39</v>
      </c>
      <c r="J6697" s="5" t="s">
        <v>40</v>
      </c>
      <c r="K6697" s="5" t="s">
        <v>41</v>
      </c>
      <c r="L6697" s="7">
        <v>45593.238055555557</v>
      </c>
      <c r="M6697" s="7">
        <v>45593.247291666667</v>
      </c>
      <c r="N6697" s="8">
        <v>0.22166666662087664</v>
      </c>
      <c r="O6697" s="9">
        <v>8</v>
      </c>
      <c r="P6697" s="9">
        <v>3466</v>
      </c>
      <c r="Q6697" s="9">
        <v>0</v>
      </c>
      <c r="R6697" s="9">
        <v>0</v>
      </c>
      <c r="S6697" s="9">
        <v>0</v>
      </c>
      <c r="T6697" s="9">
        <v>0</v>
      </c>
      <c r="U6697" s="10">
        <v>1.7733333329670131</v>
      </c>
      <c r="V6697" s="10">
        <v>768.29666650795843</v>
      </c>
      <c r="W6697" s="10">
        <v>0</v>
      </c>
      <c r="X6697" s="10">
        <v>0</v>
      </c>
      <c r="Y6697" s="10">
        <v>0</v>
      </c>
      <c r="Z6697" s="10">
        <v>0</v>
      </c>
    </row>
    <row r="6698" spans="1:26" ht="30" x14ac:dyDescent="0.25">
      <c r="A6698" s="11">
        <v>3898990</v>
      </c>
      <c r="B6698" s="5">
        <v>1</v>
      </c>
      <c r="C6698" s="5" t="s">
        <v>33</v>
      </c>
      <c r="D6698" s="5" t="s">
        <v>84</v>
      </c>
      <c r="E6698" s="11" t="s">
        <v>35</v>
      </c>
      <c r="F6698" s="11" t="s">
        <v>5121</v>
      </c>
      <c r="G6698" s="11" t="s">
        <v>44</v>
      </c>
      <c r="H6698" s="5" t="s">
        <v>38</v>
      </c>
      <c r="I6698" s="5" t="s">
        <v>39</v>
      </c>
      <c r="J6698" s="5" t="s">
        <v>45</v>
      </c>
      <c r="K6698" s="5" t="s">
        <v>41</v>
      </c>
      <c r="L6698" s="7">
        <v>45593.28087962963</v>
      </c>
      <c r="M6698" s="7">
        <v>45593.651388888888</v>
      </c>
      <c r="N6698" s="8">
        <v>8.8922222221735865</v>
      </c>
      <c r="O6698" s="9">
        <v>0</v>
      </c>
      <c r="P6698" s="9">
        <v>60</v>
      </c>
      <c r="Q6698" s="9">
        <v>0</v>
      </c>
      <c r="R6698" s="9">
        <v>0</v>
      </c>
      <c r="S6698" s="9">
        <v>0</v>
      </c>
      <c r="T6698" s="9">
        <v>0</v>
      </c>
      <c r="U6698" s="10">
        <v>0</v>
      </c>
      <c r="V6698" s="10">
        <v>533.53333333041519</v>
      </c>
      <c r="W6698" s="10">
        <v>0</v>
      </c>
      <c r="X6698" s="10">
        <v>0</v>
      </c>
      <c r="Y6698" s="10">
        <v>0</v>
      </c>
      <c r="Z6698" s="10">
        <v>0</v>
      </c>
    </row>
    <row r="6699" spans="1:26" ht="30" x14ac:dyDescent="0.25">
      <c r="A6699" s="11">
        <v>3899005</v>
      </c>
      <c r="B6699" s="5">
        <v>1</v>
      </c>
      <c r="C6699" s="5" t="s">
        <v>33</v>
      </c>
      <c r="D6699" s="5" t="s">
        <v>84</v>
      </c>
      <c r="E6699" s="11" t="s">
        <v>119</v>
      </c>
      <c r="F6699" s="11" t="s">
        <v>5122</v>
      </c>
      <c r="G6699" s="11" t="s">
        <v>176</v>
      </c>
      <c r="H6699" s="5" t="s">
        <v>116</v>
      </c>
      <c r="I6699" s="5" t="s">
        <v>39</v>
      </c>
      <c r="J6699" s="5" t="s">
        <v>40</v>
      </c>
      <c r="K6699" s="5" t="s">
        <v>41</v>
      </c>
      <c r="L6699" s="7">
        <v>45593.321493055555</v>
      </c>
      <c r="M6699" s="7">
        <v>45593.325173611112</v>
      </c>
      <c r="N6699" s="8">
        <v>8.8333333376795053E-2</v>
      </c>
      <c r="O6699" s="9">
        <v>0</v>
      </c>
      <c r="P6699" s="9">
        <v>3</v>
      </c>
      <c r="Q6699" s="9">
        <v>0</v>
      </c>
      <c r="R6699" s="9">
        <v>0</v>
      </c>
      <c r="S6699" s="9">
        <v>0</v>
      </c>
      <c r="T6699" s="9">
        <v>0</v>
      </c>
      <c r="U6699" s="10">
        <v>0</v>
      </c>
      <c r="V6699" s="10">
        <v>0.26500000013038516</v>
      </c>
      <c r="W6699" s="10">
        <v>0</v>
      </c>
      <c r="X6699" s="10">
        <v>0</v>
      </c>
      <c r="Y6699" s="10">
        <v>0</v>
      </c>
      <c r="Z6699" s="10">
        <v>0</v>
      </c>
    </row>
    <row r="6700" spans="1:26" ht="30" x14ac:dyDescent="0.25">
      <c r="A6700" s="11">
        <v>3899008</v>
      </c>
      <c r="B6700" s="5">
        <v>1</v>
      </c>
      <c r="C6700" s="5" t="s">
        <v>33</v>
      </c>
      <c r="D6700" s="5" t="s">
        <v>42</v>
      </c>
      <c r="E6700" s="11" t="s">
        <v>47</v>
      </c>
      <c r="F6700" s="11" t="s">
        <v>5123</v>
      </c>
      <c r="G6700" s="11" t="s">
        <v>91</v>
      </c>
      <c r="H6700" s="5" t="s">
        <v>38</v>
      </c>
      <c r="I6700" s="5" t="s">
        <v>39</v>
      </c>
      <c r="J6700" s="5" t="s">
        <v>40</v>
      </c>
      <c r="K6700" s="5" t="s">
        <v>41</v>
      </c>
      <c r="L6700" s="7">
        <v>45593.255231481482</v>
      </c>
      <c r="M6700" s="7">
        <v>45593.572916666664</v>
      </c>
      <c r="N6700" s="8">
        <v>7.6244444443727843</v>
      </c>
      <c r="O6700" s="9">
        <v>0</v>
      </c>
      <c r="P6700" s="9">
        <v>260</v>
      </c>
      <c r="Q6700" s="9">
        <v>0</v>
      </c>
      <c r="R6700" s="9">
        <v>0</v>
      </c>
      <c r="S6700" s="9">
        <v>0</v>
      </c>
      <c r="T6700" s="9">
        <v>0</v>
      </c>
      <c r="U6700" s="10">
        <v>0</v>
      </c>
      <c r="V6700" s="10">
        <v>1982.3555555369239</v>
      </c>
      <c r="W6700" s="10">
        <v>0</v>
      </c>
      <c r="X6700" s="10">
        <v>0</v>
      </c>
      <c r="Y6700" s="10">
        <v>0</v>
      </c>
      <c r="Z6700" s="10">
        <v>0</v>
      </c>
    </row>
    <row r="6701" spans="1:26" ht="30" x14ac:dyDescent="0.25">
      <c r="A6701" s="11">
        <v>3899009</v>
      </c>
      <c r="B6701" s="5">
        <v>1</v>
      </c>
      <c r="C6701" s="5" t="s">
        <v>33</v>
      </c>
      <c r="D6701" s="5" t="s">
        <v>72</v>
      </c>
      <c r="E6701" s="11" t="s">
        <v>47</v>
      </c>
      <c r="F6701" s="11" t="s">
        <v>5096</v>
      </c>
      <c r="G6701" s="11" t="s">
        <v>49</v>
      </c>
      <c r="H6701" s="5" t="s">
        <v>38</v>
      </c>
      <c r="I6701" s="5" t="s">
        <v>39</v>
      </c>
      <c r="J6701" s="5" t="s">
        <v>40</v>
      </c>
      <c r="K6701" s="5" t="s">
        <v>41</v>
      </c>
      <c r="L6701" s="7">
        <v>45593.323888888888</v>
      </c>
      <c r="M6701" s="7">
        <v>45593.584722222222</v>
      </c>
      <c r="N6701" s="8">
        <v>6.2600000000093132</v>
      </c>
      <c r="O6701" s="9">
        <v>0</v>
      </c>
      <c r="P6701" s="9">
        <v>160</v>
      </c>
      <c r="Q6701" s="9">
        <v>0</v>
      </c>
      <c r="R6701" s="9">
        <v>0</v>
      </c>
      <c r="S6701" s="9">
        <v>0</v>
      </c>
      <c r="T6701" s="9">
        <v>0</v>
      </c>
      <c r="U6701" s="10">
        <v>0</v>
      </c>
      <c r="V6701" s="10">
        <v>1001.6000000014901</v>
      </c>
      <c r="W6701" s="10">
        <v>0</v>
      </c>
      <c r="X6701" s="10">
        <v>0</v>
      </c>
      <c r="Y6701" s="10">
        <v>0</v>
      </c>
      <c r="Z6701" s="10">
        <v>0</v>
      </c>
    </row>
    <row r="6702" spans="1:26" ht="30" x14ac:dyDescent="0.25">
      <c r="A6702" s="11">
        <v>3899017</v>
      </c>
      <c r="B6702" s="5">
        <v>1</v>
      </c>
      <c r="C6702" s="5" t="s">
        <v>33</v>
      </c>
      <c r="D6702" s="5" t="s">
        <v>95</v>
      </c>
      <c r="E6702" s="11" t="s">
        <v>47</v>
      </c>
      <c r="F6702" s="11" t="s">
        <v>885</v>
      </c>
      <c r="G6702" s="11" t="s">
        <v>37</v>
      </c>
      <c r="H6702" s="5" t="s">
        <v>38</v>
      </c>
      <c r="I6702" s="5" t="s">
        <v>39</v>
      </c>
      <c r="J6702" s="5" t="s">
        <v>40</v>
      </c>
      <c r="K6702" s="5" t="s">
        <v>41</v>
      </c>
      <c r="L6702" s="7">
        <v>45593.320254629631</v>
      </c>
      <c r="M6702" s="7">
        <v>45593.599305555559</v>
      </c>
      <c r="N6702" s="8">
        <v>6.6972222222830169</v>
      </c>
      <c r="O6702" s="9">
        <v>0</v>
      </c>
      <c r="P6702" s="9">
        <v>19</v>
      </c>
      <c r="Q6702" s="9">
        <v>0</v>
      </c>
      <c r="R6702" s="9">
        <v>0</v>
      </c>
      <c r="S6702" s="9">
        <v>0</v>
      </c>
      <c r="T6702" s="9">
        <v>0</v>
      </c>
      <c r="U6702" s="10">
        <v>0</v>
      </c>
      <c r="V6702" s="10">
        <v>127.24722222337732</v>
      </c>
      <c r="W6702" s="10">
        <v>0</v>
      </c>
      <c r="X6702" s="10">
        <v>0</v>
      </c>
      <c r="Y6702" s="10">
        <v>0</v>
      </c>
      <c r="Z6702" s="10">
        <v>0</v>
      </c>
    </row>
    <row r="6703" spans="1:26" ht="30" x14ac:dyDescent="0.25">
      <c r="A6703" s="11">
        <v>3899027</v>
      </c>
      <c r="B6703" s="5">
        <v>1</v>
      </c>
      <c r="C6703" s="5" t="s">
        <v>33</v>
      </c>
      <c r="D6703" s="5" t="s">
        <v>75</v>
      </c>
      <c r="E6703" s="11" t="s">
        <v>47</v>
      </c>
      <c r="F6703" s="11" t="s">
        <v>1440</v>
      </c>
      <c r="G6703" s="11" t="s">
        <v>91</v>
      </c>
      <c r="H6703" s="5" t="s">
        <v>38</v>
      </c>
      <c r="I6703" s="5" t="s">
        <v>39</v>
      </c>
      <c r="J6703" s="5" t="s">
        <v>40</v>
      </c>
      <c r="K6703" s="5" t="s">
        <v>41</v>
      </c>
      <c r="L6703" s="7">
        <v>45593.342453703706</v>
      </c>
      <c r="M6703" s="7">
        <v>45593.549305555556</v>
      </c>
      <c r="N6703" s="8">
        <v>4.9644444443983957</v>
      </c>
      <c r="O6703" s="9">
        <v>0</v>
      </c>
      <c r="P6703" s="9">
        <v>1</v>
      </c>
      <c r="Q6703" s="9">
        <v>0</v>
      </c>
      <c r="R6703" s="9">
        <v>0</v>
      </c>
      <c r="S6703" s="9">
        <v>0</v>
      </c>
      <c r="T6703" s="9">
        <v>0</v>
      </c>
      <c r="U6703" s="10">
        <v>0</v>
      </c>
      <c r="V6703" s="10">
        <v>4.9644444443983957</v>
      </c>
      <c r="W6703" s="10">
        <v>0</v>
      </c>
      <c r="X6703" s="10">
        <v>0</v>
      </c>
      <c r="Y6703" s="10">
        <v>0</v>
      </c>
      <c r="Z6703" s="10">
        <v>0</v>
      </c>
    </row>
    <row r="6704" spans="1:26" ht="30" x14ac:dyDescent="0.25">
      <c r="A6704" s="11">
        <v>3899033</v>
      </c>
      <c r="B6704" s="5">
        <v>1</v>
      </c>
      <c r="C6704" s="5" t="s">
        <v>33</v>
      </c>
      <c r="D6704" s="5" t="s">
        <v>75</v>
      </c>
      <c r="E6704" s="11" t="s">
        <v>47</v>
      </c>
      <c r="F6704" s="11" t="s">
        <v>5124</v>
      </c>
      <c r="G6704" s="11" t="s">
        <v>37</v>
      </c>
      <c r="H6704" s="5" t="s">
        <v>38</v>
      </c>
      <c r="I6704" s="5" t="s">
        <v>39</v>
      </c>
      <c r="J6704" s="5" t="s">
        <v>40</v>
      </c>
      <c r="K6704" s="5" t="s">
        <v>41</v>
      </c>
      <c r="L6704" s="7">
        <v>45593.356481481482</v>
      </c>
      <c r="M6704" s="7">
        <v>45593.615277777775</v>
      </c>
      <c r="N6704" s="8">
        <v>6.2111111110425554</v>
      </c>
      <c r="O6704" s="9">
        <v>0</v>
      </c>
      <c r="P6704" s="9">
        <v>26</v>
      </c>
      <c r="Q6704" s="9">
        <v>0</v>
      </c>
      <c r="R6704" s="9">
        <v>0</v>
      </c>
      <c r="S6704" s="9">
        <v>0</v>
      </c>
      <c r="T6704" s="9">
        <v>0</v>
      </c>
      <c r="U6704" s="10">
        <v>0</v>
      </c>
      <c r="V6704" s="10">
        <v>161.48888888710644</v>
      </c>
      <c r="W6704" s="10">
        <v>0</v>
      </c>
      <c r="X6704" s="10">
        <v>0</v>
      </c>
      <c r="Y6704" s="10">
        <v>0</v>
      </c>
      <c r="Z6704" s="10">
        <v>0</v>
      </c>
    </row>
    <row r="6705" spans="1:26" ht="30" x14ac:dyDescent="0.25">
      <c r="A6705" s="11">
        <v>3899036</v>
      </c>
      <c r="B6705" s="5">
        <v>1</v>
      </c>
      <c r="C6705" s="5" t="s">
        <v>33</v>
      </c>
      <c r="D6705" s="5" t="s">
        <v>56</v>
      </c>
      <c r="E6705" s="11" t="s">
        <v>47</v>
      </c>
      <c r="F6705" s="11" t="s">
        <v>3063</v>
      </c>
      <c r="G6705" s="11" t="s">
        <v>44</v>
      </c>
      <c r="H6705" s="5" t="s">
        <v>38</v>
      </c>
      <c r="I6705" s="5" t="s">
        <v>39</v>
      </c>
      <c r="J6705" s="5" t="s">
        <v>45</v>
      </c>
      <c r="K6705" s="5" t="s">
        <v>41</v>
      </c>
      <c r="L6705" s="7">
        <v>45593.360092592593</v>
      </c>
      <c r="M6705" s="7">
        <v>45593.434027777781</v>
      </c>
      <c r="N6705" s="8">
        <v>1.7744444445124827</v>
      </c>
      <c r="O6705" s="9">
        <v>0</v>
      </c>
      <c r="P6705" s="9">
        <v>136</v>
      </c>
      <c r="Q6705" s="9">
        <v>0</v>
      </c>
      <c r="R6705" s="9">
        <v>0</v>
      </c>
      <c r="S6705" s="9">
        <v>0</v>
      </c>
      <c r="T6705" s="9">
        <v>0</v>
      </c>
      <c r="U6705" s="10">
        <v>0</v>
      </c>
      <c r="V6705" s="10">
        <v>241.32444445369765</v>
      </c>
      <c r="W6705" s="10">
        <v>0</v>
      </c>
      <c r="X6705" s="10">
        <v>0</v>
      </c>
      <c r="Y6705" s="10">
        <v>0</v>
      </c>
      <c r="Z6705" s="10">
        <v>0</v>
      </c>
    </row>
    <row r="6706" spans="1:26" ht="30" x14ac:dyDescent="0.25">
      <c r="A6706" s="11">
        <v>3899037</v>
      </c>
      <c r="B6706" s="5">
        <v>1</v>
      </c>
      <c r="C6706" s="5" t="s">
        <v>33</v>
      </c>
      <c r="D6706" s="5" t="s">
        <v>92</v>
      </c>
      <c r="E6706" s="11" t="s">
        <v>47</v>
      </c>
      <c r="F6706" s="11" t="s">
        <v>3534</v>
      </c>
      <c r="G6706" s="11" t="s">
        <v>176</v>
      </c>
      <c r="H6706" s="5" t="s">
        <v>38</v>
      </c>
      <c r="I6706" s="5" t="s">
        <v>39</v>
      </c>
      <c r="J6706" s="5" t="s">
        <v>40</v>
      </c>
      <c r="K6706" s="5" t="s">
        <v>41</v>
      </c>
      <c r="L6706" s="7">
        <v>45593.360995370371</v>
      </c>
      <c r="M6706" s="7">
        <v>45593.538888888892</v>
      </c>
      <c r="N6706" s="8">
        <v>4.2694444445078261</v>
      </c>
      <c r="O6706" s="9">
        <v>0</v>
      </c>
      <c r="P6706" s="9">
        <v>279</v>
      </c>
      <c r="Q6706" s="9">
        <v>0</v>
      </c>
      <c r="R6706" s="9">
        <v>0</v>
      </c>
      <c r="S6706" s="9">
        <v>0</v>
      </c>
      <c r="T6706" s="9">
        <v>0</v>
      </c>
      <c r="U6706" s="10">
        <v>0</v>
      </c>
      <c r="V6706" s="10">
        <v>1191.1750000176835</v>
      </c>
      <c r="W6706" s="10">
        <v>0</v>
      </c>
      <c r="X6706" s="10">
        <v>0</v>
      </c>
      <c r="Y6706" s="10">
        <v>0</v>
      </c>
      <c r="Z6706" s="10">
        <v>0</v>
      </c>
    </row>
    <row r="6707" spans="1:26" ht="30" x14ac:dyDescent="0.25">
      <c r="A6707" s="11">
        <v>3899040</v>
      </c>
      <c r="B6707" s="5">
        <v>1</v>
      </c>
      <c r="C6707" s="5" t="s">
        <v>33</v>
      </c>
      <c r="D6707" s="5" t="s">
        <v>103</v>
      </c>
      <c r="E6707" s="11" t="s">
        <v>119</v>
      </c>
      <c r="F6707" s="11" t="s">
        <v>3930</v>
      </c>
      <c r="G6707" s="11" t="s">
        <v>173</v>
      </c>
      <c r="H6707" s="5" t="s">
        <v>116</v>
      </c>
      <c r="I6707" s="5" t="s">
        <v>39</v>
      </c>
      <c r="J6707" s="5" t="s">
        <v>40</v>
      </c>
      <c r="K6707" s="5" t="s">
        <v>41</v>
      </c>
      <c r="L6707" s="7">
        <v>45593.36310185185</v>
      </c>
      <c r="M6707" s="7">
        <v>45593.368541666663</v>
      </c>
      <c r="N6707" s="8">
        <v>0.13055555551545694</v>
      </c>
      <c r="O6707" s="9">
        <v>11</v>
      </c>
      <c r="P6707" s="9">
        <v>64</v>
      </c>
      <c r="Q6707" s="9">
        <v>0</v>
      </c>
      <c r="R6707" s="9">
        <v>0</v>
      </c>
      <c r="S6707" s="9">
        <v>0</v>
      </c>
      <c r="T6707" s="9">
        <v>0</v>
      </c>
      <c r="U6707" s="10">
        <v>1.4361111106700264</v>
      </c>
      <c r="V6707" s="10">
        <v>8.3555555529892445</v>
      </c>
      <c r="W6707" s="10">
        <v>0</v>
      </c>
      <c r="X6707" s="10">
        <v>0</v>
      </c>
      <c r="Y6707" s="10">
        <v>0</v>
      </c>
      <c r="Z6707" s="10">
        <v>0</v>
      </c>
    </row>
    <row r="6708" spans="1:26" ht="30" x14ac:dyDescent="0.25">
      <c r="A6708" s="11">
        <v>3899058</v>
      </c>
      <c r="B6708" s="5">
        <v>1</v>
      </c>
      <c r="C6708" s="5" t="s">
        <v>33</v>
      </c>
      <c r="D6708" s="5" t="s">
        <v>66</v>
      </c>
      <c r="E6708" s="11" t="s">
        <v>47</v>
      </c>
      <c r="F6708" s="11" t="s">
        <v>5125</v>
      </c>
      <c r="G6708" s="11" t="s">
        <v>44</v>
      </c>
      <c r="H6708" s="5" t="s">
        <v>38</v>
      </c>
      <c r="I6708" s="5" t="s">
        <v>39</v>
      </c>
      <c r="J6708" s="5" t="s">
        <v>45</v>
      </c>
      <c r="K6708" s="5" t="s">
        <v>41</v>
      </c>
      <c r="L6708" s="7">
        <v>45593.375567129631</v>
      </c>
      <c r="M6708" s="7">
        <v>45593.484027777777</v>
      </c>
      <c r="N6708" s="8">
        <v>2.6030555554898456</v>
      </c>
      <c r="O6708" s="9">
        <v>0</v>
      </c>
      <c r="P6708" s="9">
        <v>58</v>
      </c>
      <c r="Q6708" s="9">
        <v>0</v>
      </c>
      <c r="R6708" s="9">
        <v>0</v>
      </c>
      <c r="S6708" s="9">
        <v>0</v>
      </c>
      <c r="T6708" s="9">
        <v>0</v>
      </c>
      <c r="U6708" s="10">
        <v>0</v>
      </c>
      <c r="V6708" s="10">
        <v>150.97722221841104</v>
      </c>
      <c r="W6708" s="10">
        <v>0</v>
      </c>
      <c r="X6708" s="10">
        <v>0</v>
      </c>
      <c r="Y6708" s="10">
        <v>0</v>
      </c>
      <c r="Z6708" s="10">
        <v>0</v>
      </c>
    </row>
    <row r="6709" spans="1:26" ht="30" x14ac:dyDescent="0.25">
      <c r="A6709" s="11">
        <v>3899065</v>
      </c>
      <c r="B6709" s="5">
        <v>1</v>
      </c>
      <c r="C6709" s="5" t="s">
        <v>33</v>
      </c>
      <c r="D6709" s="5" t="s">
        <v>56</v>
      </c>
      <c r="E6709" s="11" t="s">
        <v>47</v>
      </c>
      <c r="F6709" s="11" t="s">
        <v>5126</v>
      </c>
      <c r="G6709" s="11" t="s">
        <v>44</v>
      </c>
      <c r="H6709" s="5" t="s">
        <v>38</v>
      </c>
      <c r="I6709" s="5" t="s">
        <v>39</v>
      </c>
      <c r="J6709" s="5" t="s">
        <v>45</v>
      </c>
      <c r="K6709" s="5" t="s">
        <v>41</v>
      </c>
      <c r="L6709" s="7">
        <v>45593.359826388885</v>
      </c>
      <c r="M6709" s="7">
        <v>45593.732638888891</v>
      </c>
      <c r="N6709" s="8">
        <v>8.9475000001257285</v>
      </c>
      <c r="O6709" s="9">
        <v>0</v>
      </c>
      <c r="P6709" s="9">
        <v>209</v>
      </c>
      <c r="Q6709" s="9">
        <v>0</v>
      </c>
      <c r="R6709" s="9">
        <v>0</v>
      </c>
      <c r="S6709" s="9">
        <v>0</v>
      </c>
      <c r="T6709" s="9">
        <v>0</v>
      </c>
      <c r="U6709" s="10">
        <v>0</v>
      </c>
      <c r="V6709" s="10">
        <v>1870.0275000262773</v>
      </c>
      <c r="W6709" s="10">
        <v>0</v>
      </c>
      <c r="X6709" s="10">
        <v>0</v>
      </c>
      <c r="Y6709" s="10">
        <v>0</v>
      </c>
      <c r="Z6709" s="10">
        <v>0</v>
      </c>
    </row>
    <row r="6710" spans="1:26" ht="30" x14ac:dyDescent="0.25">
      <c r="A6710" s="11">
        <v>3899066</v>
      </c>
      <c r="B6710" s="5">
        <v>1</v>
      </c>
      <c r="C6710" s="5" t="s">
        <v>33</v>
      </c>
      <c r="D6710" s="5" t="s">
        <v>84</v>
      </c>
      <c r="E6710" s="11" t="s">
        <v>124</v>
      </c>
      <c r="F6710" s="11" t="s">
        <v>5127</v>
      </c>
      <c r="G6710" s="11" t="s">
        <v>176</v>
      </c>
      <c r="H6710" s="5" t="s">
        <v>38</v>
      </c>
      <c r="I6710" s="5" t="s">
        <v>39</v>
      </c>
      <c r="J6710" s="5" t="s">
        <v>40</v>
      </c>
      <c r="K6710" s="5" t="s">
        <v>41</v>
      </c>
      <c r="L6710" s="7">
        <v>45593.385162037041</v>
      </c>
      <c r="M6710" s="7">
        <v>45593.586111111108</v>
      </c>
      <c r="N6710" s="8">
        <v>4.8227777776191942</v>
      </c>
      <c r="O6710" s="9">
        <v>0</v>
      </c>
      <c r="P6710" s="9">
        <v>21</v>
      </c>
      <c r="Q6710" s="9">
        <v>0</v>
      </c>
      <c r="R6710" s="9">
        <v>0</v>
      </c>
      <c r="S6710" s="9">
        <v>0</v>
      </c>
      <c r="T6710" s="9">
        <v>0</v>
      </c>
      <c r="U6710" s="10">
        <v>0</v>
      </c>
      <c r="V6710" s="10">
        <v>101.27833333000308</v>
      </c>
      <c r="W6710" s="10">
        <v>0</v>
      </c>
      <c r="X6710" s="10">
        <v>0</v>
      </c>
      <c r="Y6710" s="10">
        <v>0</v>
      </c>
      <c r="Z6710" s="10">
        <v>0</v>
      </c>
    </row>
    <row r="6711" spans="1:26" ht="30" x14ac:dyDescent="0.25">
      <c r="A6711" s="11">
        <v>3899067</v>
      </c>
      <c r="B6711" s="5">
        <v>1</v>
      </c>
      <c r="C6711" s="5" t="s">
        <v>33</v>
      </c>
      <c r="D6711" s="5" t="s">
        <v>50</v>
      </c>
      <c r="E6711" s="11" t="s">
        <v>47</v>
      </c>
      <c r="F6711" s="11" t="s">
        <v>5128</v>
      </c>
      <c r="G6711" s="11" t="s">
        <v>102</v>
      </c>
      <c r="H6711" s="5" t="s">
        <v>38</v>
      </c>
      <c r="I6711" s="5" t="s">
        <v>39</v>
      </c>
      <c r="J6711" s="5" t="s">
        <v>40</v>
      </c>
      <c r="K6711" s="5" t="s">
        <v>41</v>
      </c>
      <c r="L6711" s="7">
        <v>45593.346273148149</v>
      </c>
      <c r="M6711" s="7">
        <v>45593.54583333333</v>
      </c>
      <c r="N6711" s="8">
        <v>4.7894444443518296</v>
      </c>
      <c r="O6711" s="9">
        <v>0</v>
      </c>
      <c r="P6711" s="9">
        <v>1</v>
      </c>
      <c r="Q6711" s="9">
        <v>0</v>
      </c>
      <c r="R6711" s="9">
        <v>0</v>
      </c>
      <c r="S6711" s="9">
        <v>0</v>
      </c>
      <c r="T6711" s="9">
        <v>0</v>
      </c>
      <c r="U6711" s="10">
        <v>0</v>
      </c>
      <c r="V6711" s="10">
        <v>4.7894444443518296</v>
      </c>
      <c r="W6711" s="10">
        <v>0</v>
      </c>
      <c r="X6711" s="10">
        <v>0</v>
      </c>
      <c r="Y6711" s="10">
        <v>0</v>
      </c>
      <c r="Z6711" s="10">
        <v>0</v>
      </c>
    </row>
    <row r="6712" spans="1:26" ht="30" x14ac:dyDescent="0.25">
      <c r="A6712" s="11">
        <v>3899070</v>
      </c>
      <c r="B6712" s="5">
        <v>1</v>
      </c>
      <c r="C6712" s="5" t="s">
        <v>33</v>
      </c>
      <c r="D6712" s="5" t="s">
        <v>92</v>
      </c>
      <c r="E6712" s="11" t="s">
        <v>47</v>
      </c>
      <c r="F6712" s="11" t="s">
        <v>5052</v>
      </c>
      <c r="G6712" s="11" t="s">
        <v>49</v>
      </c>
      <c r="H6712" s="5" t="s">
        <v>38</v>
      </c>
      <c r="I6712" s="5" t="s">
        <v>39</v>
      </c>
      <c r="J6712" s="5" t="s">
        <v>40</v>
      </c>
      <c r="K6712" s="5" t="s">
        <v>41</v>
      </c>
      <c r="L6712" s="7">
        <v>45593.388425925928</v>
      </c>
      <c r="M6712" s="7">
        <v>45593.504166666666</v>
      </c>
      <c r="N6712" s="8">
        <v>2.7777777776937</v>
      </c>
      <c r="O6712" s="9">
        <v>0</v>
      </c>
      <c r="P6712" s="9">
        <v>210</v>
      </c>
      <c r="Q6712" s="9">
        <v>0</v>
      </c>
      <c r="R6712" s="9">
        <v>0</v>
      </c>
      <c r="S6712" s="9">
        <v>0</v>
      </c>
      <c r="T6712" s="9">
        <v>0</v>
      </c>
      <c r="U6712" s="10">
        <v>0</v>
      </c>
      <c r="V6712" s="10">
        <v>583.33333331567701</v>
      </c>
      <c r="W6712" s="10">
        <v>0</v>
      </c>
      <c r="X6712" s="10">
        <v>0</v>
      </c>
      <c r="Y6712" s="10">
        <v>0</v>
      </c>
      <c r="Z6712" s="10">
        <v>0</v>
      </c>
    </row>
    <row r="6713" spans="1:26" ht="30" x14ac:dyDescent="0.25">
      <c r="A6713" s="11">
        <v>3899075</v>
      </c>
      <c r="B6713" s="5">
        <v>1</v>
      </c>
      <c r="C6713" s="5" t="s">
        <v>33</v>
      </c>
      <c r="D6713" s="5" t="s">
        <v>95</v>
      </c>
      <c r="E6713" s="11" t="s">
        <v>47</v>
      </c>
      <c r="F6713" s="11" t="s">
        <v>5129</v>
      </c>
      <c r="G6713" s="11" t="s">
        <v>102</v>
      </c>
      <c r="H6713" s="5" t="s">
        <v>38</v>
      </c>
      <c r="I6713" s="5" t="s">
        <v>39</v>
      </c>
      <c r="J6713" s="5" t="s">
        <v>40</v>
      </c>
      <c r="K6713" s="5" t="s">
        <v>41</v>
      </c>
      <c r="L6713" s="7">
        <v>45593.392523148148</v>
      </c>
      <c r="M6713" s="7">
        <v>45593.584027777775</v>
      </c>
      <c r="N6713" s="8">
        <v>4.5961111110518686</v>
      </c>
      <c r="O6713" s="9">
        <v>0</v>
      </c>
      <c r="P6713" s="9">
        <v>5</v>
      </c>
      <c r="Q6713" s="9">
        <v>0</v>
      </c>
      <c r="R6713" s="9">
        <v>0</v>
      </c>
      <c r="S6713" s="9">
        <v>0</v>
      </c>
      <c r="T6713" s="9">
        <v>0</v>
      </c>
      <c r="U6713" s="10">
        <v>0</v>
      </c>
      <c r="V6713" s="10">
        <v>22.980555555259343</v>
      </c>
      <c r="W6713" s="10">
        <v>0</v>
      </c>
      <c r="X6713" s="10">
        <v>0</v>
      </c>
      <c r="Y6713" s="10">
        <v>0</v>
      </c>
      <c r="Z6713" s="10">
        <v>0</v>
      </c>
    </row>
    <row r="6714" spans="1:26" ht="30" x14ac:dyDescent="0.25">
      <c r="A6714" s="11">
        <v>3899081</v>
      </c>
      <c r="B6714" s="5">
        <v>1</v>
      </c>
      <c r="C6714" s="5" t="s">
        <v>33</v>
      </c>
      <c r="D6714" s="5" t="s">
        <v>430</v>
      </c>
      <c r="E6714" s="11" t="s">
        <v>47</v>
      </c>
      <c r="F6714" s="11" t="s">
        <v>5130</v>
      </c>
      <c r="G6714" s="11" t="s">
        <v>37</v>
      </c>
      <c r="H6714" s="5" t="s">
        <v>38</v>
      </c>
      <c r="I6714" s="5" t="s">
        <v>39</v>
      </c>
      <c r="J6714" s="5" t="s">
        <v>40</v>
      </c>
      <c r="K6714" s="5" t="s">
        <v>41</v>
      </c>
      <c r="L6714" s="7">
        <v>45593.353807870371</v>
      </c>
      <c r="M6714" s="7">
        <v>45593.681250000001</v>
      </c>
      <c r="N6714" s="8">
        <v>7.8586111111217178</v>
      </c>
      <c r="O6714" s="9">
        <v>0</v>
      </c>
      <c r="P6714" s="9">
        <v>95</v>
      </c>
      <c r="Q6714" s="9">
        <v>0</v>
      </c>
      <c r="R6714" s="9">
        <v>0</v>
      </c>
      <c r="S6714" s="9">
        <v>0</v>
      </c>
      <c r="T6714" s="9">
        <v>0</v>
      </c>
      <c r="U6714" s="10">
        <v>0</v>
      </c>
      <c r="V6714" s="10">
        <v>746.56805555656319</v>
      </c>
      <c r="W6714" s="10">
        <v>0</v>
      </c>
      <c r="X6714" s="10">
        <v>0</v>
      </c>
      <c r="Y6714" s="10">
        <v>0</v>
      </c>
      <c r="Z6714" s="10">
        <v>0</v>
      </c>
    </row>
    <row r="6715" spans="1:26" ht="30" x14ac:dyDescent="0.25">
      <c r="A6715" s="11">
        <v>3899085</v>
      </c>
      <c r="B6715" s="5">
        <v>1</v>
      </c>
      <c r="C6715" s="5" t="s">
        <v>33</v>
      </c>
      <c r="D6715" s="5" t="s">
        <v>84</v>
      </c>
      <c r="E6715" s="11" t="s">
        <v>113</v>
      </c>
      <c r="F6715" s="11" t="s">
        <v>5122</v>
      </c>
      <c r="G6715" s="11" t="s">
        <v>176</v>
      </c>
      <c r="H6715" s="5" t="s">
        <v>116</v>
      </c>
      <c r="I6715" s="5" t="s">
        <v>39</v>
      </c>
      <c r="J6715" s="5" t="s">
        <v>40</v>
      </c>
      <c r="K6715" s="5" t="s">
        <v>41</v>
      </c>
      <c r="L6715" s="7">
        <v>45593.340891203705</v>
      </c>
      <c r="M6715" s="7">
        <v>45593.574699074074</v>
      </c>
      <c r="N6715" s="8">
        <v>5.6113888888503425</v>
      </c>
      <c r="O6715" s="9">
        <v>0</v>
      </c>
      <c r="P6715" s="9">
        <v>3</v>
      </c>
      <c r="Q6715" s="9">
        <v>0</v>
      </c>
      <c r="R6715" s="9">
        <v>0</v>
      </c>
      <c r="S6715" s="9">
        <v>0</v>
      </c>
      <c r="T6715" s="9">
        <v>0</v>
      </c>
      <c r="U6715" s="10">
        <v>0</v>
      </c>
      <c r="V6715" s="10">
        <v>16.834166666551027</v>
      </c>
      <c r="W6715" s="10">
        <v>0</v>
      </c>
      <c r="X6715" s="10">
        <v>0</v>
      </c>
      <c r="Y6715" s="10">
        <v>0</v>
      </c>
      <c r="Z6715" s="10">
        <v>0</v>
      </c>
    </row>
    <row r="6716" spans="1:26" ht="30" x14ac:dyDescent="0.25">
      <c r="A6716" s="11">
        <v>3899092</v>
      </c>
      <c r="B6716" s="5">
        <v>1</v>
      </c>
      <c r="C6716" s="5" t="s">
        <v>33</v>
      </c>
      <c r="D6716" s="5" t="s">
        <v>164</v>
      </c>
      <c r="E6716" s="11" t="s">
        <v>47</v>
      </c>
      <c r="F6716" s="11" t="s">
        <v>5087</v>
      </c>
      <c r="G6716" s="11" t="s">
        <v>37</v>
      </c>
      <c r="H6716" s="5" t="s">
        <v>38</v>
      </c>
      <c r="I6716" s="5" t="s">
        <v>39</v>
      </c>
      <c r="J6716" s="5" t="s">
        <v>40</v>
      </c>
      <c r="K6716" s="5" t="s">
        <v>41</v>
      </c>
      <c r="L6716" s="7">
        <v>45593.398796296293</v>
      </c>
      <c r="M6716" s="7">
        <v>45593.729166666664</v>
      </c>
      <c r="N6716" s="8">
        <v>7.9288888889132068</v>
      </c>
      <c r="O6716" s="9">
        <v>0</v>
      </c>
      <c r="P6716" s="9">
        <v>267</v>
      </c>
      <c r="Q6716" s="9">
        <v>0</v>
      </c>
      <c r="R6716" s="9">
        <v>0</v>
      </c>
      <c r="S6716" s="9">
        <v>0</v>
      </c>
      <c r="T6716" s="9">
        <v>0</v>
      </c>
      <c r="U6716" s="10">
        <v>0</v>
      </c>
      <c r="V6716" s="10">
        <v>2117.0133333398262</v>
      </c>
      <c r="W6716" s="10">
        <v>0</v>
      </c>
      <c r="X6716" s="10">
        <v>0</v>
      </c>
      <c r="Y6716" s="10">
        <v>0</v>
      </c>
      <c r="Z6716" s="10">
        <v>0</v>
      </c>
    </row>
    <row r="6717" spans="1:26" ht="30" x14ac:dyDescent="0.25">
      <c r="A6717" s="11">
        <v>3899099</v>
      </c>
      <c r="B6717" s="5">
        <v>1</v>
      </c>
      <c r="C6717" s="5" t="s">
        <v>33</v>
      </c>
      <c r="D6717" s="5" t="s">
        <v>84</v>
      </c>
      <c r="E6717" s="11" t="s">
        <v>47</v>
      </c>
      <c r="F6717" s="11" t="s">
        <v>5131</v>
      </c>
      <c r="G6717" s="11" t="s">
        <v>91</v>
      </c>
      <c r="H6717" s="5" t="s">
        <v>38</v>
      </c>
      <c r="I6717" s="5" t="s">
        <v>39</v>
      </c>
      <c r="J6717" s="5" t="s">
        <v>40</v>
      </c>
      <c r="K6717" s="5" t="s">
        <v>41</v>
      </c>
      <c r="L6717" s="7">
        <v>45593.325624999998</v>
      </c>
      <c r="M6717" s="7">
        <v>45593.577060185184</v>
      </c>
      <c r="N6717" s="8">
        <v>6.0344444444635883</v>
      </c>
      <c r="O6717" s="9">
        <v>0</v>
      </c>
      <c r="P6717" s="9">
        <v>116</v>
      </c>
      <c r="Q6717" s="9">
        <v>0</v>
      </c>
      <c r="R6717" s="9">
        <v>0</v>
      </c>
      <c r="S6717" s="9">
        <v>0</v>
      </c>
      <c r="T6717" s="9">
        <v>0</v>
      </c>
      <c r="U6717" s="10">
        <v>0</v>
      </c>
      <c r="V6717" s="10">
        <v>699.99555555777624</v>
      </c>
      <c r="W6717" s="10">
        <v>0</v>
      </c>
      <c r="X6717" s="10">
        <v>0</v>
      </c>
      <c r="Y6717" s="10">
        <v>0</v>
      </c>
      <c r="Z6717" s="10">
        <v>0</v>
      </c>
    </row>
    <row r="6718" spans="1:26" ht="30" x14ac:dyDescent="0.25">
      <c r="A6718" s="11">
        <v>3899102</v>
      </c>
      <c r="B6718" s="5">
        <v>1</v>
      </c>
      <c r="C6718" s="5" t="s">
        <v>33</v>
      </c>
      <c r="D6718" s="5" t="s">
        <v>46</v>
      </c>
      <c r="E6718" s="11" t="s">
        <v>47</v>
      </c>
      <c r="F6718" s="11" t="s">
        <v>5132</v>
      </c>
      <c r="G6718" s="11" t="s">
        <v>37</v>
      </c>
      <c r="H6718" s="5" t="s">
        <v>38</v>
      </c>
      <c r="I6718" s="5" t="s">
        <v>39</v>
      </c>
      <c r="J6718" s="5" t="s">
        <v>40</v>
      </c>
      <c r="K6718" s="5" t="s">
        <v>41</v>
      </c>
      <c r="L6718" s="7">
        <v>45593.336087962962</v>
      </c>
      <c r="M6718" s="7">
        <v>45593.731249999997</v>
      </c>
      <c r="N6718" s="8">
        <v>9.4838888888480142</v>
      </c>
      <c r="O6718" s="9">
        <v>0</v>
      </c>
      <c r="P6718" s="9">
        <v>10</v>
      </c>
      <c r="Q6718" s="9">
        <v>0</v>
      </c>
      <c r="R6718" s="9">
        <v>0</v>
      </c>
      <c r="S6718" s="9">
        <v>0</v>
      </c>
      <c r="T6718" s="9">
        <v>0</v>
      </c>
      <c r="U6718" s="10">
        <v>0</v>
      </c>
      <c r="V6718" s="10">
        <v>94.838888888480142</v>
      </c>
      <c r="W6718" s="10">
        <v>0</v>
      </c>
      <c r="X6718" s="10">
        <v>0</v>
      </c>
      <c r="Y6718" s="10">
        <v>0</v>
      </c>
      <c r="Z6718" s="10">
        <v>0</v>
      </c>
    </row>
    <row r="6719" spans="1:26" ht="30" x14ac:dyDescent="0.25">
      <c r="A6719" s="11">
        <v>3899106</v>
      </c>
      <c r="B6719" s="5">
        <v>1</v>
      </c>
      <c r="C6719" s="5" t="s">
        <v>33</v>
      </c>
      <c r="D6719" s="5" t="s">
        <v>95</v>
      </c>
      <c r="E6719" s="11" t="s">
        <v>35</v>
      </c>
      <c r="F6719" s="11" t="s">
        <v>5133</v>
      </c>
      <c r="G6719" s="11" t="s">
        <v>44</v>
      </c>
      <c r="H6719" s="5" t="s">
        <v>38</v>
      </c>
      <c r="I6719" s="5" t="s">
        <v>39</v>
      </c>
      <c r="J6719" s="5" t="s">
        <v>45</v>
      </c>
      <c r="K6719" s="5" t="s">
        <v>41</v>
      </c>
      <c r="L6719" s="7">
        <v>45593.407858796294</v>
      </c>
      <c r="M6719" s="7">
        <v>45593.640972222223</v>
      </c>
      <c r="N6719" s="8">
        <v>5.5947222223039716</v>
      </c>
      <c r="O6719" s="9">
        <v>0</v>
      </c>
      <c r="P6719" s="9">
        <v>296</v>
      </c>
      <c r="Q6719" s="9">
        <v>0</v>
      </c>
      <c r="R6719" s="9">
        <v>0</v>
      </c>
      <c r="S6719" s="9">
        <v>0</v>
      </c>
      <c r="T6719" s="9">
        <v>0</v>
      </c>
      <c r="U6719" s="10">
        <v>0</v>
      </c>
      <c r="V6719" s="10">
        <v>1656.0377778019756</v>
      </c>
      <c r="W6719" s="10">
        <v>0</v>
      </c>
      <c r="X6719" s="10">
        <v>0</v>
      </c>
      <c r="Y6719" s="10">
        <v>0</v>
      </c>
      <c r="Z6719" s="10">
        <v>0</v>
      </c>
    </row>
    <row r="6720" spans="1:26" ht="30" x14ac:dyDescent="0.25">
      <c r="A6720" s="11">
        <v>3899112</v>
      </c>
      <c r="B6720" s="5">
        <v>1</v>
      </c>
      <c r="C6720" s="5" t="s">
        <v>33</v>
      </c>
      <c r="D6720" s="5" t="s">
        <v>92</v>
      </c>
      <c r="E6720" s="11" t="s">
        <v>47</v>
      </c>
      <c r="F6720" s="11" t="s">
        <v>5134</v>
      </c>
      <c r="G6720" s="11" t="s">
        <v>176</v>
      </c>
      <c r="H6720" s="5" t="s">
        <v>38</v>
      </c>
      <c r="I6720" s="5" t="s">
        <v>39</v>
      </c>
      <c r="J6720" s="5" t="s">
        <v>40</v>
      </c>
      <c r="K6720" s="5" t="s">
        <v>41</v>
      </c>
      <c r="L6720" s="7">
        <v>45593.403483796297</v>
      </c>
      <c r="M6720" s="7">
        <v>45593.49722222222</v>
      </c>
      <c r="N6720" s="8">
        <v>2.2497222221572883</v>
      </c>
      <c r="O6720" s="9">
        <v>0</v>
      </c>
      <c r="P6720" s="9">
        <v>52</v>
      </c>
      <c r="Q6720" s="9">
        <v>0</v>
      </c>
      <c r="R6720" s="9">
        <v>0</v>
      </c>
      <c r="S6720" s="9">
        <v>0</v>
      </c>
      <c r="T6720" s="9">
        <v>0</v>
      </c>
      <c r="U6720" s="10">
        <v>0</v>
      </c>
      <c r="V6720" s="10">
        <v>116.98555555217899</v>
      </c>
      <c r="W6720" s="10">
        <v>0</v>
      </c>
      <c r="X6720" s="10">
        <v>0</v>
      </c>
      <c r="Y6720" s="10">
        <v>0</v>
      </c>
      <c r="Z6720" s="10">
        <v>0</v>
      </c>
    </row>
    <row r="6721" spans="1:26" ht="30" x14ac:dyDescent="0.25">
      <c r="A6721" s="11">
        <v>3899120</v>
      </c>
      <c r="B6721" s="5">
        <v>1</v>
      </c>
      <c r="C6721" s="5" t="s">
        <v>33</v>
      </c>
      <c r="D6721" s="5" t="s">
        <v>81</v>
      </c>
      <c r="E6721" s="11" t="s">
        <v>47</v>
      </c>
      <c r="F6721" s="11" t="s">
        <v>5067</v>
      </c>
      <c r="G6721" s="11" t="s">
        <v>44</v>
      </c>
      <c r="H6721" s="5" t="s">
        <v>38</v>
      </c>
      <c r="I6721" s="5" t="s">
        <v>39</v>
      </c>
      <c r="J6721" s="5" t="s">
        <v>45</v>
      </c>
      <c r="K6721" s="5" t="s">
        <v>41</v>
      </c>
      <c r="L6721" s="7">
        <v>45593.415069444447</v>
      </c>
      <c r="M6721" s="7">
        <v>45593.601388888892</v>
      </c>
      <c r="N6721" s="8">
        <v>4.4716666666790843</v>
      </c>
      <c r="O6721" s="9">
        <v>0</v>
      </c>
      <c r="P6721" s="9">
        <v>78</v>
      </c>
      <c r="Q6721" s="9">
        <v>0</v>
      </c>
      <c r="R6721" s="9">
        <v>0</v>
      </c>
      <c r="S6721" s="9">
        <v>0</v>
      </c>
      <c r="T6721" s="9">
        <v>0</v>
      </c>
      <c r="U6721" s="10">
        <v>0</v>
      </c>
      <c r="V6721" s="10">
        <v>348.79000000096858</v>
      </c>
      <c r="W6721" s="10">
        <v>0</v>
      </c>
      <c r="X6721" s="10">
        <v>0</v>
      </c>
      <c r="Y6721" s="10">
        <v>0</v>
      </c>
      <c r="Z6721" s="10">
        <v>0</v>
      </c>
    </row>
    <row r="6722" spans="1:26" ht="30" x14ac:dyDescent="0.25">
      <c r="A6722" s="11">
        <v>3899122</v>
      </c>
      <c r="B6722" s="5">
        <v>1</v>
      </c>
      <c r="C6722" s="5" t="s">
        <v>33</v>
      </c>
      <c r="D6722" s="5" t="s">
        <v>122</v>
      </c>
      <c r="E6722" s="11" t="s">
        <v>124</v>
      </c>
      <c r="F6722" s="11" t="s">
        <v>5135</v>
      </c>
      <c r="G6722" s="11" t="s">
        <v>176</v>
      </c>
      <c r="H6722" s="5" t="s">
        <v>38</v>
      </c>
      <c r="I6722" s="5" t="s">
        <v>39</v>
      </c>
      <c r="J6722" s="5" t="s">
        <v>40</v>
      </c>
      <c r="K6722" s="5" t="s">
        <v>41</v>
      </c>
      <c r="L6722" s="7">
        <v>45593.417800925927</v>
      </c>
      <c r="M6722" s="7">
        <v>45593.634722222225</v>
      </c>
      <c r="N6722" s="8">
        <v>5.2061111111543141</v>
      </c>
      <c r="O6722" s="9">
        <v>0</v>
      </c>
      <c r="P6722" s="9">
        <v>214</v>
      </c>
      <c r="Q6722" s="9">
        <v>0</v>
      </c>
      <c r="R6722" s="9">
        <v>0</v>
      </c>
      <c r="S6722" s="9">
        <v>0</v>
      </c>
      <c r="T6722" s="9">
        <v>0</v>
      </c>
      <c r="U6722" s="10">
        <v>0</v>
      </c>
      <c r="V6722" s="10">
        <v>1114.1077777870232</v>
      </c>
      <c r="W6722" s="10">
        <v>0</v>
      </c>
      <c r="X6722" s="10">
        <v>0</v>
      </c>
      <c r="Y6722" s="10">
        <v>0</v>
      </c>
      <c r="Z6722" s="10">
        <v>0</v>
      </c>
    </row>
    <row r="6723" spans="1:26" ht="30" x14ac:dyDescent="0.25">
      <c r="A6723" s="11">
        <v>3899132</v>
      </c>
      <c r="B6723" s="5">
        <v>1</v>
      </c>
      <c r="C6723" s="5" t="s">
        <v>33</v>
      </c>
      <c r="D6723" s="5" t="s">
        <v>72</v>
      </c>
      <c r="E6723" s="11" t="s">
        <v>47</v>
      </c>
      <c r="F6723" s="11" t="s">
        <v>5136</v>
      </c>
      <c r="G6723" s="11" t="s">
        <v>37</v>
      </c>
      <c r="H6723" s="5" t="s">
        <v>38</v>
      </c>
      <c r="I6723" s="5" t="s">
        <v>39</v>
      </c>
      <c r="J6723" s="5" t="s">
        <v>40</v>
      </c>
      <c r="K6723" s="5" t="s">
        <v>41</v>
      </c>
      <c r="L6723" s="7">
        <v>45593.42460648148</v>
      </c>
      <c r="M6723" s="7">
        <v>45593.695833333331</v>
      </c>
      <c r="N6723" s="8">
        <v>6.5094444444403052</v>
      </c>
      <c r="O6723" s="9">
        <v>0</v>
      </c>
      <c r="P6723" s="9">
        <v>196</v>
      </c>
      <c r="Q6723" s="9">
        <v>0</v>
      </c>
      <c r="R6723" s="9">
        <v>0</v>
      </c>
      <c r="S6723" s="9">
        <v>0</v>
      </c>
      <c r="T6723" s="9">
        <v>0</v>
      </c>
      <c r="U6723" s="10">
        <v>0</v>
      </c>
      <c r="V6723" s="10">
        <v>1275.8511111102998</v>
      </c>
      <c r="W6723" s="10">
        <v>0</v>
      </c>
      <c r="X6723" s="10">
        <v>0</v>
      </c>
      <c r="Y6723" s="10">
        <v>0</v>
      </c>
      <c r="Z6723" s="10">
        <v>0</v>
      </c>
    </row>
    <row r="6724" spans="1:26" ht="30" x14ac:dyDescent="0.25">
      <c r="A6724" s="11">
        <v>3899139</v>
      </c>
      <c r="B6724" s="5">
        <v>1</v>
      </c>
      <c r="C6724" s="5" t="s">
        <v>33</v>
      </c>
      <c r="D6724" s="5" t="s">
        <v>50</v>
      </c>
      <c r="E6724" s="11" t="s">
        <v>119</v>
      </c>
      <c r="F6724" s="11" t="s">
        <v>5137</v>
      </c>
      <c r="G6724" s="11" t="s">
        <v>173</v>
      </c>
      <c r="H6724" s="5" t="s">
        <v>116</v>
      </c>
      <c r="I6724" s="5" t="s">
        <v>39</v>
      </c>
      <c r="J6724" s="5" t="s">
        <v>40</v>
      </c>
      <c r="K6724" s="5" t="s">
        <v>41</v>
      </c>
      <c r="L6724" s="7">
        <v>45593.42659722222</v>
      </c>
      <c r="M6724" s="7">
        <v>45593.609236111108</v>
      </c>
      <c r="N6724" s="8">
        <v>4.3833333333022892</v>
      </c>
      <c r="O6724" s="9">
        <v>0</v>
      </c>
      <c r="P6724" s="9">
        <v>2251</v>
      </c>
      <c r="Q6724" s="9">
        <v>0</v>
      </c>
      <c r="R6724" s="9">
        <v>0</v>
      </c>
      <c r="S6724" s="9">
        <v>0</v>
      </c>
      <c r="T6724" s="9">
        <v>0</v>
      </c>
      <c r="U6724" s="10">
        <v>0</v>
      </c>
      <c r="V6724" s="10">
        <v>9866.8833332634531</v>
      </c>
      <c r="W6724" s="10">
        <v>0</v>
      </c>
      <c r="X6724" s="10">
        <v>0</v>
      </c>
      <c r="Y6724" s="10">
        <v>0</v>
      </c>
      <c r="Z6724" s="10">
        <v>0</v>
      </c>
    </row>
    <row r="6725" spans="1:26" ht="30" x14ac:dyDescent="0.25">
      <c r="A6725" s="11">
        <v>3899164</v>
      </c>
      <c r="B6725" s="5">
        <v>1</v>
      </c>
      <c r="C6725" s="5" t="s">
        <v>33</v>
      </c>
      <c r="D6725" s="5" t="s">
        <v>103</v>
      </c>
      <c r="E6725" s="11" t="s">
        <v>119</v>
      </c>
      <c r="F6725" s="11" t="s">
        <v>1054</v>
      </c>
      <c r="G6725" s="11" t="s">
        <v>49</v>
      </c>
      <c r="H6725" s="5" t="s">
        <v>116</v>
      </c>
      <c r="I6725" s="5" t="s">
        <v>39</v>
      </c>
      <c r="J6725" s="5" t="s">
        <v>40</v>
      </c>
      <c r="K6725" s="5" t="s">
        <v>41</v>
      </c>
      <c r="L6725" s="7">
        <v>45593.430115740739</v>
      </c>
      <c r="M6725" s="7">
        <v>45593.434988425928</v>
      </c>
      <c r="N6725" s="8">
        <v>0.11694444454042241</v>
      </c>
      <c r="O6725" s="9">
        <v>56</v>
      </c>
      <c r="P6725" s="9">
        <v>7327</v>
      </c>
      <c r="Q6725" s="9">
        <v>0</v>
      </c>
      <c r="R6725" s="9">
        <v>0</v>
      </c>
      <c r="S6725" s="9">
        <v>0</v>
      </c>
      <c r="T6725" s="9">
        <v>0</v>
      </c>
      <c r="U6725" s="10">
        <v>6.5488888942636549</v>
      </c>
      <c r="V6725" s="10">
        <v>856.851945147675</v>
      </c>
      <c r="W6725" s="10">
        <v>0</v>
      </c>
      <c r="X6725" s="10">
        <v>0</v>
      </c>
      <c r="Y6725" s="10">
        <v>0</v>
      </c>
      <c r="Z6725" s="10">
        <v>0</v>
      </c>
    </row>
    <row r="6726" spans="1:26" ht="30" x14ac:dyDescent="0.25">
      <c r="A6726" s="11">
        <v>3899181</v>
      </c>
      <c r="B6726" s="5">
        <v>1</v>
      </c>
      <c r="C6726" s="5" t="s">
        <v>33</v>
      </c>
      <c r="D6726" s="5" t="s">
        <v>92</v>
      </c>
      <c r="E6726" s="11" t="s">
        <v>119</v>
      </c>
      <c r="F6726" s="11" t="s">
        <v>1311</v>
      </c>
      <c r="G6726" s="11" t="s">
        <v>173</v>
      </c>
      <c r="H6726" s="5" t="s">
        <v>116</v>
      </c>
      <c r="I6726" s="5" t="s">
        <v>39</v>
      </c>
      <c r="J6726" s="5" t="s">
        <v>40</v>
      </c>
      <c r="K6726" s="5" t="s">
        <v>41</v>
      </c>
      <c r="L6726" s="7">
        <v>45593.424432870372</v>
      </c>
      <c r="M6726" s="7">
        <v>45593.439803240741</v>
      </c>
      <c r="N6726" s="8">
        <v>0.3688888888573274</v>
      </c>
      <c r="O6726" s="9">
        <v>19</v>
      </c>
      <c r="P6726" s="9">
        <v>648</v>
      </c>
      <c r="Q6726" s="9">
        <v>0</v>
      </c>
      <c r="R6726" s="9">
        <v>0</v>
      </c>
      <c r="S6726" s="9">
        <v>0</v>
      </c>
      <c r="T6726" s="9">
        <v>0</v>
      </c>
      <c r="U6726" s="10">
        <v>7.0088888882892206</v>
      </c>
      <c r="V6726" s="10">
        <v>239.03999997954816</v>
      </c>
      <c r="W6726" s="10">
        <v>0</v>
      </c>
      <c r="X6726" s="10">
        <v>0</v>
      </c>
      <c r="Y6726" s="10">
        <v>0</v>
      </c>
      <c r="Z6726" s="10">
        <v>0</v>
      </c>
    </row>
    <row r="6727" spans="1:26" ht="30" x14ac:dyDescent="0.25">
      <c r="A6727" s="11">
        <v>3899187</v>
      </c>
      <c r="B6727" s="5">
        <v>1</v>
      </c>
      <c r="C6727" s="5" t="s">
        <v>33</v>
      </c>
      <c r="D6727" s="5" t="s">
        <v>81</v>
      </c>
      <c r="E6727" s="11" t="s">
        <v>47</v>
      </c>
      <c r="F6727" s="11" t="s">
        <v>5138</v>
      </c>
      <c r="G6727" s="11" t="s">
        <v>37</v>
      </c>
      <c r="H6727" s="5" t="s">
        <v>38</v>
      </c>
      <c r="I6727" s="5" t="s">
        <v>39</v>
      </c>
      <c r="J6727" s="5" t="s">
        <v>40</v>
      </c>
      <c r="K6727" s="5" t="s">
        <v>41</v>
      </c>
      <c r="L6727" s="7">
        <v>45593.3905787037</v>
      </c>
      <c r="M6727" s="7">
        <v>45593.782638888886</v>
      </c>
      <c r="N6727" s="8">
        <v>9.4094444444635883</v>
      </c>
      <c r="O6727" s="9">
        <v>0</v>
      </c>
      <c r="P6727" s="9">
        <v>407</v>
      </c>
      <c r="Q6727" s="9">
        <v>0</v>
      </c>
      <c r="R6727" s="9">
        <v>0</v>
      </c>
      <c r="S6727" s="9">
        <v>0</v>
      </c>
      <c r="T6727" s="9">
        <v>0</v>
      </c>
      <c r="U6727" s="10">
        <v>0</v>
      </c>
      <c r="V6727" s="10">
        <v>3829.6438888966804</v>
      </c>
      <c r="W6727" s="10">
        <v>0</v>
      </c>
      <c r="X6727" s="10">
        <v>0</v>
      </c>
      <c r="Y6727" s="10">
        <v>0</v>
      </c>
      <c r="Z6727" s="10">
        <v>0</v>
      </c>
    </row>
    <row r="6728" spans="1:26" ht="30" x14ac:dyDescent="0.25">
      <c r="A6728" s="11">
        <v>3899189</v>
      </c>
      <c r="B6728" s="5">
        <v>1</v>
      </c>
      <c r="C6728" s="5" t="s">
        <v>33</v>
      </c>
      <c r="D6728" s="5" t="s">
        <v>72</v>
      </c>
      <c r="E6728" s="11" t="s">
        <v>182</v>
      </c>
      <c r="F6728" s="11" t="s">
        <v>5139</v>
      </c>
      <c r="G6728" s="11" t="s">
        <v>187</v>
      </c>
      <c r="H6728" s="5" t="s">
        <v>38</v>
      </c>
      <c r="I6728" s="5" t="s">
        <v>39</v>
      </c>
      <c r="J6728" s="5" t="s">
        <v>40</v>
      </c>
      <c r="K6728" s="5" t="s">
        <v>41</v>
      </c>
      <c r="L6728" s="7">
        <v>45593.352476851855</v>
      </c>
      <c r="M6728" s="7">
        <v>45593.447222222225</v>
      </c>
      <c r="N6728" s="8">
        <v>2.2738888888852671</v>
      </c>
      <c r="O6728" s="9">
        <v>0</v>
      </c>
      <c r="P6728" s="9">
        <v>249</v>
      </c>
      <c r="Q6728" s="9">
        <v>0</v>
      </c>
      <c r="R6728" s="9">
        <v>0</v>
      </c>
      <c r="S6728" s="9">
        <v>0</v>
      </c>
      <c r="T6728" s="9">
        <v>0</v>
      </c>
      <c r="U6728" s="10">
        <v>0</v>
      </c>
      <c r="V6728" s="10">
        <v>566.1983333324315</v>
      </c>
      <c r="W6728" s="10">
        <v>0</v>
      </c>
      <c r="X6728" s="10">
        <v>0</v>
      </c>
      <c r="Y6728" s="10">
        <v>0</v>
      </c>
      <c r="Z6728" s="10">
        <v>0</v>
      </c>
    </row>
    <row r="6729" spans="1:26" ht="30" x14ac:dyDescent="0.25">
      <c r="A6729" s="11">
        <v>3899200</v>
      </c>
      <c r="B6729" s="5">
        <v>1</v>
      </c>
      <c r="C6729" s="5" t="s">
        <v>33</v>
      </c>
      <c r="D6729" s="5" t="s">
        <v>88</v>
      </c>
      <c r="E6729" s="11" t="s">
        <v>124</v>
      </c>
      <c r="F6729" s="11" t="s">
        <v>399</v>
      </c>
      <c r="G6729" s="11" t="s">
        <v>173</v>
      </c>
      <c r="H6729" s="5" t="s">
        <v>116</v>
      </c>
      <c r="I6729" s="5" t="s">
        <v>39</v>
      </c>
      <c r="J6729" s="5" t="s">
        <v>40</v>
      </c>
      <c r="K6729" s="5" t="s">
        <v>41</v>
      </c>
      <c r="L6729" s="7">
        <v>45593.440509259257</v>
      </c>
      <c r="M6729" s="7">
        <v>45593.625891203701</v>
      </c>
      <c r="N6729" s="8">
        <v>4.4491666666581295</v>
      </c>
      <c r="O6729" s="9">
        <v>12</v>
      </c>
      <c r="P6729" s="9">
        <v>12597</v>
      </c>
      <c r="Q6729" s="9">
        <v>0</v>
      </c>
      <c r="R6729" s="9">
        <v>0</v>
      </c>
      <c r="S6729" s="9">
        <v>0</v>
      </c>
      <c r="T6729" s="9">
        <v>0</v>
      </c>
      <c r="U6729" s="10">
        <v>53.389999999897555</v>
      </c>
      <c r="V6729" s="10">
        <v>56046.152499892458</v>
      </c>
      <c r="W6729" s="10">
        <v>0</v>
      </c>
      <c r="X6729" s="10">
        <v>0</v>
      </c>
      <c r="Y6729" s="10">
        <v>0</v>
      </c>
      <c r="Z6729" s="10">
        <v>0</v>
      </c>
    </row>
    <row r="6730" spans="1:26" ht="30" x14ac:dyDescent="0.25">
      <c r="A6730" s="11">
        <v>3899203</v>
      </c>
      <c r="B6730" s="5">
        <v>1</v>
      </c>
      <c r="C6730" s="5" t="s">
        <v>33</v>
      </c>
      <c r="D6730" s="5" t="s">
        <v>103</v>
      </c>
      <c r="E6730" s="11" t="s">
        <v>119</v>
      </c>
      <c r="F6730" s="11" t="s">
        <v>5140</v>
      </c>
      <c r="G6730" s="11" t="s">
        <v>49</v>
      </c>
      <c r="H6730" s="5" t="s">
        <v>116</v>
      </c>
      <c r="I6730" s="5" t="s">
        <v>39</v>
      </c>
      <c r="J6730" s="5" t="s">
        <v>40</v>
      </c>
      <c r="K6730" s="5" t="s">
        <v>41</v>
      </c>
      <c r="L6730" s="7">
        <v>45593.431932870371</v>
      </c>
      <c r="M6730" s="7">
        <v>45593.444525462961</v>
      </c>
      <c r="N6730" s="8">
        <v>0.30222222214797512</v>
      </c>
      <c r="O6730" s="9">
        <v>16</v>
      </c>
      <c r="P6730" s="9">
        <v>1825</v>
      </c>
      <c r="Q6730" s="9">
        <v>0</v>
      </c>
      <c r="R6730" s="9">
        <v>0</v>
      </c>
      <c r="S6730" s="9">
        <v>0</v>
      </c>
      <c r="T6730" s="9">
        <v>0</v>
      </c>
      <c r="U6730" s="10">
        <v>4.8355555543676019</v>
      </c>
      <c r="V6730" s="10">
        <v>551.55555542005459</v>
      </c>
      <c r="W6730" s="10">
        <v>0</v>
      </c>
      <c r="X6730" s="10">
        <v>0</v>
      </c>
      <c r="Y6730" s="10">
        <v>0</v>
      </c>
      <c r="Z6730" s="10">
        <v>0</v>
      </c>
    </row>
    <row r="6731" spans="1:26" ht="30" x14ac:dyDescent="0.25">
      <c r="A6731" s="11">
        <v>3899216</v>
      </c>
      <c r="B6731" s="5">
        <v>1</v>
      </c>
      <c r="C6731" s="5" t="s">
        <v>33</v>
      </c>
      <c r="D6731" s="5" t="s">
        <v>72</v>
      </c>
      <c r="E6731" s="11" t="s">
        <v>47</v>
      </c>
      <c r="F6731" s="11" t="s">
        <v>5141</v>
      </c>
      <c r="G6731" s="11" t="s">
        <v>37</v>
      </c>
      <c r="H6731" s="5" t="s">
        <v>38</v>
      </c>
      <c r="I6731" s="5" t="s">
        <v>39</v>
      </c>
      <c r="J6731" s="5" t="s">
        <v>40</v>
      </c>
      <c r="K6731" s="5" t="s">
        <v>41</v>
      </c>
      <c r="L6731" s="7">
        <v>45593.301018518519</v>
      </c>
      <c r="M6731" s="7">
        <v>45593.651388888888</v>
      </c>
      <c r="N6731" s="8">
        <v>8.4088888888363726</v>
      </c>
      <c r="O6731" s="9">
        <v>0</v>
      </c>
      <c r="P6731" s="9">
        <v>10</v>
      </c>
      <c r="Q6731" s="9">
        <v>0</v>
      </c>
      <c r="R6731" s="9">
        <v>0</v>
      </c>
      <c r="S6731" s="9">
        <v>0</v>
      </c>
      <c r="T6731" s="9">
        <v>0</v>
      </c>
      <c r="U6731" s="10">
        <v>0</v>
      </c>
      <c r="V6731" s="10">
        <v>84.088888888363726</v>
      </c>
      <c r="W6731" s="10">
        <v>0</v>
      </c>
      <c r="X6731" s="10">
        <v>0</v>
      </c>
      <c r="Y6731" s="10">
        <v>0</v>
      </c>
      <c r="Z6731" s="10">
        <v>0</v>
      </c>
    </row>
    <row r="6732" spans="1:26" ht="30" x14ac:dyDescent="0.25">
      <c r="A6732" s="11">
        <v>3899226</v>
      </c>
      <c r="B6732" s="5">
        <v>1</v>
      </c>
      <c r="C6732" s="5" t="s">
        <v>33</v>
      </c>
      <c r="D6732" s="5" t="s">
        <v>84</v>
      </c>
      <c r="E6732" s="11" t="s">
        <v>35</v>
      </c>
      <c r="F6732" s="11" t="s">
        <v>3925</v>
      </c>
      <c r="G6732" s="11" t="s">
        <v>44</v>
      </c>
      <c r="H6732" s="5" t="s">
        <v>38</v>
      </c>
      <c r="I6732" s="5" t="s">
        <v>39</v>
      </c>
      <c r="J6732" s="5" t="s">
        <v>45</v>
      </c>
      <c r="K6732" s="5" t="s">
        <v>41</v>
      </c>
      <c r="L6732" s="7">
        <v>45593.450775462959</v>
      </c>
      <c r="M6732" s="7">
        <v>45593.82708333333</v>
      </c>
      <c r="N6732" s="8">
        <v>9.031388888892252</v>
      </c>
      <c r="O6732" s="9">
        <v>0</v>
      </c>
      <c r="P6732" s="9">
        <v>1</v>
      </c>
      <c r="Q6732" s="9">
        <v>0</v>
      </c>
      <c r="R6732" s="9">
        <v>0</v>
      </c>
      <c r="S6732" s="9">
        <v>0</v>
      </c>
      <c r="T6732" s="9">
        <v>0</v>
      </c>
      <c r="U6732" s="10">
        <v>0</v>
      </c>
      <c r="V6732" s="10">
        <v>9.031388888892252</v>
      </c>
      <c r="W6732" s="10">
        <v>0</v>
      </c>
      <c r="X6732" s="10">
        <v>0</v>
      </c>
      <c r="Y6732" s="10">
        <v>0</v>
      </c>
      <c r="Z6732" s="10">
        <v>0</v>
      </c>
    </row>
    <row r="6733" spans="1:26" ht="30" x14ac:dyDescent="0.25">
      <c r="A6733" s="11">
        <v>3899233</v>
      </c>
      <c r="B6733" s="5">
        <v>1</v>
      </c>
      <c r="C6733" s="5" t="s">
        <v>33</v>
      </c>
      <c r="D6733" s="5" t="s">
        <v>92</v>
      </c>
      <c r="E6733" s="11" t="s">
        <v>119</v>
      </c>
      <c r="F6733" s="11" t="s">
        <v>866</v>
      </c>
      <c r="G6733" s="11" t="s">
        <v>176</v>
      </c>
      <c r="H6733" s="5" t="s">
        <v>116</v>
      </c>
      <c r="I6733" s="5" t="s">
        <v>39</v>
      </c>
      <c r="J6733" s="5" t="s">
        <v>40</v>
      </c>
      <c r="K6733" s="5" t="s">
        <v>41</v>
      </c>
      <c r="L6733" s="7">
        <v>45593.455543981479</v>
      </c>
      <c r="M6733" s="7">
        <v>45593.460636574076</v>
      </c>
      <c r="N6733" s="8">
        <v>0.12222222232958302</v>
      </c>
      <c r="O6733" s="9">
        <v>6</v>
      </c>
      <c r="P6733" s="9">
        <v>418</v>
      </c>
      <c r="Q6733" s="9">
        <v>0</v>
      </c>
      <c r="R6733" s="9">
        <v>0</v>
      </c>
      <c r="S6733" s="9">
        <v>0</v>
      </c>
      <c r="T6733" s="9">
        <v>0</v>
      </c>
      <c r="U6733" s="10">
        <v>0.73333333397749811</v>
      </c>
      <c r="V6733" s="10">
        <v>51.088888933765702</v>
      </c>
      <c r="W6733" s="10">
        <v>0</v>
      </c>
      <c r="X6733" s="10">
        <v>0</v>
      </c>
      <c r="Y6733" s="10">
        <v>0</v>
      </c>
      <c r="Z6733" s="10">
        <v>0</v>
      </c>
    </row>
    <row r="6734" spans="1:26" ht="30" x14ac:dyDescent="0.25">
      <c r="A6734" s="11">
        <v>3899245</v>
      </c>
      <c r="B6734" s="5">
        <v>1</v>
      </c>
      <c r="C6734" s="5" t="s">
        <v>33</v>
      </c>
      <c r="D6734" s="5" t="s">
        <v>56</v>
      </c>
      <c r="E6734" s="11" t="s">
        <v>47</v>
      </c>
      <c r="F6734" s="11" t="s">
        <v>5142</v>
      </c>
      <c r="G6734" s="11" t="s">
        <v>44</v>
      </c>
      <c r="H6734" s="5" t="s">
        <v>38</v>
      </c>
      <c r="I6734" s="5" t="s">
        <v>39</v>
      </c>
      <c r="J6734" s="5" t="s">
        <v>45</v>
      </c>
      <c r="K6734" s="5" t="s">
        <v>41</v>
      </c>
      <c r="L6734" s="7">
        <v>45593.461921296293</v>
      </c>
      <c r="M6734" s="7">
        <v>45593.874305555553</v>
      </c>
      <c r="N6734" s="8">
        <v>9.8972222222364508</v>
      </c>
      <c r="O6734" s="9">
        <v>0</v>
      </c>
      <c r="P6734" s="9">
        <v>127</v>
      </c>
      <c r="Q6734" s="9">
        <v>0</v>
      </c>
      <c r="R6734" s="9">
        <v>0</v>
      </c>
      <c r="S6734" s="9">
        <v>0</v>
      </c>
      <c r="T6734" s="9">
        <v>0</v>
      </c>
      <c r="U6734" s="10">
        <v>0</v>
      </c>
      <c r="V6734" s="10">
        <v>1256.9472222240292</v>
      </c>
      <c r="W6734" s="10">
        <v>0</v>
      </c>
      <c r="X6734" s="10">
        <v>0</v>
      </c>
      <c r="Y6734" s="10">
        <v>0</v>
      </c>
      <c r="Z6734" s="10">
        <v>0</v>
      </c>
    </row>
    <row r="6735" spans="1:26" ht="30" x14ac:dyDescent="0.25">
      <c r="A6735" s="11">
        <v>3899255</v>
      </c>
      <c r="B6735" s="5">
        <v>1</v>
      </c>
      <c r="C6735" s="5" t="s">
        <v>33</v>
      </c>
      <c r="D6735" s="5" t="s">
        <v>72</v>
      </c>
      <c r="E6735" s="11" t="s">
        <v>119</v>
      </c>
      <c r="F6735" s="11" t="s">
        <v>5046</v>
      </c>
      <c r="G6735" s="11" t="s">
        <v>37</v>
      </c>
      <c r="H6735" s="5" t="s">
        <v>116</v>
      </c>
      <c r="I6735" s="5" t="s">
        <v>39</v>
      </c>
      <c r="J6735" s="5" t="s">
        <v>40</v>
      </c>
      <c r="K6735" s="5" t="s">
        <v>41</v>
      </c>
      <c r="L6735" s="7">
        <v>45593.462083333332</v>
      </c>
      <c r="M6735" s="7">
        <v>45593.473715277774</v>
      </c>
      <c r="N6735" s="8">
        <v>0.27916666661622003</v>
      </c>
      <c r="O6735" s="9">
        <v>1</v>
      </c>
      <c r="P6735" s="9">
        <v>34082</v>
      </c>
      <c r="Q6735" s="9">
        <v>0</v>
      </c>
      <c r="R6735" s="9">
        <v>0</v>
      </c>
      <c r="S6735" s="9">
        <v>0</v>
      </c>
      <c r="T6735" s="9">
        <v>0</v>
      </c>
      <c r="U6735" s="10">
        <v>0.27916666661622003</v>
      </c>
      <c r="V6735" s="10">
        <v>9514.558331614011</v>
      </c>
      <c r="W6735" s="10">
        <v>0</v>
      </c>
      <c r="X6735" s="10">
        <v>0</v>
      </c>
      <c r="Y6735" s="10">
        <v>0</v>
      </c>
      <c r="Z6735" s="10">
        <v>0</v>
      </c>
    </row>
    <row r="6736" spans="1:26" ht="30" x14ac:dyDescent="0.25">
      <c r="A6736" s="11">
        <v>3899264</v>
      </c>
      <c r="B6736" s="5">
        <v>1</v>
      </c>
      <c r="C6736" s="5" t="s">
        <v>33</v>
      </c>
      <c r="D6736" s="5" t="s">
        <v>81</v>
      </c>
      <c r="E6736" s="11" t="s">
        <v>47</v>
      </c>
      <c r="F6736" s="11" t="s">
        <v>1998</v>
      </c>
      <c r="G6736" s="11" t="s">
        <v>37</v>
      </c>
      <c r="H6736" s="5" t="s">
        <v>38</v>
      </c>
      <c r="I6736" s="5" t="s">
        <v>39</v>
      </c>
      <c r="J6736" s="5" t="s">
        <v>40</v>
      </c>
      <c r="K6736" s="5" t="s">
        <v>41</v>
      </c>
      <c r="L6736" s="7">
        <v>45593.395266203705</v>
      </c>
      <c r="M6736" s="7">
        <v>45593.75</v>
      </c>
      <c r="N6736" s="8">
        <v>8.5136111110914499</v>
      </c>
      <c r="O6736" s="9">
        <v>0</v>
      </c>
      <c r="P6736" s="9">
        <v>212</v>
      </c>
      <c r="Q6736" s="9">
        <v>0</v>
      </c>
      <c r="R6736" s="9">
        <v>0</v>
      </c>
      <c r="S6736" s="9">
        <v>0</v>
      </c>
      <c r="T6736" s="9">
        <v>0</v>
      </c>
      <c r="U6736" s="10">
        <v>0</v>
      </c>
      <c r="V6736" s="10">
        <v>1804.8855555513874</v>
      </c>
      <c r="W6736" s="10">
        <v>0</v>
      </c>
      <c r="X6736" s="10">
        <v>0</v>
      </c>
      <c r="Y6736" s="10">
        <v>0</v>
      </c>
      <c r="Z6736" s="10">
        <v>0</v>
      </c>
    </row>
    <row r="6737" spans="1:26" ht="30" x14ac:dyDescent="0.25">
      <c r="A6737" s="11">
        <v>3899267</v>
      </c>
      <c r="B6737" s="5">
        <v>1</v>
      </c>
      <c r="C6737" s="5" t="s">
        <v>33</v>
      </c>
      <c r="D6737" s="5" t="s">
        <v>92</v>
      </c>
      <c r="E6737" s="11" t="s">
        <v>119</v>
      </c>
      <c r="F6737" s="11" t="s">
        <v>866</v>
      </c>
      <c r="G6737" s="11" t="s">
        <v>176</v>
      </c>
      <c r="H6737" s="5" t="s">
        <v>116</v>
      </c>
      <c r="I6737" s="5" t="s">
        <v>39</v>
      </c>
      <c r="J6737" s="5" t="s">
        <v>40</v>
      </c>
      <c r="K6737" s="5" t="s">
        <v>41</v>
      </c>
      <c r="L6737" s="7">
        <v>45593.46329861111</v>
      </c>
      <c r="M6737" s="7">
        <v>45593.479363425926</v>
      </c>
      <c r="N6737" s="8">
        <v>0.38555555557832122</v>
      </c>
      <c r="O6737" s="9">
        <v>6</v>
      </c>
      <c r="P6737" s="9">
        <v>418</v>
      </c>
      <c r="Q6737" s="9">
        <v>0</v>
      </c>
      <c r="R6737" s="9">
        <v>0</v>
      </c>
      <c r="S6737" s="9">
        <v>0</v>
      </c>
      <c r="T6737" s="9">
        <v>0</v>
      </c>
      <c r="U6737" s="10">
        <v>2.3133333334699273</v>
      </c>
      <c r="V6737" s="10">
        <v>161.16222223173827</v>
      </c>
      <c r="W6737" s="10">
        <v>0</v>
      </c>
      <c r="X6737" s="10">
        <v>0</v>
      </c>
      <c r="Y6737" s="10">
        <v>0</v>
      </c>
      <c r="Z6737" s="10">
        <v>0</v>
      </c>
    </row>
    <row r="6738" spans="1:26" ht="30" x14ac:dyDescent="0.25">
      <c r="A6738" s="11">
        <v>3899288</v>
      </c>
      <c r="B6738" s="5">
        <v>1</v>
      </c>
      <c r="C6738" s="5" t="s">
        <v>33</v>
      </c>
      <c r="D6738" s="5" t="s">
        <v>81</v>
      </c>
      <c r="E6738" s="11" t="s">
        <v>47</v>
      </c>
      <c r="F6738" s="11" t="s">
        <v>5143</v>
      </c>
      <c r="G6738" s="11" t="s">
        <v>44</v>
      </c>
      <c r="H6738" s="5" t="s">
        <v>38</v>
      </c>
      <c r="I6738" s="5" t="s">
        <v>39</v>
      </c>
      <c r="J6738" s="5" t="s">
        <v>45</v>
      </c>
      <c r="K6738" s="5" t="s">
        <v>41</v>
      </c>
      <c r="L6738" s="7">
        <v>45593.43681712963</v>
      </c>
      <c r="M6738" s="7">
        <v>45593.670138888891</v>
      </c>
      <c r="N6738" s="8">
        <v>5.5997222222504206</v>
      </c>
      <c r="O6738" s="9">
        <v>0</v>
      </c>
      <c r="P6738" s="9">
        <v>11</v>
      </c>
      <c r="Q6738" s="9">
        <v>0</v>
      </c>
      <c r="R6738" s="9">
        <v>0</v>
      </c>
      <c r="S6738" s="9">
        <v>0</v>
      </c>
      <c r="T6738" s="9">
        <v>0</v>
      </c>
      <c r="U6738" s="10">
        <v>0</v>
      </c>
      <c r="V6738" s="10">
        <v>61.596944444754627</v>
      </c>
      <c r="W6738" s="10">
        <v>0</v>
      </c>
      <c r="X6738" s="10">
        <v>0</v>
      </c>
      <c r="Y6738" s="10">
        <v>0</v>
      </c>
      <c r="Z6738" s="10">
        <v>0</v>
      </c>
    </row>
    <row r="6739" spans="1:26" ht="30" x14ac:dyDescent="0.25">
      <c r="A6739" s="11">
        <v>3899300</v>
      </c>
      <c r="B6739" s="5">
        <v>1</v>
      </c>
      <c r="C6739" s="5" t="s">
        <v>33</v>
      </c>
      <c r="D6739" s="5" t="s">
        <v>153</v>
      </c>
      <c r="E6739" s="11" t="s">
        <v>119</v>
      </c>
      <c r="F6739" s="11" t="s">
        <v>5144</v>
      </c>
      <c r="G6739" s="11" t="s">
        <v>115</v>
      </c>
      <c r="H6739" s="5" t="s">
        <v>116</v>
      </c>
      <c r="I6739" s="5" t="s">
        <v>39</v>
      </c>
      <c r="J6739" s="5" t="s">
        <v>40</v>
      </c>
      <c r="K6739" s="5" t="s">
        <v>117</v>
      </c>
      <c r="L6739" s="7">
        <v>45593.483414351853</v>
      </c>
      <c r="M6739" s="7">
        <v>45593.594444444447</v>
      </c>
      <c r="N6739" s="8">
        <v>2.6647222222527489</v>
      </c>
      <c r="O6739" s="9">
        <v>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10">
        <v>2.6647222222527489</v>
      </c>
      <c r="V6739" s="10">
        <v>0</v>
      </c>
      <c r="W6739" s="10">
        <v>0</v>
      </c>
      <c r="X6739" s="10">
        <v>0</v>
      </c>
      <c r="Y6739" s="10">
        <v>0</v>
      </c>
      <c r="Z6739" s="10">
        <v>0</v>
      </c>
    </row>
    <row r="6740" spans="1:26" ht="30" x14ac:dyDescent="0.25">
      <c r="A6740" s="11">
        <v>3899303</v>
      </c>
      <c r="B6740" s="5">
        <v>1</v>
      </c>
      <c r="C6740" s="5" t="s">
        <v>33</v>
      </c>
      <c r="D6740" s="5" t="s">
        <v>153</v>
      </c>
      <c r="E6740" s="11" t="s">
        <v>119</v>
      </c>
      <c r="F6740" s="11" t="s">
        <v>1793</v>
      </c>
      <c r="G6740" s="11" t="s">
        <v>925</v>
      </c>
      <c r="H6740" s="5" t="s">
        <v>116</v>
      </c>
      <c r="I6740" s="5" t="s">
        <v>39</v>
      </c>
      <c r="J6740" s="5" t="s">
        <v>45</v>
      </c>
      <c r="K6740" s="5" t="s">
        <v>41</v>
      </c>
      <c r="L6740" s="7">
        <v>45593.47960648148</v>
      </c>
      <c r="M6740" s="7">
        <v>45593.633657407408</v>
      </c>
      <c r="N6740" s="8">
        <v>3.6972222222830169</v>
      </c>
      <c r="O6740" s="9">
        <v>13</v>
      </c>
      <c r="P6740" s="9">
        <v>4808</v>
      </c>
      <c r="Q6740" s="9">
        <v>0</v>
      </c>
      <c r="R6740" s="9">
        <v>0</v>
      </c>
      <c r="S6740" s="9">
        <v>0</v>
      </c>
      <c r="T6740" s="9">
        <v>0</v>
      </c>
      <c r="U6740" s="10">
        <v>48.06388888967922</v>
      </c>
      <c r="V6740" s="10">
        <v>17776.244444736745</v>
      </c>
      <c r="W6740" s="10">
        <v>0</v>
      </c>
      <c r="X6740" s="10">
        <v>0</v>
      </c>
      <c r="Y6740" s="10">
        <v>0</v>
      </c>
      <c r="Z6740" s="10">
        <v>0</v>
      </c>
    </row>
    <row r="6741" spans="1:26" ht="30" x14ac:dyDescent="0.25">
      <c r="A6741" s="11">
        <v>3899304</v>
      </c>
      <c r="B6741" s="5">
        <v>1</v>
      </c>
      <c r="C6741" s="5" t="s">
        <v>33</v>
      </c>
      <c r="D6741" s="5" t="s">
        <v>103</v>
      </c>
      <c r="E6741" s="11" t="s">
        <v>47</v>
      </c>
      <c r="F6741" s="11" t="s">
        <v>5145</v>
      </c>
      <c r="G6741" s="11" t="s">
        <v>102</v>
      </c>
      <c r="H6741" s="5" t="s">
        <v>38</v>
      </c>
      <c r="I6741" s="5" t="s">
        <v>39</v>
      </c>
      <c r="J6741" s="5" t="s">
        <v>40</v>
      </c>
      <c r="K6741" s="5" t="s">
        <v>41</v>
      </c>
      <c r="L6741" s="7">
        <v>45593.485520833332</v>
      </c>
      <c r="M6741" s="7">
        <v>45593.780555555553</v>
      </c>
      <c r="N6741" s="8">
        <v>7.0808333333116025</v>
      </c>
      <c r="O6741" s="9">
        <v>0</v>
      </c>
      <c r="P6741" s="9">
        <v>1</v>
      </c>
      <c r="Q6741" s="9">
        <v>0</v>
      </c>
      <c r="R6741" s="9">
        <v>0</v>
      </c>
      <c r="S6741" s="9">
        <v>0</v>
      </c>
      <c r="T6741" s="9">
        <v>0</v>
      </c>
      <c r="U6741" s="10">
        <v>0</v>
      </c>
      <c r="V6741" s="10">
        <v>7.0808333333116025</v>
      </c>
      <c r="W6741" s="10">
        <v>0</v>
      </c>
      <c r="X6741" s="10">
        <v>0</v>
      </c>
      <c r="Y6741" s="10">
        <v>0</v>
      </c>
      <c r="Z6741" s="10">
        <v>0</v>
      </c>
    </row>
    <row r="6742" spans="1:26" ht="30" x14ac:dyDescent="0.25">
      <c r="A6742" s="11">
        <v>3899305</v>
      </c>
      <c r="B6742" s="5">
        <v>1</v>
      </c>
      <c r="C6742" s="5" t="s">
        <v>33</v>
      </c>
      <c r="D6742" s="5" t="s">
        <v>92</v>
      </c>
      <c r="E6742" s="11" t="s">
        <v>119</v>
      </c>
      <c r="F6742" s="11" t="s">
        <v>866</v>
      </c>
      <c r="G6742" s="11" t="s">
        <v>176</v>
      </c>
      <c r="H6742" s="5" t="s">
        <v>116</v>
      </c>
      <c r="I6742" s="5" t="s">
        <v>39</v>
      </c>
      <c r="J6742" s="5" t="s">
        <v>40</v>
      </c>
      <c r="K6742" s="5" t="s">
        <v>41</v>
      </c>
      <c r="L6742" s="7">
        <v>45593.486643518518</v>
      </c>
      <c r="M6742" s="7">
        <v>45593.491562499999</v>
      </c>
      <c r="N6742" s="8">
        <v>0.11805555556202307</v>
      </c>
      <c r="O6742" s="9">
        <v>6</v>
      </c>
      <c r="P6742" s="9">
        <v>418</v>
      </c>
      <c r="Q6742" s="9">
        <v>0</v>
      </c>
      <c r="R6742" s="9">
        <v>0</v>
      </c>
      <c r="S6742" s="9">
        <v>0</v>
      </c>
      <c r="T6742" s="9">
        <v>0</v>
      </c>
      <c r="U6742" s="10">
        <v>0.70833333337213844</v>
      </c>
      <c r="V6742" s="10">
        <v>49.347222224925645</v>
      </c>
      <c r="W6742" s="10">
        <v>0</v>
      </c>
      <c r="X6742" s="10">
        <v>0</v>
      </c>
      <c r="Y6742" s="10">
        <v>0</v>
      </c>
      <c r="Z6742" s="10">
        <v>0</v>
      </c>
    </row>
    <row r="6743" spans="1:26" ht="30" x14ac:dyDescent="0.25">
      <c r="A6743" s="11">
        <v>3899306</v>
      </c>
      <c r="B6743" s="5">
        <v>1</v>
      </c>
      <c r="C6743" s="5" t="s">
        <v>33</v>
      </c>
      <c r="D6743" s="5" t="s">
        <v>75</v>
      </c>
      <c r="E6743" s="11" t="s">
        <v>47</v>
      </c>
      <c r="F6743" s="11" t="s">
        <v>3089</v>
      </c>
      <c r="G6743" s="11" t="s">
        <v>49</v>
      </c>
      <c r="H6743" s="5" t="s">
        <v>38</v>
      </c>
      <c r="I6743" s="5" t="s">
        <v>39</v>
      </c>
      <c r="J6743" s="5" t="s">
        <v>40</v>
      </c>
      <c r="K6743" s="5" t="s">
        <v>41</v>
      </c>
      <c r="L6743" s="7">
        <v>45593.486793981479</v>
      </c>
      <c r="M6743" s="7">
        <v>45593.68472222222</v>
      </c>
      <c r="N6743" s="8">
        <v>4.750277777784504</v>
      </c>
      <c r="O6743" s="9">
        <v>0</v>
      </c>
      <c r="P6743" s="9">
        <v>94</v>
      </c>
      <c r="Q6743" s="9">
        <v>0</v>
      </c>
      <c r="R6743" s="9">
        <v>0</v>
      </c>
      <c r="S6743" s="9">
        <v>0</v>
      </c>
      <c r="T6743" s="9">
        <v>0</v>
      </c>
      <c r="U6743" s="10">
        <v>0</v>
      </c>
      <c r="V6743" s="10">
        <v>446.52611111174338</v>
      </c>
      <c r="W6743" s="10">
        <v>0</v>
      </c>
      <c r="X6743" s="10">
        <v>0</v>
      </c>
      <c r="Y6743" s="10">
        <v>0</v>
      </c>
      <c r="Z6743" s="10">
        <v>0</v>
      </c>
    </row>
    <row r="6744" spans="1:26" ht="30" x14ac:dyDescent="0.25">
      <c r="A6744" s="11">
        <v>3899308</v>
      </c>
      <c r="B6744" s="5">
        <v>1</v>
      </c>
      <c r="C6744" s="5" t="s">
        <v>33</v>
      </c>
      <c r="D6744" s="5" t="s">
        <v>81</v>
      </c>
      <c r="E6744" s="11" t="s">
        <v>47</v>
      </c>
      <c r="F6744" s="11" t="s">
        <v>5146</v>
      </c>
      <c r="G6744" s="11" t="s">
        <v>37</v>
      </c>
      <c r="H6744" s="5" t="s">
        <v>38</v>
      </c>
      <c r="I6744" s="5" t="s">
        <v>39</v>
      </c>
      <c r="J6744" s="5" t="s">
        <v>40</v>
      </c>
      <c r="K6744" s="5" t="s">
        <v>41</v>
      </c>
      <c r="L6744" s="7">
        <v>45593.414421296293</v>
      </c>
      <c r="M6744" s="7">
        <v>45593.729166666664</v>
      </c>
      <c r="N6744" s="8">
        <v>7.5538888889132068</v>
      </c>
      <c r="O6744" s="9">
        <v>0</v>
      </c>
      <c r="P6744" s="9">
        <v>23</v>
      </c>
      <c r="Q6744" s="9">
        <v>0</v>
      </c>
      <c r="R6744" s="9">
        <v>0</v>
      </c>
      <c r="S6744" s="9">
        <v>0</v>
      </c>
      <c r="T6744" s="9">
        <v>0</v>
      </c>
      <c r="U6744" s="10">
        <v>0</v>
      </c>
      <c r="V6744" s="10">
        <v>173.73944444500376</v>
      </c>
      <c r="W6744" s="10">
        <v>0</v>
      </c>
      <c r="X6744" s="10">
        <v>0</v>
      </c>
      <c r="Y6744" s="10">
        <v>0</v>
      </c>
      <c r="Z6744" s="10">
        <v>0</v>
      </c>
    </row>
    <row r="6745" spans="1:26" ht="30" x14ac:dyDescent="0.25">
      <c r="A6745" s="11">
        <v>3899312</v>
      </c>
      <c r="B6745" s="5">
        <v>1</v>
      </c>
      <c r="C6745" s="5" t="s">
        <v>33</v>
      </c>
      <c r="D6745" s="5" t="s">
        <v>42</v>
      </c>
      <c r="E6745" s="11" t="s">
        <v>35</v>
      </c>
      <c r="F6745" s="11" t="s">
        <v>5147</v>
      </c>
      <c r="G6745" s="11" t="s">
        <v>44</v>
      </c>
      <c r="H6745" s="5" t="s">
        <v>38</v>
      </c>
      <c r="I6745" s="5" t="s">
        <v>39</v>
      </c>
      <c r="J6745" s="5" t="s">
        <v>45</v>
      </c>
      <c r="K6745" s="5" t="s">
        <v>41</v>
      </c>
      <c r="L6745" s="7">
        <v>45593.490613425929</v>
      </c>
      <c r="M6745" s="7">
        <v>45593.866666666669</v>
      </c>
      <c r="N6745" s="8">
        <v>9.0252777777495794</v>
      </c>
      <c r="O6745" s="9">
        <v>0</v>
      </c>
      <c r="P6745" s="9">
        <v>7</v>
      </c>
      <c r="Q6745" s="9">
        <v>0</v>
      </c>
      <c r="R6745" s="9">
        <v>0</v>
      </c>
      <c r="S6745" s="9">
        <v>0</v>
      </c>
      <c r="T6745" s="9">
        <v>0</v>
      </c>
      <c r="U6745" s="10">
        <v>0</v>
      </c>
      <c r="V6745" s="10">
        <v>63.176944444247056</v>
      </c>
      <c r="W6745" s="10">
        <v>0</v>
      </c>
      <c r="X6745" s="10">
        <v>0</v>
      </c>
      <c r="Y6745" s="10">
        <v>0</v>
      </c>
      <c r="Z6745" s="10">
        <v>0</v>
      </c>
    </row>
    <row r="6746" spans="1:26" ht="30" x14ac:dyDescent="0.25">
      <c r="A6746" s="11">
        <v>3899326</v>
      </c>
      <c r="B6746" s="5">
        <v>1</v>
      </c>
      <c r="C6746" s="5" t="s">
        <v>33</v>
      </c>
      <c r="D6746" s="5" t="s">
        <v>52</v>
      </c>
      <c r="E6746" s="11" t="s">
        <v>47</v>
      </c>
      <c r="F6746" s="11" t="s">
        <v>5148</v>
      </c>
      <c r="G6746" s="11" t="s">
        <v>37</v>
      </c>
      <c r="H6746" s="5" t="s">
        <v>38</v>
      </c>
      <c r="I6746" s="5" t="s">
        <v>39</v>
      </c>
      <c r="J6746" s="5" t="s">
        <v>40</v>
      </c>
      <c r="K6746" s="5" t="s">
        <v>41</v>
      </c>
      <c r="L6746" s="7">
        <v>45593.505416666667</v>
      </c>
      <c r="M6746" s="7">
        <v>45593.745138888888</v>
      </c>
      <c r="N6746" s="8">
        <v>5.7533333332976326</v>
      </c>
      <c r="O6746" s="9">
        <v>0</v>
      </c>
      <c r="P6746" s="9">
        <v>177</v>
      </c>
      <c r="Q6746" s="9">
        <v>0</v>
      </c>
      <c r="R6746" s="9">
        <v>0</v>
      </c>
      <c r="S6746" s="9">
        <v>0</v>
      </c>
      <c r="T6746" s="9">
        <v>0</v>
      </c>
      <c r="U6746" s="10">
        <v>0</v>
      </c>
      <c r="V6746" s="10">
        <v>1018.339999993681</v>
      </c>
      <c r="W6746" s="10">
        <v>0</v>
      </c>
      <c r="X6746" s="10">
        <v>0</v>
      </c>
      <c r="Y6746" s="10">
        <v>0</v>
      </c>
      <c r="Z6746" s="10">
        <v>0</v>
      </c>
    </row>
    <row r="6747" spans="1:26" ht="30" x14ac:dyDescent="0.25">
      <c r="A6747" s="11">
        <v>3899327</v>
      </c>
      <c r="B6747" s="5">
        <v>1</v>
      </c>
      <c r="C6747" s="5" t="s">
        <v>33</v>
      </c>
      <c r="D6747" s="5" t="s">
        <v>92</v>
      </c>
      <c r="E6747" s="11" t="s">
        <v>47</v>
      </c>
      <c r="F6747" s="11" t="s">
        <v>5149</v>
      </c>
      <c r="G6747" s="11" t="s">
        <v>195</v>
      </c>
      <c r="H6747" s="5" t="s">
        <v>38</v>
      </c>
      <c r="I6747" s="5" t="s">
        <v>39</v>
      </c>
      <c r="J6747" s="5" t="s">
        <v>40</v>
      </c>
      <c r="K6747" s="5" t="s">
        <v>41</v>
      </c>
      <c r="L6747" s="7">
        <v>45593.505462962959</v>
      </c>
      <c r="M6747" s="7">
        <v>45593.890972222223</v>
      </c>
      <c r="N6747" s="8">
        <v>9.2522222223342396</v>
      </c>
      <c r="O6747" s="9">
        <v>0</v>
      </c>
      <c r="P6747" s="9">
        <v>124</v>
      </c>
      <c r="Q6747" s="9">
        <v>0</v>
      </c>
      <c r="R6747" s="9">
        <v>0</v>
      </c>
      <c r="S6747" s="9">
        <v>0</v>
      </c>
      <c r="T6747" s="9">
        <v>0</v>
      </c>
      <c r="U6747" s="10">
        <v>0</v>
      </c>
      <c r="V6747" s="10">
        <v>1147.2755555694457</v>
      </c>
      <c r="W6747" s="10">
        <v>0</v>
      </c>
      <c r="X6747" s="10">
        <v>0</v>
      </c>
      <c r="Y6747" s="10">
        <v>0</v>
      </c>
      <c r="Z6747" s="10">
        <v>0</v>
      </c>
    </row>
    <row r="6748" spans="1:26" ht="30" x14ac:dyDescent="0.25">
      <c r="A6748" s="11">
        <v>3899328</v>
      </c>
      <c r="B6748" s="5">
        <v>1</v>
      </c>
      <c r="C6748" s="5" t="s">
        <v>33</v>
      </c>
      <c r="D6748" s="5" t="s">
        <v>54</v>
      </c>
      <c r="E6748" s="11" t="s">
        <v>47</v>
      </c>
      <c r="F6748" s="11" t="s">
        <v>5150</v>
      </c>
      <c r="G6748" s="11" t="s">
        <v>37</v>
      </c>
      <c r="H6748" s="5" t="s">
        <v>38</v>
      </c>
      <c r="I6748" s="5" t="s">
        <v>39</v>
      </c>
      <c r="J6748" s="5" t="s">
        <v>40</v>
      </c>
      <c r="K6748" s="5" t="s">
        <v>41</v>
      </c>
      <c r="L6748" s="7">
        <v>45593.505798611113</v>
      </c>
      <c r="M6748" s="7">
        <v>45593.740277777775</v>
      </c>
      <c r="N6748" s="8">
        <v>5.627499999885913</v>
      </c>
      <c r="O6748" s="9">
        <v>0</v>
      </c>
      <c r="P6748" s="9">
        <v>259</v>
      </c>
      <c r="Q6748" s="9">
        <v>0</v>
      </c>
      <c r="R6748" s="9">
        <v>0</v>
      </c>
      <c r="S6748" s="9">
        <v>0</v>
      </c>
      <c r="T6748" s="9">
        <v>0</v>
      </c>
      <c r="U6748" s="10">
        <v>0</v>
      </c>
      <c r="V6748" s="10">
        <v>1457.5224999704515</v>
      </c>
      <c r="W6748" s="10">
        <v>0</v>
      </c>
      <c r="X6748" s="10">
        <v>0</v>
      </c>
      <c r="Y6748" s="10">
        <v>0</v>
      </c>
      <c r="Z6748" s="10">
        <v>0</v>
      </c>
    </row>
    <row r="6749" spans="1:26" ht="30" x14ac:dyDescent="0.25">
      <c r="A6749" s="11">
        <v>3899332</v>
      </c>
      <c r="B6749" s="5">
        <v>1</v>
      </c>
      <c r="C6749" s="5" t="s">
        <v>33</v>
      </c>
      <c r="D6749" s="5" t="s">
        <v>81</v>
      </c>
      <c r="E6749" s="11" t="s">
        <v>47</v>
      </c>
      <c r="F6749" s="11" t="s">
        <v>2731</v>
      </c>
      <c r="G6749" s="11" t="s">
        <v>44</v>
      </c>
      <c r="H6749" s="5" t="s">
        <v>38</v>
      </c>
      <c r="I6749" s="5" t="s">
        <v>39</v>
      </c>
      <c r="J6749" s="5" t="s">
        <v>45</v>
      </c>
      <c r="K6749" s="5" t="s">
        <v>41</v>
      </c>
      <c r="L6749" s="7">
        <v>45593.507997685185</v>
      </c>
      <c r="M6749" s="7">
        <v>45593.822916666664</v>
      </c>
      <c r="N6749" s="8">
        <v>7.5580555555061437</v>
      </c>
      <c r="O6749" s="9">
        <v>0</v>
      </c>
      <c r="P6749" s="9">
        <v>219</v>
      </c>
      <c r="Q6749" s="9">
        <v>0</v>
      </c>
      <c r="R6749" s="9">
        <v>0</v>
      </c>
      <c r="S6749" s="9">
        <v>0</v>
      </c>
      <c r="T6749" s="9">
        <v>0</v>
      </c>
      <c r="U6749" s="10">
        <v>0</v>
      </c>
      <c r="V6749" s="10">
        <v>1655.2141666558455</v>
      </c>
      <c r="W6749" s="10">
        <v>0</v>
      </c>
      <c r="X6749" s="10">
        <v>0</v>
      </c>
      <c r="Y6749" s="10">
        <v>0</v>
      </c>
      <c r="Z6749" s="10">
        <v>0</v>
      </c>
    </row>
    <row r="6750" spans="1:26" ht="30" x14ac:dyDescent="0.25">
      <c r="A6750" s="11">
        <v>3899346</v>
      </c>
      <c r="B6750" s="5">
        <v>1</v>
      </c>
      <c r="C6750" s="5" t="s">
        <v>33</v>
      </c>
      <c r="D6750" s="5" t="s">
        <v>122</v>
      </c>
      <c r="E6750" s="11" t="s">
        <v>47</v>
      </c>
      <c r="F6750" s="11" t="s">
        <v>4158</v>
      </c>
      <c r="G6750" s="11" t="s">
        <v>44</v>
      </c>
      <c r="H6750" s="5" t="s">
        <v>38</v>
      </c>
      <c r="I6750" s="5" t="s">
        <v>39</v>
      </c>
      <c r="J6750" s="5" t="s">
        <v>45</v>
      </c>
      <c r="K6750" s="5" t="s">
        <v>41</v>
      </c>
      <c r="L6750" s="7">
        <v>45593.520092592589</v>
      </c>
      <c r="M6750" s="7">
        <v>45593.859027777777</v>
      </c>
      <c r="N6750" s="8">
        <v>8.1344444444985129</v>
      </c>
      <c r="O6750" s="9">
        <v>0</v>
      </c>
      <c r="P6750" s="9">
        <v>282</v>
      </c>
      <c r="Q6750" s="9">
        <v>0</v>
      </c>
      <c r="R6750" s="9">
        <v>0</v>
      </c>
      <c r="S6750" s="9">
        <v>0</v>
      </c>
      <c r="T6750" s="9">
        <v>0</v>
      </c>
      <c r="U6750" s="10">
        <v>0</v>
      </c>
      <c r="V6750" s="10">
        <v>2293.9133333485806</v>
      </c>
      <c r="W6750" s="10">
        <v>0</v>
      </c>
      <c r="X6750" s="10">
        <v>0</v>
      </c>
      <c r="Y6750" s="10">
        <v>0</v>
      </c>
      <c r="Z6750" s="10">
        <v>0</v>
      </c>
    </row>
    <row r="6751" spans="1:26" ht="30" x14ac:dyDescent="0.25">
      <c r="A6751" s="11">
        <v>3899350</v>
      </c>
      <c r="B6751" s="5">
        <v>1</v>
      </c>
      <c r="C6751" s="5" t="s">
        <v>33</v>
      </c>
      <c r="D6751" s="5" t="s">
        <v>84</v>
      </c>
      <c r="E6751" s="11" t="s">
        <v>47</v>
      </c>
      <c r="F6751" s="11" t="s">
        <v>5151</v>
      </c>
      <c r="G6751" s="11" t="s">
        <v>44</v>
      </c>
      <c r="H6751" s="5" t="s">
        <v>38</v>
      </c>
      <c r="I6751" s="5" t="s">
        <v>39</v>
      </c>
      <c r="J6751" s="5" t="s">
        <v>45</v>
      </c>
      <c r="K6751" s="5" t="s">
        <v>41</v>
      </c>
      <c r="L6751" s="7">
        <v>45593.524236111109</v>
      </c>
      <c r="M6751" s="7">
        <v>45593.783333333333</v>
      </c>
      <c r="N6751" s="8">
        <v>6.2183333333814517</v>
      </c>
      <c r="O6751" s="9">
        <v>0</v>
      </c>
      <c r="P6751" s="9">
        <v>178</v>
      </c>
      <c r="Q6751" s="9">
        <v>0</v>
      </c>
      <c r="R6751" s="9">
        <v>0</v>
      </c>
      <c r="S6751" s="9">
        <v>0</v>
      </c>
      <c r="T6751" s="9">
        <v>0</v>
      </c>
      <c r="U6751" s="10">
        <v>0</v>
      </c>
      <c r="V6751" s="10">
        <v>1106.8633333418984</v>
      </c>
      <c r="W6751" s="10">
        <v>0</v>
      </c>
      <c r="X6751" s="10">
        <v>0</v>
      </c>
      <c r="Y6751" s="10">
        <v>0</v>
      </c>
      <c r="Z6751" s="10">
        <v>0</v>
      </c>
    </row>
    <row r="6752" spans="1:26" ht="30" x14ac:dyDescent="0.25">
      <c r="A6752" s="11">
        <v>3899351</v>
      </c>
      <c r="B6752" s="5">
        <v>1</v>
      </c>
      <c r="C6752" s="5" t="s">
        <v>33</v>
      </c>
      <c r="D6752" s="5" t="s">
        <v>92</v>
      </c>
      <c r="E6752" s="11" t="s">
        <v>35</v>
      </c>
      <c r="F6752" s="11" t="s">
        <v>264</v>
      </c>
      <c r="G6752" s="11" t="s">
        <v>91</v>
      </c>
      <c r="H6752" s="5" t="s">
        <v>38</v>
      </c>
      <c r="I6752" s="5" t="s">
        <v>39</v>
      </c>
      <c r="J6752" s="5" t="s">
        <v>40</v>
      </c>
      <c r="K6752" s="5" t="s">
        <v>41</v>
      </c>
      <c r="L6752" s="7">
        <v>45593.530601851853</v>
      </c>
      <c r="M6752" s="7">
        <v>45593.55972222222</v>
      </c>
      <c r="N6752" s="8">
        <v>0.69888888881541789</v>
      </c>
      <c r="O6752" s="9">
        <v>0</v>
      </c>
      <c r="P6752" s="9">
        <v>1</v>
      </c>
      <c r="Q6752" s="9">
        <v>0</v>
      </c>
      <c r="R6752" s="9">
        <v>0</v>
      </c>
      <c r="S6752" s="9">
        <v>0</v>
      </c>
      <c r="T6752" s="9">
        <v>0</v>
      </c>
      <c r="U6752" s="10">
        <v>0</v>
      </c>
      <c r="V6752" s="10">
        <v>0.69888888881541789</v>
      </c>
      <c r="W6752" s="10">
        <v>0</v>
      </c>
      <c r="X6752" s="10">
        <v>0</v>
      </c>
      <c r="Y6752" s="10">
        <v>0</v>
      </c>
      <c r="Z6752" s="10">
        <v>0</v>
      </c>
    </row>
    <row r="6753" spans="1:26" ht="30" x14ac:dyDescent="0.25">
      <c r="A6753" s="11">
        <v>3899352</v>
      </c>
      <c r="B6753" s="5">
        <v>1</v>
      </c>
      <c r="C6753" s="5" t="s">
        <v>33</v>
      </c>
      <c r="D6753" s="5" t="s">
        <v>92</v>
      </c>
      <c r="E6753" s="11" t="s">
        <v>35</v>
      </c>
      <c r="F6753" s="11" t="s">
        <v>5052</v>
      </c>
      <c r="G6753" s="11" t="s">
        <v>37</v>
      </c>
      <c r="H6753" s="5" t="s">
        <v>38</v>
      </c>
      <c r="I6753" s="5" t="s">
        <v>39</v>
      </c>
      <c r="J6753" s="5" t="s">
        <v>40</v>
      </c>
      <c r="K6753" s="5" t="s">
        <v>41</v>
      </c>
      <c r="L6753" s="7">
        <v>45593.531736111108</v>
      </c>
      <c r="M6753" s="7">
        <v>45593.897222222222</v>
      </c>
      <c r="N6753" s="8">
        <v>8.7716666667256504</v>
      </c>
      <c r="O6753" s="9">
        <v>0</v>
      </c>
      <c r="P6753" s="9">
        <v>212</v>
      </c>
      <c r="Q6753" s="9">
        <v>0</v>
      </c>
      <c r="R6753" s="9">
        <v>0</v>
      </c>
      <c r="S6753" s="9">
        <v>0</v>
      </c>
      <c r="T6753" s="9">
        <v>0</v>
      </c>
      <c r="U6753" s="10">
        <v>0</v>
      </c>
      <c r="V6753" s="10">
        <v>1859.5933333458379</v>
      </c>
      <c r="W6753" s="10">
        <v>0</v>
      </c>
      <c r="X6753" s="10">
        <v>0</v>
      </c>
      <c r="Y6753" s="10">
        <v>0</v>
      </c>
      <c r="Z6753" s="10">
        <v>0</v>
      </c>
    </row>
    <row r="6754" spans="1:26" ht="30" x14ac:dyDescent="0.25">
      <c r="A6754" s="11">
        <v>3899360</v>
      </c>
      <c r="B6754" s="5">
        <v>1</v>
      </c>
      <c r="C6754" s="5" t="s">
        <v>33</v>
      </c>
      <c r="D6754" s="5" t="s">
        <v>92</v>
      </c>
      <c r="E6754" s="11" t="s">
        <v>119</v>
      </c>
      <c r="F6754" s="11" t="s">
        <v>1008</v>
      </c>
      <c r="G6754" s="11" t="s">
        <v>173</v>
      </c>
      <c r="H6754" s="5" t="s">
        <v>116</v>
      </c>
      <c r="I6754" s="5" t="s">
        <v>39</v>
      </c>
      <c r="J6754" s="5" t="s">
        <v>40</v>
      </c>
      <c r="K6754" s="5" t="s">
        <v>41</v>
      </c>
      <c r="L6754" s="7">
        <v>45593.538958333331</v>
      </c>
      <c r="M6754" s="7">
        <v>45593.550543981481</v>
      </c>
      <c r="N6754" s="8">
        <v>0.27805555559461936</v>
      </c>
      <c r="O6754" s="9">
        <v>9</v>
      </c>
      <c r="P6754" s="9">
        <v>2411</v>
      </c>
      <c r="Q6754" s="9">
        <v>0</v>
      </c>
      <c r="R6754" s="9">
        <v>0</v>
      </c>
      <c r="S6754" s="9">
        <v>0</v>
      </c>
      <c r="T6754" s="9">
        <v>0</v>
      </c>
      <c r="U6754" s="10">
        <v>2.5025000003515743</v>
      </c>
      <c r="V6754" s="10">
        <v>670.39194453862729</v>
      </c>
      <c r="W6754" s="10">
        <v>0</v>
      </c>
      <c r="X6754" s="10">
        <v>0</v>
      </c>
      <c r="Y6754" s="10">
        <v>0</v>
      </c>
      <c r="Z6754" s="10">
        <v>0</v>
      </c>
    </row>
    <row r="6755" spans="1:26" ht="30" x14ac:dyDescent="0.25">
      <c r="A6755" s="11">
        <v>3899360</v>
      </c>
      <c r="B6755" s="5">
        <v>2</v>
      </c>
      <c r="C6755" s="5" t="s">
        <v>33</v>
      </c>
      <c r="D6755" s="5" t="s">
        <v>92</v>
      </c>
      <c r="E6755" s="11" t="s">
        <v>119</v>
      </c>
      <c r="F6755" s="11" t="s">
        <v>1008</v>
      </c>
      <c r="G6755" s="11" t="s">
        <v>173</v>
      </c>
      <c r="H6755" s="5" t="s">
        <v>116</v>
      </c>
      <c r="I6755" s="5" t="s">
        <v>39</v>
      </c>
      <c r="J6755" s="5" t="s">
        <v>40</v>
      </c>
      <c r="K6755" s="5" t="s">
        <v>41</v>
      </c>
      <c r="L6755" s="7">
        <v>45593.538958333331</v>
      </c>
      <c r="M6755" s="7">
        <v>45593.542581018519</v>
      </c>
      <c r="N6755" s="8">
        <v>8.6944444512482733E-2</v>
      </c>
      <c r="O6755" s="9">
        <v>15</v>
      </c>
      <c r="P6755" s="9">
        <v>424</v>
      </c>
      <c r="Q6755" s="9">
        <v>0</v>
      </c>
      <c r="R6755" s="9">
        <v>0</v>
      </c>
      <c r="S6755" s="9">
        <v>0</v>
      </c>
      <c r="T6755" s="9">
        <v>0</v>
      </c>
      <c r="U6755" s="10">
        <v>1.304166667687241</v>
      </c>
      <c r="V6755" s="10">
        <v>36.864444473292679</v>
      </c>
      <c r="W6755" s="10">
        <v>0</v>
      </c>
      <c r="X6755" s="10">
        <v>0</v>
      </c>
      <c r="Y6755" s="10">
        <v>0</v>
      </c>
      <c r="Z6755" s="10">
        <v>0</v>
      </c>
    </row>
    <row r="6756" spans="1:26" ht="30" x14ac:dyDescent="0.25">
      <c r="A6756" s="11">
        <v>3899360</v>
      </c>
      <c r="B6756" s="5">
        <v>3</v>
      </c>
      <c r="C6756" s="5" t="s">
        <v>33</v>
      </c>
      <c r="D6756" s="5" t="s">
        <v>92</v>
      </c>
      <c r="E6756" s="11" t="s">
        <v>119</v>
      </c>
      <c r="F6756" s="11" t="s">
        <v>625</v>
      </c>
      <c r="G6756" s="11" t="s">
        <v>173</v>
      </c>
      <c r="H6756" s="5" t="s">
        <v>116</v>
      </c>
      <c r="I6756" s="5" t="s">
        <v>39</v>
      </c>
      <c r="J6756" s="5" t="s">
        <v>40</v>
      </c>
      <c r="K6756" s="5" t="s">
        <v>41</v>
      </c>
      <c r="L6756" s="7">
        <v>45593.538958333331</v>
      </c>
      <c r="M6756" s="7">
        <v>45593.597233796296</v>
      </c>
      <c r="N6756" s="8">
        <v>1.3986111111589707</v>
      </c>
      <c r="O6756" s="9">
        <v>1</v>
      </c>
      <c r="P6756" s="9">
        <v>40</v>
      </c>
      <c r="Q6756" s="9">
        <v>0</v>
      </c>
      <c r="R6756" s="9">
        <v>0</v>
      </c>
      <c r="S6756" s="9">
        <v>0</v>
      </c>
      <c r="T6756" s="9">
        <v>0</v>
      </c>
      <c r="U6756" s="10">
        <v>1.3986111111589707</v>
      </c>
      <c r="V6756" s="10">
        <v>55.94444444635883</v>
      </c>
      <c r="W6756" s="10">
        <v>0</v>
      </c>
      <c r="X6756" s="10">
        <v>0</v>
      </c>
      <c r="Y6756" s="10">
        <v>0</v>
      </c>
      <c r="Z6756" s="10">
        <v>0</v>
      </c>
    </row>
    <row r="6757" spans="1:26" ht="30" x14ac:dyDescent="0.25">
      <c r="A6757" s="11">
        <v>3899372</v>
      </c>
      <c r="B6757" s="5">
        <v>1</v>
      </c>
      <c r="C6757" s="5" t="s">
        <v>33</v>
      </c>
      <c r="D6757" s="5" t="s">
        <v>66</v>
      </c>
      <c r="E6757" s="11" t="s">
        <v>47</v>
      </c>
      <c r="F6757" s="11" t="s">
        <v>4947</v>
      </c>
      <c r="G6757" s="11" t="s">
        <v>37</v>
      </c>
      <c r="H6757" s="5" t="s">
        <v>38</v>
      </c>
      <c r="I6757" s="5" t="s">
        <v>39</v>
      </c>
      <c r="J6757" s="5" t="s">
        <v>40</v>
      </c>
      <c r="K6757" s="5" t="s">
        <v>41</v>
      </c>
      <c r="L6757" s="7">
        <v>45593.552222222221</v>
      </c>
      <c r="M6757" s="7">
        <v>45593.90902777778</v>
      </c>
      <c r="N6757" s="8">
        <v>8.5633333334117197</v>
      </c>
      <c r="O6757" s="9">
        <v>0</v>
      </c>
      <c r="P6757" s="9">
        <v>7</v>
      </c>
      <c r="Q6757" s="9">
        <v>0</v>
      </c>
      <c r="R6757" s="9">
        <v>0</v>
      </c>
      <c r="S6757" s="9">
        <v>0</v>
      </c>
      <c r="T6757" s="9">
        <v>0</v>
      </c>
      <c r="U6757" s="10">
        <v>0</v>
      </c>
      <c r="V6757" s="10">
        <v>59.943333333882038</v>
      </c>
      <c r="W6757" s="10">
        <v>0</v>
      </c>
      <c r="X6757" s="10">
        <v>0</v>
      </c>
      <c r="Y6757" s="10">
        <v>0</v>
      </c>
      <c r="Z6757" s="10">
        <v>0</v>
      </c>
    </row>
    <row r="6758" spans="1:26" ht="30" x14ac:dyDescent="0.25">
      <c r="A6758" s="11">
        <v>3899376</v>
      </c>
      <c r="B6758" s="5">
        <v>1</v>
      </c>
      <c r="C6758" s="5" t="s">
        <v>33</v>
      </c>
      <c r="D6758" s="5" t="s">
        <v>148</v>
      </c>
      <c r="E6758" s="11" t="s">
        <v>119</v>
      </c>
      <c r="F6758" s="11" t="s">
        <v>5152</v>
      </c>
      <c r="G6758" s="11" t="s">
        <v>176</v>
      </c>
      <c r="H6758" s="5" t="s">
        <v>116</v>
      </c>
      <c r="I6758" s="5" t="s">
        <v>174</v>
      </c>
      <c r="J6758" s="5" t="s">
        <v>40</v>
      </c>
      <c r="K6758" s="5" t="s">
        <v>41</v>
      </c>
      <c r="L6758" s="7">
        <v>45593.553993055553</v>
      </c>
      <c r="M6758" s="7">
        <v>45593.555775462963</v>
      </c>
      <c r="N6758" s="8">
        <v>4.2777777824085206E-2</v>
      </c>
      <c r="O6758" s="9">
        <v>4</v>
      </c>
      <c r="P6758" s="9">
        <v>0</v>
      </c>
      <c r="Q6758" s="9">
        <v>0</v>
      </c>
      <c r="R6758" s="9">
        <v>0</v>
      </c>
      <c r="S6758" s="9">
        <v>0</v>
      </c>
      <c r="T6758" s="9">
        <v>0</v>
      </c>
      <c r="U6758" s="10">
        <v>0.17111111129634082</v>
      </c>
      <c r="V6758" s="10">
        <v>0</v>
      </c>
      <c r="W6758" s="10">
        <v>0</v>
      </c>
      <c r="X6758" s="10">
        <v>0</v>
      </c>
      <c r="Y6758" s="10">
        <v>0</v>
      </c>
      <c r="Z6758" s="10">
        <v>0</v>
      </c>
    </row>
    <row r="6759" spans="1:26" ht="30" x14ac:dyDescent="0.25">
      <c r="A6759" s="11">
        <v>3899381</v>
      </c>
      <c r="B6759" s="5">
        <v>1</v>
      </c>
      <c r="C6759" s="5" t="s">
        <v>33</v>
      </c>
      <c r="D6759" s="5" t="s">
        <v>56</v>
      </c>
      <c r="E6759" s="11" t="s">
        <v>47</v>
      </c>
      <c r="F6759" s="11" t="s">
        <v>5153</v>
      </c>
      <c r="G6759" s="11" t="s">
        <v>44</v>
      </c>
      <c r="H6759" s="5" t="s">
        <v>38</v>
      </c>
      <c r="I6759" s="5" t="s">
        <v>39</v>
      </c>
      <c r="J6759" s="5" t="s">
        <v>45</v>
      </c>
      <c r="K6759" s="5" t="s">
        <v>41</v>
      </c>
      <c r="L6759" s="7">
        <v>45593.560023148151</v>
      </c>
      <c r="M6759" s="7">
        <v>45593.872916666667</v>
      </c>
      <c r="N6759" s="8">
        <v>7.5094444443820976</v>
      </c>
      <c r="O6759" s="9">
        <v>0</v>
      </c>
      <c r="P6759" s="9">
        <v>27</v>
      </c>
      <c r="Q6759" s="9">
        <v>0</v>
      </c>
      <c r="R6759" s="9">
        <v>0</v>
      </c>
      <c r="S6759" s="9">
        <v>0</v>
      </c>
      <c r="T6759" s="9">
        <v>0</v>
      </c>
      <c r="U6759" s="10">
        <v>0</v>
      </c>
      <c r="V6759" s="10">
        <v>202.75499999831663</v>
      </c>
      <c r="W6759" s="10">
        <v>0</v>
      </c>
      <c r="X6759" s="10">
        <v>0</v>
      </c>
      <c r="Y6759" s="10">
        <v>0</v>
      </c>
      <c r="Z6759" s="10">
        <v>0</v>
      </c>
    </row>
    <row r="6760" spans="1:26" ht="30" x14ac:dyDescent="0.25">
      <c r="A6760" s="11">
        <v>3899382</v>
      </c>
      <c r="B6760" s="5">
        <v>1</v>
      </c>
      <c r="C6760" s="5" t="s">
        <v>33</v>
      </c>
      <c r="D6760" s="5" t="s">
        <v>84</v>
      </c>
      <c r="E6760" s="11" t="s">
        <v>47</v>
      </c>
      <c r="F6760" s="11" t="s">
        <v>5154</v>
      </c>
      <c r="G6760" s="11" t="s">
        <v>37</v>
      </c>
      <c r="H6760" s="5" t="s">
        <v>38</v>
      </c>
      <c r="I6760" s="5" t="s">
        <v>39</v>
      </c>
      <c r="J6760" s="5" t="s">
        <v>40</v>
      </c>
      <c r="K6760" s="5" t="s">
        <v>41</v>
      </c>
      <c r="L6760" s="7">
        <v>45593.560578703706</v>
      </c>
      <c r="M6760" s="7">
        <v>45593.93472222222</v>
      </c>
      <c r="N6760" s="8">
        <v>8.9794444443541579</v>
      </c>
      <c r="O6760" s="9">
        <v>0</v>
      </c>
      <c r="P6760" s="9">
        <v>1</v>
      </c>
      <c r="Q6760" s="9">
        <v>0</v>
      </c>
      <c r="R6760" s="9">
        <v>0</v>
      </c>
      <c r="S6760" s="9">
        <v>0</v>
      </c>
      <c r="T6760" s="9">
        <v>0</v>
      </c>
      <c r="U6760" s="10">
        <v>0</v>
      </c>
      <c r="V6760" s="10">
        <v>8.9794444443541579</v>
      </c>
      <c r="W6760" s="10">
        <v>0</v>
      </c>
      <c r="X6760" s="10">
        <v>0</v>
      </c>
      <c r="Y6760" s="10">
        <v>0</v>
      </c>
      <c r="Z6760" s="10">
        <v>0</v>
      </c>
    </row>
    <row r="6761" spans="1:26" ht="30" x14ac:dyDescent="0.25">
      <c r="A6761" s="11">
        <v>3899386</v>
      </c>
      <c r="B6761" s="5">
        <v>1</v>
      </c>
      <c r="C6761" s="5" t="s">
        <v>33</v>
      </c>
      <c r="D6761" s="5" t="s">
        <v>52</v>
      </c>
      <c r="E6761" s="11" t="s">
        <v>47</v>
      </c>
      <c r="F6761" s="11" t="s">
        <v>5155</v>
      </c>
      <c r="G6761" s="11" t="s">
        <v>44</v>
      </c>
      <c r="H6761" s="5" t="s">
        <v>38</v>
      </c>
      <c r="I6761" s="5" t="s">
        <v>39</v>
      </c>
      <c r="J6761" s="5" t="s">
        <v>45</v>
      </c>
      <c r="K6761" s="5" t="s">
        <v>41</v>
      </c>
      <c r="L6761" s="7">
        <v>45593.562222222223</v>
      </c>
      <c r="M6761" s="7">
        <v>45593.854166666664</v>
      </c>
      <c r="N6761" s="8">
        <v>7.0066666665952653</v>
      </c>
      <c r="O6761" s="9">
        <v>0</v>
      </c>
      <c r="P6761" s="9">
        <v>95</v>
      </c>
      <c r="Q6761" s="9">
        <v>0</v>
      </c>
      <c r="R6761" s="9">
        <v>0</v>
      </c>
      <c r="S6761" s="9">
        <v>0</v>
      </c>
      <c r="T6761" s="9">
        <v>0</v>
      </c>
      <c r="U6761" s="10">
        <v>0</v>
      </c>
      <c r="V6761" s="10">
        <v>665.6333333265502</v>
      </c>
      <c r="W6761" s="10">
        <v>0</v>
      </c>
      <c r="X6761" s="10">
        <v>0</v>
      </c>
      <c r="Y6761" s="10">
        <v>0</v>
      </c>
      <c r="Z6761" s="10">
        <v>0</v>
      </c>
    </row>
    <row r="6762" spans="1:26" ht="30" x14ac:dyDescent="0.25">
      <c r="A6762" s="11">
        <v>3899396</v>
      </c>
      <c r="B6762" s="5">
        <v>1</v>
      </c>
      <c r="C6762" s="5" t="s">
        <v>33</v>
      </c>
      <c r="D6762" s="5" t="s">
        <v>54</v>
      </c>
      <c r="E6762" s="11" t="s">
        <v>124</v>
      </c>
      <c r="F6762" s="11" t="s">
        <v>5156</v>
      </c>
      <c r="G6762" s="11" t="s">
        <v>49</v>
      </c>
      <c r="H6762" s="5" t="s">
        <v>38</v>
      </c>
      <c r="I6762" s="5" t="s">
        <v>39</v>
      </c>
      <c r="J6762" s="5" t="s">
        <v>40</v>
      </c>
      <c r="K6762" s="5" t="s">
        <v>41</v>
      </c>
      <c r="L6762" s="7">
        <v>45593.567673611113</v>
      </c>
      <c r="M6762" s="7">
        <v>45593.734722222223</v>
      </c>
      <c r="N6762" s="8">
        <v>4.0091666666558012</v>
      </c>
      <c r="O6762" s="9">
        <v>0</v>
      </c>
      <c r="P6762" s="9">
        <v>1354</v>
      </c>
      <c r="Q6762" s="9">
        <v>0</v>
      </c>
      <c r="R6762" s="9">
        <v>0</v>
      </c>
      <c r="S6762" s="9">
        <v>0</v>
      </c>
      <c r="T6762" s="9">
        <v>0</v>
      </c>
      <c r="U6762" s="10">
        <v>0</v>
      </c>
      <c r="V6762" s="10">
        <v>5428.4116666519549</v>
      </c>
      <c r="W6762" s="10">
        <v>0</v>
      </c>
      <c r="X6762" s="10">
        <v>0</v>
      </c>
      <c r="Y6762" s="10">
        <v>0</v>
      </c>
      <c r="Z6762" s="10">
        <v>0</v>
      </c>
    </row>
    <row r="6763" spans="1:26" ht="30" x14ac:dyDescent="0.25">
      <c r="A6763" s="11">
        <v>3899399</v>
      </c>
      <c r="B6763" s="5">
        <v>1</v>
      </c>
      <c r="C6763" s="5" t="s">
        <v>33</v>
      </c>
      <c r="D6763" s="5" t="s">
        <v>148</v>
      </c>
      <c r="E6763" s="11" t="s">
        <v>119</v>
      </c>
      <c r="F6763" s="11" t="s">
        <v>5157</v>
      </c>
      <c r="G6763" s="11" t="s">
        <v>176</v>
      </c>
      <c r="H6763" s="5" t="s">
        <v>116</v>
      </c>
      <c r="I6763" s="5" t="s">
        <v>39</v>
      </c>
      <c r="J6763" s="5" t="s">
        <v>40</v>
      </c>
      <c r="K6763" s="5" t="s">
        <v>41</v>
      </c>
      <c r="L6763" s="7">
        <v>45593.569027777776</v>
      </c>
      <c r="M6763" s="7">
        <v>45593.576817129629</v>
      </c>
      <c r="N6763" s="8">
        <v>0.18694444448919967</v>
      </c>
      <c r="O6763" s="9">
        <v>66</v>
      </c>
      <c r="P6763" s="9">
        <v>433</v>
      </c>
      <c r="Q6763" s="9">
        <v>0</v>
      </c>
      <c r="R6763" s="9">
        <v>0</v>
      </c>
      <c r="S6763" s="9">
        <v>0</v>
      </c>
      <c r="T6763" s="9">
        <v>0</v>
      </c>
      <c r="U6763" s="10">
        <v>12.338333336287178</v>
      </c>
      <c r="V6763" s="10">
        <v>80.946944463823456</v>
      </c>
      <c r="W6763" s="10">
        <v>0</v>
      </c>
      <c r="X6763" s="10">
        <v>0</v>
      </c>
      <c r="Y6763" s="10">
        <v>0</v>
      </c>
      <c r="Z6763" s="10">
        <v>0</v>
      </c>
    </row>
    <row r="6764" spans="1:26" ht="30" x14ac:dyDescent="0.25">
      <c r="A6764" s="11">
        <v>3899406</v>
      </c>
      <c r="B6764" s="5">
        <v>1</v>
      </c>
      <c r="C6764" s="5" t="s">
        <v>33</v>
      </c>
      <c r="D6764" s="5" t="s">
        <v>56</v>
      </c>
      <c r="E6764" s="11" t="s">
        <v>119</v>
      </c>
      <c r="F6764" s="11" t="s">
        <v>5158</v>
      </c>
      <c r="G6764" s="11" t="s">
        <v>121</v>
      </c>
      <c r="H6764" s="5" t="s">
        <v>116</v>
      </c>
      <c r="I6764" s="5" t="s">
        <v>39</v>
      </c>
      <c r="J6764" s="5" t="s">
        <v>40</v>
      </c>
      <c r="K6764" s="5" t="s">
        <v>41</v>
      </c>
      <c r="L6764" s="7">
        <v>45593.574363425927</v>
      </c>
      <c r="M6764" s="7">
        <v>45593.579224537039</v>
      </c>
      <c r="N6764" s="8">
        <v>0.11666666669771075</v>
      </c>
      <c r="O6764" s="9">
        <v>2</v>
      </c>
      <c r="P6764" s="9">
        <v>2896</v>
      </c>
      <c r="Q6764" s="9">
        <v>0</v>
      </c>
      <c r="R6764" s="9">
        <v>0</v>
      </c>
      <c r="S6764" s="9">
        <v>0</v>
      </c>
      <c r="T6764" s="9">
        <v>0</v>
      </c>
      <c r="U6764" s="10">
        <v>0.2333333333954215</v>
      </c>
      <c r="V6764" s="10">
        <v>337.86666675657034</v>
      </c>
      <c r="W6764" s="10">
        <v>0</v>
      </c>
      <c r="X6764" s="10">
        <v>0</v>
      </c>
      <c r="Y6764" s="10">
        <v>0</v>
      </c>
      <c r="Z6764" s="10">
        <v>0</v>
      </c>
    </row>
    <row r="6765" spans="1:26" ht="30" x14ac:dyDescent="0.25">
      <c r="A6765" s="11">
        <v>3899407</v>
      </c>
      <c r="B6765" s="5">
        <v>1</v>
      </c>
      <c r="C6765" s="5" t="s">
        <v>33</v>
      </c>
      <c r="D6765" s="5" t="s">
        <v>84</v>
      </c>
      <c r="E6765" s="11" t="s">
        <v>47</v>
      </c>
      <c r="F6765" s="11" t="s">
        <v>5159</v>
      </c>
      <c r="G6765" s="11" t="s">
        <v>37</v>
      </c>
      <c r="H6765" s="5" t="s">
        <v>38</v>
      </c>
      <c r="I6765" s="5" t="s">
        <v>39</v>
      </c>
      <c r="J6765" s="5" t="s">
        <v>40</v>
      </c>
      <c r="K6765" s="5" t="s">
        <v>41</v>
      </c>
      <c r="L6765" s="7">
        <v>45593.576817129629</v>
      </c>
      <c r="M6765" s="7">
        <v>45593.97152777778</v>
      </c>
      <c r="N6765" s="8">
        <v>9.4730555556016043</v>
      </c>
      <c r="O6765" s="9">
        <v>0</v>
      </c>
      <c r="P6765" s="9">
        <v>92</v>
      </c>
      <c r="Q6765" s="9">
        <v>0</v>
      </c>
      <c r="R6765" s="9">
        <v>0</v>
      </c>
      <c r="S6765" s="9">
        <v>0</v>
      </c>
      <c r="T6765" s="9">
        <v>0</v>
      </c>
      <c r="U6765" s="10">
        <v>0</v>
      </c>
      <c r="V6765" s="10">
        <v>871.52111111534759</v>
      </c>
      <c r="W6765" s="10">
        <v>0</v>
      </c>
      <c r="X6765" s="10">
        <v>0</v>
      </c>
      <c r="Y6765" s="10">
        <v>0</v>
      </c>
      <c r="Z6765" s="10">
        <v>0</v>
      </c>
    </row>
    <row r="6766" spans="1:26" ht="30" x14ac:dyDescent="0.25">
      <c r="A6766" s="11">
        <v>3899412</v>
      </c>
      <c r="B6766" s="5">
        <v>1</v>
      </c>
      <c r="C6766" s="5" t="s">
        <v>33</v>
      </c>
      <c r="D6766" s="5" t="s">
        <v>42</v>
      </c>
      <c r="E6766" s="11" t="s">
        <v>47</v>
      </c>
      <c r="F6766" s="11" t="s">
        <v>5160</v>
      </c>
      <c r="G6766" s="11" t="s">
        <v>37</v>
      </c>
      <c r="H6766" s="5" t="s">
        <v>38</v>
      </c>
      <c r="I6766" s="5" t="s">
        <v>39</v>
      </c>
      <c r="J6766" s="5" t="s">
        <v>40</v>
      </c>
      <c r="K6766" s="5" t="s">
        <v>41</v>
      </c>
      <c r="L6766" s="7">
        <v>45593.583831018521</v>
      </c>
      <c r="M6766" s="7">
        <v>45593.922222222223</v>
      </c>
      <c r="N6766" s="8">
        <v>8.1213888888596557</v>
      </c>
      <c r="O6766" s="9">
        <v>0</v>
      </c>
      <c r="P6766" s="9">
        <v>225</v>
      </c>
      <c r="Q6766" s="9">
        <v>0</v>
      </c>
      <c r="R6766" s="9">
        <v>0</v>
      </c>
      <c r="S6766" s="9">
        <v>0</v>
      </c>
      <c r="T6766" s="9">
        <v>0</v>
      </c>
      <c r="U6766" s="10">
        <v>0</v>
      </c>
      <c r="V6766" s="10">
        <v>1827.3124999934225</v>
      </c>
      <c r="W6766" s="10">
        <v>0</v>
      </c>
      <c r="X6766" s="10">
        <v>0</v>
      </c>
      <c r="Y6766" s="10">
        <v>0</v>
      </c>
      <c r="Z6766" s="10">
        <v>0</v>
      </c>
    </row>
    <row r="6767" spans="1:26" ht="30" x14ac:dyDescent="0.25">
      <c r="A6767" s="11">
        <v>3899413</v>
      </c>
      <c r="B6767" s="5">
        <v>1</v>
      </c>
      <c r="C6767" s="5" t="s">
        <v>33</v>
      </c>
      <c r="D6767" s="5" t="s">
        <v>72</v>
      </c>
      <c r="E6767" s="11" t="s">
        <v>47</v>
      </c>
      <c r="F6767" s="11" t="s">
        <v>4464</v>
      </c>
      <c r="G6767" s="11" t="s">
        <v>44</v>
      </c>
      <c r="H6767" s="5" t="s">
        <v>38</v>
      </c>
      <c r="I6767" s="5" t="s">
        <v>39</v>
      </c>
      <c r="J6767" s="5" t="s">
        <v>45</v>
      </c>
      <c r="K6767" s="5" t="s">
        <v>41</v>
      </c>
      <c r="L6767" s="7">
        <v>45593.53229166667</v>
      </c>
      <c r="M6767" s="7">
        <v>45593.758333333331</v>
      </c>
      <c r="N6767" s="8">
        <v>5.4249999998719431</v>
      </c>
      <c r="O6767" s="9">
        <v>0</v>
      </c>
      <c r="P6767" s="9">
        <v>140</v>
      </c>
      <c r="Q6767" s="9">
        <v>0</v>
      </c>
      <c r="R6767" s="9">
        <v>0</v>
      </c>
      <c r="S6767" s="9">
        <v>0</v>
      </c>
      <c r="T6767" s="9">
        <v>0</v>
      </c>
      <c r="U6767" s="10">
        <v>0</v>
      </c>
      <c r="V6767" s="10">
        <v>759.49999998207204</v>
      </c>
      <c r="W6767" s="10">
        <v>0</v>
      </c>
      <c r="X6767" s="10">
        <v>0</v>
      </c>
      <c r="Y6767" s="10">
        <v>0</v>
      </c>
      <c r="Z6767" s="10">
        <v>0</v>
      </c>
    </row>
    <row r="6768" spans="1:26" ht="30" x14ac:dyDescent="0.25">
      <c r="A6768" s="11">
        <v>3899419</v>
      </c>
      <c r="B6768" s="5">
        <v>1</v>
      </c>
      <c r="C6768" s="5" t="s">
        <v>33</v>
      </c>
      <c r="D6768" s="5" t="s">
        <v>59</v>
      </c>
      <c r="E6768" s="11" t="s">
        <v>47</v>
      </c>
      <c r="F6768" s="11" t="s">
        <v>5161</v>
      </c>
      <c r="G6768" s="11" t="s">
        <v>44</v>
      </c>
      <c r="H6768" s="5" t="s">
        <v>38</v>
      </c>
      <c r="I6768" s="5" t="s">
        <v>39</v>
      </c>
      <c r="J6768" s="5" t="s">
        <v>45</v>
      </c>
      <c r="K6768" s="5" t="s">
        <v>41</v>
      </c>
      <c r="L6768" s="7">
        <v>45593.591689814813</v>
      </c>
      <c r="M6768" s="7">
        <v>45593.969444444447</v>
      </c>
      <c r="N6768" s="8">
        <v>9.066111111198552</v>
      </c>
      <c r="O6768" s="9">
        <v>0</v>
      </c>
      <c r="P6768" s="9">
        <v>37</v>
      </c>
      <c r="Q6768" s="9">
        <v>0</v>
      </c>
      <c r="R6768" s="9">
        <v>0</v>
      </c>
      <c r="S6768" s="9">
        <v>0</v>
      </c>
      <c r="T6768" s="9">
        <v>0</v>
      </c>
      <c r="U6768" s="10">
        <v>0</v>
      </c>
      <c r="V6768" s="10">
        <v>335.44611111434642</v>
      </c>
      <c r="W6768" s="10">
        <v>0</v>
      </c>
      <c r="X6768" s="10">
        <v>0</v>
      </c>
      <c r="Y6768" s="10">
        <v>0</v>
      </c>
      <c r="Z6768" s="10">
        <v>0</v>
      </c>
    </row>
    <row r="6769" spans="1:26" ht="30" x14ac:dyDescent="0.25">
      <c r="A6769" s="11">
        <v>3899437</v>
      </c>
      <c r="B6769" s="5">
        <v>1</v>
      </c>
      <c r="C6769" s="5" t="s">
        <v>33</v>
      </c>
      <c r="D6769" s="5" t="s">
        <v>42</v>
      </c>
      <c r="E6769" s="11" t="s">
        <v>47</v>
      </c>
      <c r="F6769" s="11" t="s">
        <v>5162</v>
      </c>
      <c r="G6769" s="11" t="s">
        <v>44</v>
      </c>
      <c r="H6769" s="5" t="s">
        <v>38</v>
      </c>
      <c r="I6769" s="5" t="s">
        <v>39</v>
      </c>
      <c r="J6769" s="5" t="s">
        <v>45</v>
      </c>
      <c r="K6769" s="5" t="s">
        <v>41</v>
      </c>
      <c r="L6769" s="7">
        <v>45593.604988425926</v>
      </c>
      <c r="M6769" s="7">
        <v>45593.956944444442</v>
      </c>
      <c r="N6769" s="8">
        <v>8.4469444443820976</v>
      </c>
      <c r="O6769" s="9">
        <v>0</v>
      </c>
      <c r="P6769" s="9">
        <v>6</v>
      </c>
      <c r="Q6769" s="9">
        <v>0</v>
      </c>
      <c r="R6769" s="9">
        <v>0</v>
      </c>
      <c r="S6769" s="9">
        <v>0</v>
      </c>
      <c r="T6769" s="9">
        <v>0</v>
      </c>
      <c r="U6769" s="10">
        <v>0</v>
      </c>
      <c r="V6769" s="10">
        <v>50.681666666292585</v>
      </c>
      <c r="W6769" s="10">
        <v>0</v>
      </c>
      <c r="X6769" s="10">
        <v>0</v>
      </c>
      <c r="Y6769" s="10">
        <v>0</v>
      </c>
      <c r="Z6769" s="10">
        <v>0</v>
      </c>
    </row>
    <row r="6770" spans="1:26" ht="30" x14ac:dyDescent="0.25">
      <c r="A6770" s="11">
        <v>3899438</v>
      </c>
      <c r="B6770" s="5">
        <v>1</v>
      </c>
      <c r="C6770" s="5" t="s">
        <v>33</v>
      </c>
      <c r="D6770" s="5" t="s">
        <v>54</v>
      </c>
      <c r="E6770" s="11" t="s">
        <v>47</v>
      </c>
      <c r="F6770" s="11" t="s">
        <v>5163</v>
      </c>
      <c r="G6770" s="11" t="s">
        <v>44</v>
      </c>
      <c r="H6770" s="5" t="s">
        <v>38</v>
      </c>
      <c r="I6770" s="5" t="s">
        <v>39</v>
      </c>
      <c r="J6770" s="5" t="s">
        <v>45</v>
      </c>
      <c r="K6770" s="5" t="s">
        <v>41</v>
      </c>
      <c r="L6770" s="7">
        <v>45593.610023148147</v>
      </c>
      <c r="M6770" s="7">
        <v>45593.734027777777</v>
      </c>
      <c r="N6770" s="8">
        <v>2.9761111111147329</v>
      </c>
      <c r="O6770" s="9">
        <v>0</v>
      </c>
      <c r="P6770" s="9">
        <v>118</v>
      </c>
      <c r="Q6770" s="9">
        <v>0</v>
      </c>
      <c r="R6770" s="9">
        <v>0</v>
      </c>
      <c r="S6770" s="9">
        <v>0</v>
      </c>
      <c r="T6770" s="9">
        <v>0</v>
      </c>
      <c r="U6770" s="10">
        <v>0</v>
      </c>
      <c r="V6770" s="10">
        <v>351.18111111153848</v>
      </c>
      <c r="W6770" s="10">
        <v>0</v>
      </c>
      <c r="X6770" s="10">
        <v>0</v>
      </c>
      <c r="Y6770" s="10">
        <v>0</v>
      </c>
      <c r="Z6770" s="10">
        <v>0</v>
      </c>
    </row>
    <row r="6771" spans="1:26" ht="30" x14ac:dyDescent="0.25">
      <c r="A6771" s="11">
        <v>3899443</v>
      </c>
      <c r="B6771" s="5">
        <v>1</v>
      </c>
      <c r="C6771" s="5" t="s">
        <v>33</v>
      </c>
      <c r="D6771" s="5" t="s">
        <v>56</v>
      </c>
      <c r="E6771" s="11" t="s">
        <v>124</v>
      </c>
      <c r="F6771" s="11" t="s">
        <v>5164</v>
      </c>
      <c r="G6771" s="11" t="s">
        <v>176</v>
      </c>
      <c r="H6771" s="5" t="s">
        <v>38</v>
      </c>
      <c r="I6771" s="5" t="s">
        <v>39</v>
      </c>
      <c r="J6771" s="5" t="s">
        <v>40</v>
      </c>
      <c r="K6771" s="5" t="s">
        <v>41</v>
      </c>
      <c r="L6771" s="7">
        <v>45593.534155092595</v>
      </c>
      <c r="M6771" s="7">
        <v>45593.814583333333</v>
      </c>
      <c r="N6771" s="8">
        <v>6.7302777777076699</v>
      </c>
      <c r="O6771" s="9">
        <v>0</v>
      </c>
      <c r="P6771" s="9">
        <v>33</v>
      </c>
      <c r="Q6771" s="9">
        <v>0</v>
      </c>
      <c r="R6771" s="9">
        <v>0</v>
      </c>
      <c r="S6771" s="9">
        <v>0</v>
      </c>
      <c r="T6771" s="9">
        <v>0</v>
      </c>
      <c r="U6771" s="10">
        <v>0</v>
      </c>
      <c r="V6771" s="10">
        <v>222.09916666435311</v>
      </c>
      <c r="W6771" s="10">
        <v>0</v>
      </c>
      <c r="X6771" s="10">
        <v>0</v>
      </c>
      <c r="Y6771" s="10">
        <v>0</v>
      </c>
      <c r="Z6771" s="10">
        <v>0</v>
      </c>
    </row>
    <row r="6772" spans="1:26" ht="30" x14ac:dyDescent="0.25">
      <c r="A6772" s="11">
        <v>3899450</v>
      </c>
      <c r="B6772" s="5">
        <v>1</v>
      </c>
      <c r="C6772" s="5" t="s">
        <v>33</v>
      </c>
      <c r="D6772" s="5" t="s">
        <v>148</v>
      </c>
      <c r="E6772" s="11" t="s">
        <v>119</v>
      </c>
      <c r="F6772" s="11" t="s">
        <v>5165</v>
      </c>
      <c r="G6772" s="11" t="s">
        <v>121</v>
      </c>
      <c r="H6772" s="5" t="s">
        <v>116</v>
      </c>
      <c r="I6772" s="5" t="s">
        <v>39</v>
      </c>
      <c r="J6772" s="5" t="s">
        <v>40</v>
      </c>
      <c r="K6772" s="5" t="s">
        <v>41</v>
      </c>
      <c r="L6772" s="7">
        <v>45593.62296296296</v>
      </c>
      <c r="M6772" s="7">
        <v>45593.626458333332</v>
      </c>
      <c r="N6772" s="8">
        <v>8.3888888941146433E-2</v>
      </c>
      <c r="O6772" s="9">
        <v>4</v>
      </c>
      <c r="P6772" s="9">
        <v>0</v>
      </c>
      <c r="Q6772" s="9">
        <v>0</v>
      </c>
      <c r="R6772" s="9">
        <v>0</v>
      </c>
      <c r="S6772" s="9">
        <v>0</v>
      </c>
      <c r="T6772" s="9">
        <v>0</v>
      </c>
      <c r="U6772" s="10">
        <v>0.33555555576458573</v>
      </c>
      <c r="V6772" s="10">
        <v>0</v>
      </c>
      <c r="W6772" s="10">
        <v>0</v>
      </c>
      <c r="X6772" s="10">
        <v>0</v>
      </c>
      <c r="Y6772" s="10">
        <v>0</v>
      </c>
      <c r="Z6772" s="10">
        <v>0</v>
      </c>
    </row>
    <row r="6773" spans="1:26" ht="30" x14ac:dyDescent="0.25">
      <c r="A6773" s="11">
        <v>3899453</v>
      </c>
      <c r="B6773" s="5">
        <v>1</v>
      </c>
      <c r="C6773" s="5" t="s">
        <v>33</v>
      </c>
      <c r="D6773" s="5" t="s">
        <v>95</v>
      </c>
      <c r="E6773" s="11" t="s">
        <v>47</v>
      </c>
      <c r="F6773" s="11" t="s">
        <v>4074</v>
      </c>
      <c r="G6773" s="11" t="s">
        <v>44</v>
      </c>
      <c r="H6773" s="5" t="s">
        <v>38</v>
      </c>
      <c r="I6773" s="5" t="s">
        <v>39</v>
      </c>
      <c r="J6773" s="5" t="s">
        <v>45</v>
      </c>
      <c r="K6773" s="5" t="s">
        <v>41</v>
      </c>
      <c r="L6773" s="7">
        <v>45593.624930555554</v>
      </c>
      <c r="M6773" s="7">
        <v>45593.932638888888</v>
      </c>
      <c r="N6773" s="8">
        <v>7.3850000000093132</v>
      </c>
      <c r="O6773" s="9">
        <v>0</v>
      </c>
      <c r="P6773" s="9">
        <v>7</v>
      </c>
      <c r="Q6773" s="9">
        <v>0</v>
      </c>
      <c r="R6773" s="9">
        <v>0</v>
      </c>
      <c r="S6773" s="9">
        <v>0</v>
      </c>
      <c r="T6773" s="9">
        <v>0</v>
      </c>
      <c r="U6773" s="10">
        <v>0</v>
      </c>
      <c r="V6773" s="10">
        <v>51.695000000065193</v>
      </c>
      <c r="W6773" s="10">
        <v>0</v>
      </c>
      <c r="X6773" s="10">
        <v>0</v>
      </c>
      <c r="Y6773" s="10">
        <v>0</v>
      </c>
      <c r="Z6773" s="10">
        <v>0</v>
      </c>
    </row>
    <row r="6774" spans="1:26" ht="30" x14ac:dyDescent="0.25">
      <c r="A6774" s="11">
        <v>3899460</v>
      </c>
      <c r="B6774" s="5">
        <v>1</v>
      </c>
      <c r="C6774" s="5" t="s">
        <v>33</v>
      </c>
      <c r="D6774" s="5" t="s">
        <v>92</v>
      </c>
      <c r="E6774" s="11" t="s">
        <v>47</v>
      </c>
      <c r="F6774" s="11" t="s">
        <v>2800</v>
      </c>
      <c r="G6774" s="11" t="s">
        <v>49</v>
      </c>
      <c r="H6774" s="5" t="s">
        <v>38</v>
      </c>
      <c r="I6774" s="5" t="s">
        <v>39</v>
      </c>
      <c r="J6774" s="5" t="s">
        <v>40</v>
      </c>
      <c r="K6774" s="5" t="s">
        <v>41</v>
      </c>
      <c r="L6774" s="7">
        <v>45593.632407407407</v>
      </c>
      <c r="M6774" s="7">
        <v>45593.77847222222</v>
      </c>
      <c r="N6774" s="8">
        <v>3.5055555555154569</v>
      </c>
      <c r="O6774" s="9">
        <v>0</v>
      </c>
      <c r="P6774" s="9">
        <v>1</v>
      </c>
      <c r="Q6774" s="9">
        <v>0</v>
      </c>
      <c r="R6774" s="9">
        <v>0</v>
      </c>
      <c r="S6774" s="9">
        <v>0</v>
      </c>
      <c r="T6774" s="9">
        <v>0</v>
      </c>
      <c r="U6774" s="10">
        <v>0</v>
      </c>
      <c r="V6774" s="10">
        <v>3.5055555555154569</v>
      </c>
      <c r="W6774" s="10">
        <v>0</v>
      </c>
      <c r="X6774" s="10">
        <v>0</v>
      </c>
      <c r="Y6774" s="10">
        <v>0</v>
      </c>
      <c r="Z6774" s="10">
        <v>0</v>
      </c>
    </row>
    <row r="6775" spans="1:26" ht="30" x14ac:dyDescent="0.25">
      <c r="A6775" s="11">
        <v>3899462</v>
      </c>
      <c r="B6775" s="5">
        <v>1</v>
      </c>
      <c r="C6775" s="5" t="s">
        <v>33</v>
      </c>
      <c r="D6775" s="5" t="s">
        <v>92</v>
      </c>
      <c r="E6775" s="11" t="s">
        <v>47</v>
      </c>
      <c r="F6775" s="11" t="s">
        <v>5166</v>
      </c>
      <c r="G6775" s="11" t="s">
        <v>176</v>
      </c>
      <c r="H6775" s="5" t="s">
        <v>38</v>
      </c>
      <c r="I6775" s="5" t="s">
        <v>39</v>
      </c>
      <c r="J6775" s="5" t="s">
        <v>40</v>
      </c>
      <c r="K6775" s="5" t="s">
        <v>41</v>
      </c>
      <c r="L6775" s="7">
        <v>45593.632777777777</v>
      </c>
      <c r="M6775" s="7">
        <v>45593.881944444445</v>
      </c>
      <c r="N6775" s="8">
        <v>5.9800000000395812</v>
      </c>
      <c r="O6775" s="9">
        <v>0</v>
      </c>
      <c r="P6775" s="9">
        <v>1</v>
      </c>
      <c r="Q6775" s="9">
        <v>0</v>
      </c>
      <c r="R6775" s="9">
        <v>0</v>
      </c>
      <c r="S6775" s="9">
        <v>0</v>
      </c>
      <c r="T6775" s="9">
        <v>0</v>
      </c>
      <c r="U6775" s="10">
        <v>0</v>
      </c>
      <c r="V6775" s="10">
        <v>5.9800000000395812</v>
      </c>
      <c r="W6775" s="10">
        <v>0</v>
      </c>
      <c r="X6775" s="10">
        <v>0</v>
      </c>
      <c r="Y6775" s="10">
        <v>0</v>
      </c>
      <c r="Z6775" s="10">
        <v>0</v>
      </c>
    </row>
    <row r="6776" spans="1:26" ht="30" x14ac:dyDescent="0.25">
      <c r="A6776" s="11">
        <v>3899463</v>
      </c>
      <c r="B6776" s="5">
        <v>1</v>
      </c>
      <c r="C6776" s="5" t="s">
        <v>33</v>
      </c>
      <c r="D6776" s="5" t="s">
        <v>56</v>
      </c>
      <c r="E6776" s="11" t="s">
        <v>47</v>
      </c>
      <c r="F6776" s="11" t="s">
        <v>5167</v>
      </c>
      <c r="G6776" s="11" t="s">
        <v>176</v>
      </c>
      <c r="H6776" s="5" t="s">
        <v>38</v>
      </c>
      <c r="I6776" s="5" t="s">
        <v>39</v>
      </c>
      <c r="J6776" s="5" t="s">
        <v>40</v>
      </c>
      <c r="K6776" s="5" t="s">
        <v>41</v>
      </c>
      <c r="L6776" s="7">
        <v>45593.633113425924</v>
      </c>
      <c r="M6776" s="7">
        <v>45593.98541666667</v>
      </c>
      <c r="N6776" s="8">
        <v>8.4552777779172175</v>
      </c>
      <c r="O6776" s="9">
        <v>0</v>
      </c>
      <c r="P6776" s="9">
        <v>62</v>
      </c>
      <c r="Q6776" s="9">
        <v>0</v>
      </c>
      <c r="R6776" s="9">
        <v>0</v>
      </c>
      <c r="S6776" s="9">
        <v>0</v>
      </c>
      <c r="T6776" s="9">
        <v>0</v>
      </c>
      <c r="U6776" s="10">
        <v>0</v>
      </c>
      <c r="V6776" s="10">
        <v>524.22722223086748</v>
      </c>
      <c r="W6776" s="10">
        <v>0</v>
      </c>
      <c r="X6776" s="10">
        <v>0</v>
      </c>
      <c r="Y6776" s="10">
        <v>0</v>
      </c>
      <c r="Z6776" s="10">
        <v>0</v>
      </c>
    </row>
    <row r="6777" spans="1:26" ht="30" x14ac:dyDescent="0.25">
      <c r="A6777" s="11">
        <v>3899470</v>
      </c>
      <c r="B6777" s="5">
        <v>1</v>
      </c>
      <c r="C6777" s="5" t="s">
        <v>33</v>
      </c>
      <c r="D6777" s="5" t="s">
        <v>66</v>
      </c>
      <c r="E6777" s="11" t="s">
        <v>47</v>
      </c>
      <c r="F6777" s="11" t="s">
        <v>5125</v>
      </c>
      <c r="G6777" s="11" t="s">
        <v>44</v>
      </c>
      <c r="H6777" s="5" t="s">
        <v>38</v>
      </c>
      <c r="I6777" s="5" t="s">
        <v>39</v>
      </c>
      <c r="J6777" s="5" t="s">
        <v>45</v>
      </c>
      <c r="K6777" s="5" t="s">
        <v>41</v>
      </c>
      <c r="L6777" s="7">
        <v>45593.637048611112</v>
      </c>
      <c r="M6777" s="7">
        <v>45593.777083333334</v>
      </c>
      <c r="N6777" s="8">
        <v>3.3608333333395422</v>
      </c>
      <c r="O6777" s="9">
        <v>0</v>
      </c>
      <c r="P6777" s="9">
        <v>60</v>
      </c>
      <c r="Q6777" s="9">
        <v>0</v>
      </c>
      <c r="R6777" s="9">
        <v>0</v>
      </c>
      <c r="S6777" s="9">
        <v>0</v>
      </c>
      <c r="T6777" s="9">
        <v>0</v>
      </c>
      <c r="U6777" s="10">
        <v>0</v>
      </c>
      <c r="V6777" s="10">
        <v>201.65000000037253</v>
      </c>
      <c r="W6777" s="10">
        <v>0</v>
      </c>
      <c r="X6777" s="10">
        <v>0</v>
      </c>
      <c r="Y6777" s="10">
        <v>0</v>
      </c>
      <c r="Z6777" s="10">
        <v>0</v>
      </c>
    </row>
    <row r="6778" spans="1:26" ht="30" x14ac:dyDescent="0.25">
      <c r="A6778" s="11">
        <v>3899472</v>
      </c>
      <c r="B6778" s="5">
        <v>1</v>
      </c>
      <c r="C6778" s="5" t="s">
        <v>33</v>
      </c>
      <c r="D6778" s="5" t="s">
        <v>148</v>
      </c>
      <c r="E6778" s="11" t="s">
        <v>119</v>
      </c>
      <c r="F6778" s="11" t="s">
        <v>1412</v>
      </c>
      <c r="G6778" s="11" t="s">
        <v>44</v>
      </c>
      <c r="H6778" s="5" t="s">
        <v>116</v>
      </c>
      <c r="I6778" s="5" t="s">
        <v>39</v>
      </c>
      <c r="J6778" s="5" t="s">
        <v>45</v>
      </c>
      <c r="K6778" s="5" t="s">
        <v>41</v>
      </c>
      <c r="L6778" s="7">
        <v>45593.63962962963</v>
      </c>
      <c r="M6778" s="7">
        <v>45593.821956018517</v>
      </c>
      <c r="N6778" s="8">
        <v>4.3758333332953043</v>
      </c>
      <c r="O6778" s="9">
        <v>7</v>
      </c>
      <c r="P6778" s="9">
        <v>422</v>
      </c>
      <c r="Q6778" s="9">
        <v>0</v>
      </c>
      <c r="R6778" s="9">
        <v>0</v>
      </c>
      <c r="S6778" s="9">
        <v>0</v>
      </c>
      <c r="T6778" s="9">
        <v>0</v>
      </c>
      <c r="U6778" s="10">
        <v>30.63083333306713</v>
      </c>
      <c r="V6778" s="10">
        <v>1846.6016666506184</v>
      </c>
      <c r="W6778" s="10">
        <v>0</v>
      </c>
      <c r="X6778" s="10">
        <v>0</v>
      </c>
      <c r="Y6778" s="10">
        <v>0</v>
      </c>
      <c r="Z6778" s="10">
        <v>0</v>
      </c>
    </row>
    <row r="6779" spans="1:26" ht="30" x14ac:dyDescent="0.25">
      <c r="A6779" s="11">
        <v>3899477</v>
      </c>
      <c r="B6779" s="5">
        <v>1</v>
      </c>
      <c r="C6779" s="5" t="s">
        <v>33</v>
      </c>
      <c r="D6779" s="5" t="s">
        <v>84</v>
      </c>
      <c r="E6779" s="11" t="s">
        <v>35</v>
      </c>
      <c r="F6779" s="11" t="s">
        <v>5168</v>
      </c>
      <c r="G6779" s="11" t="s">
        <v>37</v>
      </c>
      <c r="H6779" s="5" t="s">
        <v>38</v>
      </c>
      <c r="I6779" s="5" t="s">
        <v>39</v>
      </c>
      <c r="J6779" s="5" t="s">
        <v>40</v>
      </c>
      <c r="K6779" s="5" t="s">
        <v>41</v>
      </c>
      <c r="L6779" s="7">
        <v>45593.643113425926</v>
      </c>
      <c r="M6779" s="7">
        <v>45594.018750000003</v>
      </c>
      <c r="N6779" s="8">
        <v>9.0152777778566815</v>
      </c>
      <c r="O6779" s="9">
        <v>0</v>
      </c>
      <c r="P6779" s="9">
        <v>6</v>
      </c>
      <c r="Q6779" s="9">
        <v>0</v>
      </c>
      <c r="R6779" s="9">
        <v>0</v>
      </c>
      <c r="S6779" s="9">
        <v>0</v>
      </c>
      <c r="T6779" s="9">
        <v>0</v>
      </c>
      <c r="U6779" s="10">
        <v>0</v>
      </c>
      <c r="V6779" s="10">
        <v>54.091666667140089</v>
      </c>
      <c r="W6779" s="10">
        <v>0</v>
      </c>
      <c r="X6779" s="10">
        <v>0</v>
      </c>
      <c r="Y6779" s="10">
        <v>0</v>
      </c>
      <c r="Z6779" s="10">
        <v>0</v>
      </c>
    </row>
    <row r="6780" spans="1:26" ht="30" x14ac:dyDescent="0.25">
      <c r="A6780" s="11">
        <v>3899482</v>
      </c>
      <c r="B6780" s="5">
        <v>1</v>
      </c>
      <c r="C6780" s="5" t="s">
        <v>33</v>
      </c>
      <c r="D6780" s="5" t="s">
        <v>79</v>
      </c>
      <c r="E6780" s="11" t="s">
        <v>47</v>
      </c>
      <c r="F6780" s="11" t="s">
        <v>5169</v>
      </c>
      <c r="G6780" s="11" t="s">
        <v>44</v>
      </c>
      <c r="H6780" s="5" t="s">
        <v>38</v>
      </c>
      <c r="I6780" s="5" t="s">
        <v>39</v>
      </c>
      <c r="J6780" s="5" t="s">
        <v>45</v>
      </c>
      <c r="K6780" s="5" t="s">
        <v>41</v>
      </c>
      <c r="L6780" s="7">
        <v>45593.648715277777</v>
      </c>
      <c r="M6780" s="7">
        <v>45593.731944444444</v>
      </c>
      <c r="N6780" s="8">
        <v>1.9974999999976717</v>
      </c>
      <c r="O6780" s="9">
        <v>0</v>
      </c>
      <c r="P6780" s="9">
        <v>164</v>
      </c>
      <c r="Q6780" s="9">
        <v>0</v>
      </c>
      <c r="R6780" s="9">
        <v>0</v>
      </c>
      <c r="S6780" s="9">
        <v>0</v>
      </c>
      <c r="T6780" s="9">
        <v>0</v>
      </c>
      <c r="U6780" s="10">
        <v>0</v>
      </c>
      <c r="V6780" s="10">
        <v>327.58999999961816</v>
      </c>
      <c r="W6780" s="10">
        <v>0</v>
      </c>
      <c r="X6780" s="10">
        <v>0</v>
      </c>
      <c r="Y6780" s="10">
        <v>0</v>
      </c>
      <c r="Z6780" s="10">
        <v>0</v>
      </c>
    </row>
    <row r="6781" spans="1:26" ht="30" x14ac:dyDescent="0.25">
      <c r="A6781" s="11">
        <v>3899484</v>
      </c>
      <c r="B6781" s="5">
        <v>1</v>
      </c>
      <c r="C6781" s="5" t="s">
        <v>33</v>
      </c>
      <c r="D6781" s="5" t="s">
        <v>54</v>
      </c>
      <c r="E6781" s="11" t="s">
        <v>47</v>
      </c>
      <c r="F6781" s="11" t="s">
        <v>304</v>
      </c>
      <c r="G6781" s="11" t="s">
        <v>37</v>
      </c>
      <c r="H6781" s="5" t="s">
        <v>38</v>
      </c>
      <c r="I6781" s="5" t="s">
        <v>39</v>
      </c>
      <c r="J6781" s="5" t="s">
        <v>40</v>
      </c>
      <c r="K6781" s="5" t="s">
        <v>41</v>
      </c>
      <c r="L6781" s="7">
        <v>45593.650659722225</v>
      </c>
      <c r="M6781" s="7">
        <v>45593.966666666667</v>
      </c>
      <c r="N6781" s="8">
        <v>7.5841666666092351</v>
      </c>
      <c r="O6781" s="9">
        <v>0</v>
      </c>
      <c r="P6781" s="9">
        <v>471</v>
      </c>
      <c r="Q6781" s="9">
        <v>0</v>
      </c>
      <c r="R6781" s="9">
        <v>0</v>
      </c>
      <c r="S6781" s="9">
        <v>0</v>
      </c>
      <c r="T6781" s="9">
        <v>0</v>
      </c>
      <c r="U6781" s="10">
        <v>0</v>
      </c>
      <c r="V6781" s="10">
        <v>3572.1424999729497</v>
      </c>
      <c r="W6781" s="10">
        <v>0</v>
      </c>
      <c r="X6781" s="10">
        <v>0</v>
      </c>
      <c r="Y6781" s="10">
        <v>0</v>
      </c>
      <c r="Z6781" s="10">
        <v>0</v>
      </c>
    </row>
    <row r="6782" spans="1:26" ht="30" x14ac:dyDescent="0.25">
      <c r="A6782" s="11">
        <v>3899496</v>
      </c>
      <c r="B6782" s="5">
        <v>1</v>
      </c>
      <c r="C6782" s="5" t="s">
        <v>33</v>
      </c>
      <c r="D6782" s="5" t="s">
        <v>81</v>
      </c>
      <c r="E6782" s="11" t="s">
        <v>35</v>
      </c>
      <c r="F6782" s="11" t="s">
        <v>5170</v>
      </c>
      <c r="G6782" s="11" t="s">
        <v>44</v>
      </c>
      <c r="H6782" s="5" t="s">
        <v>38</v>
      </c>
      <c r="I6782" s="5" t="s">
        <v>39</v>
      </c>
      <c r="J6782" s="5" t="s">
        <v>45</v>
      </c>
      <c r="K6782" s="5" t="s">
        <v>41</v>
      </c>
      <c r="L6782" s="7">
        <v>45593.662407407406</v>
      </c>
      <c r="M6782" s="7">
        <v>45594.03402777778</v>
      </c>
      <c r="N6782" s="8">
        <v>8.9188888889621012</v>
      </c>
      <c r="O6782" s="9">
        <v>0</v>
      </c>
      <c r="P6782" s="9">
        <v>238</v>
      </c>
      <c r="Q6782" s="9">
        <v>0</v>
      </c>
      <c r="R6782" s="9">
        <v>0</v>
      </c>
      <c r="S6782" s="9">
        <v>0</v>
      </c>
      <c r="T6782" s="9">
        <v>0</v>
      </c>
      <c r="U6782" s="10">
        <v>0</v>
      </c>
      <c r="V6782" s="10">
        <v>2122.6955555729801</v>
      </c>
      <c r="W6782" s="10">
        <v>0</v>
      </c>
      <c r="X6782" s="10">
        <v>0</v>
      </c>
      <c r="Y6782" s="10">
        <v>0</v>
      </c>
      <c r="Z6782" s="10">
        <v>0</v>
      </c>
    </row>
    <row r="6783" spans="1:26" ht="30" x14ac:dyDescent="0.25">
      <c r="A6783" s="11">
        <v>3899501</v>
      </c>
      <c r="B6783" s="5">
        <v>1</v>
      </c>
      <c r="C6783" s="5" t="s">
        <v>33</v>
      </c>
      <c r="D6783" s="5" t="s">
        <v>84</v>
      </c>
      <c r="E6783" s="11" t="s">
        <v>35</v>
      </c>
      <c r="F6783" s="11" t="s">
        <v>5121</v>
      </c>
      <c r="G6783" s="11" t="s">
        <v>44</v>
      </c>
      <c r="H6783" s="5" t="s">
        <v>38</v>
      </c>
      <c r="I6783" s="5" t="s">
        <v>39</v>
      </c>
      <c r="J6783" s="5" t="s">
        <v>45</v>
      </c>
      <c r="K6783" s="5" t="s">
        <v>41</v>
      </c>
      <c r="L6783" s="7">
        <v>45593.667766203704</v>
      </c>
      <c r="M6783" s="7">
        <v>45593.772222222222</v>
      </c>
      <c r="N6783" s="8">
        <v>2.5069444444379769</v>
      </c>
      <c r="O6783" s="9">
        <v>0</v>
      </c>
      <c r="P6783" s="9">
        <v>60</v>
      </c>
      <c r="Q6783" s="9">
        <v>0</v>
      </c>
      <c r="R6783" s="9">
        <v>0</v>
      </c>
      <c r="S6783" s="9">
        <v>0</v>
      </c>
      <c r="T6783" s="9">
        <v>0</v>
      </c>
      <c r="U6783" s="10">
        <v>0</v>
      </c>
      <c r="V6783" s="10">
        <v>150.41666666627862</v>
      </c>
      <c r="W6783" s="10">
        <v>0</v>
      </c>
      <c r="X6783" s="10">
        <v>0</v>
      </c>
      <c r="Y6783" s="10">
        <v>0</v>
      </c>
      <c r="Z6783" s="10">
        <v>0</v>
      </c>
    </row>
    <row r="6784" spans="1:26" ht="30" x14ac:dyDescent="0.25">
      <c r="A6784" s="11">
        <v>3899510</v>
      </c>
      <c r="B6784" s="5">
        <v>1</v>
      </c>
      <c r="C6784" s="5" t="s">
        <v>33</v>
      </c>
      <c r="D6784" s="5" t="s">
        <v>148</v>
      </c>
      <c r="E6784" s="11" t="s">
        <v>47</v>
      </c>
      <c r="F6784" s="11" t="s">
        <v>5171</v>
      </c>
      <c r="G6784" s="11" t="s">
        <v>37</v>
      </c>
      <c r="H6784" s="5" t="s">
        <v>38</v>
      </c>
      <c r="I6784" s="5" t="s">
        <v>39</v>
      </c>
      <c r="J6784" s="5" t="s">
        <v>40</v>
      </c>
      <c r="K6784" s="5" t="s">
        <v>41</v>
      </c>
      <c r="L6784" s="7">
        <v>45593.615995370368</v>
      </c>
      <c r="M6784" s="7">
        <v>45593.935416666667</v>
      </c>
      <c r="N6784" s="8">
        <v>7.6661111111752689</v>
      </c>
      <c r="O6784" s="9">
        <v>0</v>
      </c>
      <c r="P6784" s="9">
        <v>9</v>
      </c>
      <c r="Q6784" s="9">
        <v>0</v>
      </c>
      <c r="R6784" s="9">
        <v>0</v>
      </c>
      <c r="S6784" s="9">
        <v>0</v>
      </c>
      <c r="T6784" s="9">
        <v>0</v>
      </c>
      <c r="U6784" s="10">
        <v>0</v>
      </c>
      <c r="V6784" s="10">
        <v>68.99500000057742</v>
      </c>
      <c r="W6784" s="10">
        <v>0</v>
      </c>
      <c r="X6784" s="10">
        <v>0</v>
      </c>
      <c r="Y6784" s="10">
        <v>0</v>
      </c>
      <c r="Z6784" s="10">
        <v>0</v>
      </c>
    </row>
    <row r="6785" spans="1:26" ht="30" x14ac:dyDescent="0.25">
      <c r="A6785" s="11">
        <v>3899519</v>
      </c>
      <c r="B6785" s="5">
        <v>1</v>
      </c>
      <c r="C6785" s="5" t="s">
        <v>33</v>
      </c>
      <c r="D6785" s="5" t="s">
        <v>95</v>
      </c>
      <c r="E6785" s="11" t="s">
        <v>47</v>
      </c>
      <c r="F6785" s="11" t="s">
        <v>5172</v>
      </c>
      <c r="G6785" s="11" t="s">
        <v>44</v>
      </c>
      <c r="H6785" s="5" t="s">
        <v>38</v>
      </c>
      <c r="I6785" s="5" t="s">
        <v>39</v>
      </c>
      <c r="J6785" s="5" t="s">
        <v>45</v>
      </c>
      <c r="K6785" s="5" t="s">
        <v>41</v>
      </c>
      <c r="L6785" s="7">
        <v>45593.678090277775</v>
      </c>
      <c r="M6785" s="7">
        <v>45593.842361111114</v>
      </c>
      <c r="N6785" s="8">
        <v>3.9425000001210719</v>
      </c>
      <c r="O6785" s="9">
        <v>0</v>
      </c>
      <c r="P6785" s="9">
        <v>237</v>
      </c>
      <c r="Q6785" s="9">
        <v>0</v>
      </c>
      <c r="R6785" s="9">
        <v>0</v>
      </c>
      <c r="S6785" s="9">
        <v>0</v>
      </c>
      <c r="T6785" s="9">
        <v>0</v>
      </c>
      <c r="U6785" s="10">
        <v>0</v>
      </c>
      <c r="V6785" s="10">
        <v>934.37250002869405</v>
      </c>
      <c r="W6785" s="10">
        <v>0</v>
      </c>
      <c r="X6785" s="10">
        <v>0</v>
      </c>
      <c r="Y6785" s="10">
        <v>0</v>
      </c>
      <c r="Z6785" s="10">
        <v>0</v>
      </c>
    </row>
    <row r="6786" spans="1:26" ht="30" x14ac:dyDescent="0.25">
      <c r="A6786" s="11">
        <v>3899526</v>
      </c>
      <c r="B6786" s="5">
        <v>1</v>
      </c>
      <c r="C6786" s="5" t="s">
        <v>33</v>
      </c>
      <c r="D6786" s="5" t="s">
        <v>52</v>
      </c>
      <c r="E6786" s="11" t="s">
        <v>47</v>
      </c>
      <c r="F6786" s="11" t="s">
        <v>4316</v>
      </c>
      <c r="G6786" s="11" t="s">
        <v>44</v>
      </c>
      <c r="H6786" s="5" t="s">
        <v>38</v>
      </c>
      <c r="I6786" s="5" t="s">
        <v>39</v>
      </c>
      <c r="J6786" s="5" t="s">
        <v>45</v>
      </c>
      <c r="K6786" s="5" t="s">
        <v>41</v>
      </c>
      <c r="L6786" s="7">
        <v>45593.68204861111</v>
      </c>
      <c r="M6786" s="7">
        <v>45593.895833333336</v>
      </c>
      <c r="N6786" s="8">
        <v>5.1308333334163763</v>
      </c>
      <c r="O6786" s="9">
        <v>0</v>
      </c>
      <c r="P6786" s="9">
        <v>660</v>
      </c>
      <c r="Q6786" s="9">
        <v>0</v>
      </c>
      <c r="R6786" s="9">
        <v>0</v>
      </c>
      <c r="S6786" s="9">
        <v>0</v>
      </c>
      <c r="T6786" s="9">
        <v>0</v>
      </c>
      <c r="U6786" s="10">
        <v>0</v>
      </c>
      <c r="V6786" s="10">
        <v>3386.3500000548083</v>
      </c>
      <c r="W6786" s="10">
        <v>0</v>
      </c>
      <c r="X6786" s="10">
        <v>0</v>
      </c>
      <c r="Y6786" s="10">
        <v>0</v>
      </c>
      <c r="Z6786" s="10">
        <v>0</v>
      </c>
    </row>
    <row r="6787" spans="1:26" ht="30" x14ac:dyDescent="0.25">
      <c r="A6787" s="11">
        <v>3899533</v>
      </c>
      <c r="B6787" s="5">
        <v>1</v>
      </c>
      <c r="C6787" s="5" t="s">
        <v>33</v>
      </c>
      <c r="D6787" s="5" t="s">
        <v>75</v>
      </c>
      <c r="E6787" s="11" t="s">
        <v>47</v>
      </c>
      <c r="F6787" s="11" t="s">
        <v>3089</v>
      </c>
      <c r="G6787" s="11" t="s">
        <v>37</v>
      </c>
      <c r="H6787" s="5" t="s">
        <v>38</v>
      </c>
      <c r="I6787" s="5" t="s">
        <v>39</v>
      </c>
      <c r="J6787" s="5" t="s">
        <v>40</v>
      </c>
      <c r="K6787" s="5" t="s">
        <v>41</v>
      </c>
      <c r="L6787" s="7">
        <v>45593.685983796298</v>
      </c>
      <c r="M6787" s="7">
        <v>45593.950694444444</v>
      </c>
      <c r="N6787" s="8">
        <v>6.3530555554898456</v>
      </c>
      <c r="O6787" s="9">
        <v>0</v>
      </c>
      <c r="P6787" s="9">
        <v>92</v>
      </c>
      <c r="Q6787" s="9">
        <v>0</v>
      </c>
      <c r="R6787" s="9">
        <v>0</v>
      </c>
      <c r="S6787" s="9">
        <v>0</v>
      </c>
      <c r="T6787" s="9">
        <v>0</v>
      </c>
      <c r="U6787" s="10">
        <v>0</v>
      </c>
      <c r="V6787" s="10">
        <v>584.48111110506579</v>
      </c>
      <c r="W6787" s="10">
        <v>0</v>
      </c>
      <c r="X6787" s="10">
        <v>0</v>
      </c>
      <c r="Y6787" s="10">
        <v>0</v>
      </c>
      <c r="Z6787" s="10">
        <v>0</v>
      </c>
    </row>
    <row r="6788" spans="1:26" ht="30" x14ac:dyDescent="0.25">
      <c r="A6788" s="11">
        <v>3899537</v>
      </c>
      <c r="B6788" s="5">
        <v>1</v>
      </c>
      <c r="C6788" s="5" t="s">
        <v>33</v>
      </c>
      <c r="D6788" s="5" t="s">
        <v>75</v>
      </c>
      <c r="E6788" s="11" t="s">
        <v>47</v>
      </c>
      <c r="F6788" s="11" t="s">
        <v>5173</v>
      </c>
      <c r="G6788" s="11" t="s">
        <v>187</v>
      </c>
      <c r="H6788" s="5" t="s">
        <v>38</v>
      </c>
      <c r="I6788" s="5" t="s">
        <v>39</v>
      </c>
      <c r="J6788" s="5" t="s">
        <v>40</v>
      </c>
      <c r="K6788" s="5" t="s">
        <v>41</v>
      </c>
      <c r="L6788" s="7">
        <v>45593.546516203707</v>
      </c>
      <c r="M6788" s="7">
        <v>45593.887499999997</v>
      </c>
      <c r="N6788" s="8">
        <v>8.1836111109587364</v>
      </c>
      <c r="O6788" s="9">
        <v>0</v>
      </c>
      <c r="P6788" s="9">
        <v>129</v>
      </c>
      <c r="Q6788" s="9">
        <v>0</v>
      </c>
      <c r="R6788" s="9">
        <v>0</v>
      </c>
      <c r="S6788" s="9">
        <v>0</v>
      </c>
      <c r="T6788" s="9">
        <v>0</v>
      </c>
      <c r="U6788" s="10">
        <v>0</v>
      </c>
      <c r="V6788" s="10">
        <v>1055.685833313677</v>
      </c>
      <c r="W6788" s="10">
        <v>0</v>
      </c>
      <c r="X6788" s="10">
        <v>0</v>
      </c>
      <c r="Y6788" s="10">
        <v>0</v>
      </c>
      <c r="Z6788" s="10">
        <v>0</v>
      </c>
    </row>
    <row r="6789" spans="1:26" ht="30" x14ac:dyDescent="0.25">
      <c r="A6789" s="11">
        <v>3899540</v>
      </c>
      <c r="B6789" s="5">
        <v>1</v>
      </c>
      <c r="C6789" s="5" t="s">
        <v>33</v>
      </c>
      <c r="D6789" s="5" t="s">
        <v>148</v>
      </c>
      <c r="E6789" s="11" t="s">
        <v>119</v>
      </c>
      <c r="F6789" s="11" t="s">
        <v>406</v>
      </c>
      <c r="G6789" s="11" t="s">
        <v>44</v>
      </c>
      <c r="H6789" s="5" t="s">
        <v>116</v>
      </c>
      <c r="I6789" s="5" t="s">
        <v>39</v>
      </c>
      <c r="J6789" s="5" t="s">
        <v>45</v>
      </c>
      <c r="K6789" s="5" t="s">
        <v>41</v>
      </c>
      <c r="L6789" s="7">
        <v>45593.688969907409</v>
      </c>
      <c r="M6789" s="7">
        <v>45593.691192129627</v>
      </c>
      <c r="N6789" s="8">
        <v>5.3333333227783442E-2</v>
      </c>
      <c r="O6789" s="9">
        <v>4</v>
      </c>
      <c r="P6789" s="9">
        <v>112</v>
      </c>
      <c r="Q6789" s="9">
        <v>0</v>
      </c>
      <c r="R6789" s="9">
        <v>0</v>
      </c>
      <c r="S6789" s="9">
        <v>0</v>
      </c>
      <c r="T6789" s="9">
        <v>0</v>
      </c>
      <c r="U6789" s="10">
        <v>0.21333333291113377</v>
      </c>
      <c r="V6789" s="10">
        <v>5.9733333215117455</v>
      </c>
      <c r="W6789" s="10">
        <v>0</v>
      </c>
      <c r="X6789" s="10">
        <v>0</v>
      </c>
      <c r="Y6789" s="10">
        <v>0</v>
      </c>
      <c r="Z6789" s="10">
        <v>0</v>
      </c>
    </row>
    <row r="6790" spans="1:26" ht="30" x14ac:dyDescent="0.25">
      <c r="A6790" s="11">
        <v>3899541</v>
      </c>
      <c r="B6790" s="5">
        <v>1</v>
      </c>
      <c r="C6790" s="5" t="s">
        <v>33</v>
      </c>
      <c r="D6790" s="5" t="s">
        <v>72</v>
      </c>
      <c r="E6790" s="11" t="s">
        <v>47</v>
      </c>
      <c r="F6790" s="11" t="s">
        <v>5174</v>
      </c>
      <c r="G6790" s="11" t="s">
        <v>37</v>
      </c>
      <c r="H6790" s="5" t="s">
        <v>38</v>
      </c>
      <c r="I6790" s="5" t="s">
        <v>39</v>
      </c>
      <c r="J6790" s="5" t="s">
        <v>40</v>
      </c>
      <c r="K6790" s="5" t="s">
        <v>41</v>
      </c>
      <c r="L6790" s="7">
        <v>45593.691446759258</v>
      </c>
      <c r="M6790" s="7">
        <v>45593.98333333333</v>
      </c>
      <c r="N6790" s="8">
        <v>7.0052777777309529</v>
      </c>
      <c r="O6790" s="9">
        <v>0</v>
      </c>
      <c r="P6790" s="9">
        <v>6</v>
      </c>
      <c r="Q6790" s="9">
        <v>0</v>
      </c>
      <c r="R6790" s="9">
        <v>0</v>
      </c>
      <c r="S6790" s="9">
        <v>0</v>
      </c>
      <c r="T6790" s="9">
        <v>0</v>
      </c>
      <c r="U6790" s="10">
        <v>0</v>
      </c>
      <c r="V6790" s="10">
        <v>42.031666666385718</v>
      </c>
      <c r="W6790" s="10">
        <v>0</v>
      </c>
      <c r="X6790" s="10">
        <v>0</v>
      </c>
      <c r="Y6790" s="10">
        <v>0</v>
      </c>
      <c r="Z6790" s="10">
        <v>0</v>
      </c>
    </row>
    <row r="6791" spans="1:26" ht="30" x14ac:dyDescent="0.25">
      <c r="A6791" s="11">
        <v>3899546</v>
      </c>
      <c r="B6791" s="5">
        <v>1</v>
      </c>
      <c r="C6791" s="5" t="s">
        <v>33</v>
      </c>
      <c r="D6791" s="5" t="s">
        <v>42</v>
      </c>
      <c r="E6791" s="11" t="s">
        <v>47</v>
      </c>
      <c r="F6791" s="11" t="s">
        <v>5175</v>
      </c>
      <c r="G6791" s="11" t="s">
        <v>102</v>
      </c>
      <c r="H6791" s="5" t="s">
        <v>38</v>
      </c>
      <c r="I6791" s="5" t="s">
        <v>39</v>
      </c>
      <c r="J6791" s="5" t="s">
        <v>40</v>
      </c>
      <c r="K6791" s="5" t="s">
        <v>41</v>
      </c>
      <c r="L6791" s="7">
        <v>45593.694363425922</v>
      </c>
      <c r="M6791" s="7">
        <v>45593.910196759258</v>
      </c>
      <c r="N6791" s="8">
        <v>5.1800000000512227</v>
      </c>
      <c r="O6791" s="9">
        <v>0</v>
      </c>
      <c r="P6791" s="9">
        <v>630</v>
      </c>
      <c r="Q6791" s="9">
        <v>0</v>
      </c>
      <c r="R6791" s="9">
        <v>0</v>
      </c>
      <c r="S6791" s="9">
        <v>0</v>
      </c>
      <c r="T6791" s="9">
        <v>0</v>
      </c>
      <c r="U6791" s="10">
        <v>0</v>
      </c>
      <c r="V6791" s="10">
        <v>3263.4000000322703</v>
      </c>
      <c r="W6791" s="10">
        <v>0</v>
      </c>
      <c r="X6791" s="10">
        <v>0</v>
      </c>
      <c r="Y6791" s="10">
        <v>0</v>
      </c>
      <c r="Z6791" s="10">
        <v>0</v>
      </c>
    </row>
    <row r="6792" spans="1:26" ht="30" x14ac:dyDescent="0.25">
      <c r="A6792" s="11">
        <v>3899550</v>
      </c>
      <c r="B6792" s="5">
        <v>1</v>
      </c>
      <c r="C6792" s="5" t="s">
        <v>33</v>
      </c>
      <c r="D6792" s="5" t="s">
        <v>75</v>
      </c>
      <c r="E6792" s="11" t="s">
        <v>47</v>
      </c>
      <c r="F6792" s="11" t="s">
        <v>5176</v>
      </c>
      <c r="G6792" s="11" t="s">
        <v>37</v>
      </c>
      <c r="H6792" s="5" t="s">
        <v>38</v>
      </c>
      <c r="I6792" s="5" t="s">
        <v>39</v>
      </c>
      <c r="J6792" s="5" t="s">
        <v>40</v>
      </c>
      <c r="K6792" s="5" t="s">
        <v>41</v>
      </c>
      <c r="L6792" s="7">
        <v>45593.69866898148</v>
      </c>
      <c r="M6792" s="7">
        <v>45593.939583333333</v>
      </c>
      <c r="N6792" s="8">
        <v>5.78194444446126</v>
      </c>
      <c r="O6792" s="9">
        <v>0</v>
      </c>
      <c r="P6792" s="9">
        <v>74</v>
      </c>
      <c r="Q6792" s="9">
        <v>0</v>
      </c>
      <c r="R6792" s="9">
        <v>0</v>
      </c>
      <c r="S6792" s="9">
        <v>0</v>
      </c>
      <c r="T6792" s="9">
        <v>0</v>
      </c>
      <c r="U6792" s="10">
        <v>0</v>
      </c>
      <c r="V6792" s="10">
        <v>427.86388889013324</v>
      </c>
      <c r="W6792" s="10">
        <v>0</v>
      </c>
      <c r="X6792" s="10">
        <v>0</v>
      </c>
      <c r="Y6792" s="10">
        <v>0</v>
      </c>
      <c r="Z6792" s="10">
        <v>0</v>
      </c>
    </row>
    <row r="6793" spans="1:26" ht="30" x14ac:dyDescent="0.25">
      <c r="A6793" s="11">
        <v>3899553</v>
      </c>
      <c r="B6793" s="5">
        <v>1</v>
      </c>
      <c r="C6793" s="5" t="s">
        <v>33</v>
      </c>
      <c r="D6793" s="5" t="s">
        <v>52</v>
      </c>
      <c r="E6793" s="11" t="s">
        <v>47</v>
      </c>
      <c r="F6793" s="11" t="s">
        <v>5177</v>
      </c>
      <c r="G6793" s="11" t="s">
        <v>37</v>
      </c>
      <c r="H6793" s="5" t="s">
        <v>38</v>
      </c>
      <c r="I6793" s="5" t="s">
        <v>39</v>
      </c>
      <c r="J6793" s="5" t="s">
        <v>40</v>
      </c>
      <c r="K6793" s="5" t="s">
        <v>41</v>
      </c>
      <c r="L6793" s="7">
        <v>45593.61136574074</v>
      </c>
      <c r="M6793" s="7">
        <v>45593.981249999997</v>
      </c>
      <c r="N6793" s="8">
        <v>8.8772222221596166</v>
      </c>
      <c r="O6793" s="9">
        <v>0</v>
      </c>
      <c r="P6793" s="9">
        <v>43</v>
      </c>
      <c r="Q6793" s="9">
        <v>0</v>
      </c>
      <c r="R6793" s="9">
        <v>0</v>
      </c>
      <c r="S6793" s="9">
        <v>0</v>
      </c>
      <c r="T6793" s="9">
        <v>0</v>
      </c>
      <c r="U6793" s="10">
        <v>0</v>
      </c>
      <c r="V6793" s="10">
        <v>381.72055555286352</v>
      </c>
      <c r="W6793" s="10">
        <v>0</v>
      </c>
      <c r="X6793" s="10">
        <v>0</v>
      </c>
      <c r="Y6793" s="10">
        <v>0</v>
      </c>
      <c r="Z6793" s="10">
        <v>0</v>
      </c>
    </row>
    <row r="6794" spans="1:26" ht="30" x14ac:dyDescent="0.25">
      <c r="A6794" s="11">
        <v>3899556</v>
      </c>
      <c r="B6794" s="5">
        <v>1</v>
      </c>
      <c r="C6794" s="5" t="s">
        <v>33</v>
      </c>
      <c r="D6794" s="5" t="s">
        <v>59</v>
      </c>
      <c r="E6794" s="11" t="s">
        <v>47</v>
      </c>
      <c r="F6794" s="11" t="s">
        <v>5178</v>
      </c>
      <c r="G6794" s="11" t="s">
        <v>37</v>
      </c>
      <c r="H6794" s="5" t="s">
        <v>38</v>
      </c>
      <c r="I6794" s="5" t="s">
        <v>39</v>
      </c>
      <c r="J6794" s="5" t="s">
        <v>40</v>
      </c>
      <c r="K6794" s="5" t="s">
        <v>41</v>
      </c>
      <c r="L6794" s="7">
        <v>45593.700960648152</v>
      </c>
      <c r="M6794" s="7">
        <v>45593.868055555555</v>
      </c>
      <c r="N6794" s="8">
        <v>4.0102777776774019</v>
      </c>
      <c r="O6794" s="9">
        <v>0</v>
      </c>
      <c r="P6794" s="9">
        <v>5</v>
      </c>
      <c r="Q6794" s="9">
        <v>0</v>
      </c>
      <c r="R6794" s="9">
        <v>0</v>
      </c>
      <c r="S6794" s="9">
        <v>0</v>
      </c>
      <c r="T6794" s="9">
        <v>0</v>
      </c>
      <c r="U6794" s="10">
        <v>0</v>
      </c>
      <c r="V6794" s="10">
        <v>20.05138888838701</v>
      </c>
      <c r="W6794" s="10">
        <v>0</v>
      </c>
      <c r="X6794" s="10">
        <v>0</v>
      </c>
      <c r="Y6794" s="10">
        <v>0</v>
      </c>
      <c r="Z6794" s="10">
        <v>0</v>
      </c>
    </row>
    <row r="6795" spans="1:26" ht="30" x14ac:dyDescent="0.25">
      <c r="A6795" s="11">
        <v>3899565</v>
      </c>
      <c r="B6795" s="5">
        <v>1</v>
      </c>
      <c r="C6795" s="5" t="s">
        <v>33</v>
      </c>
      <c r="D6795" s="5" t="s">
        <v>92</v>
      </c>
      <c r="E6795" s="11" t="s">
        <v>119</v>
      </c>
      <c r="F6795" s="11" t="s">
        <v>5179</v>
      </c>
      <c r="G6795" s="11" t="s">
        <v>121</v>
      </c>
      <c r="H6795" s="5" t="s">
        <v>116</v>
      </c>
      <c r="I6795" s="5" t="s">
        <v>174</v>
      </c>
      <c r="J6795" s="5" t="s">
        <v>40</v>
      </c>
      <c r="K6795" s="5" t="s">
        <v>41</v>
      </c>
      <c r="L6795" s="7">
        <v>45593.706354166665</v>
      </c>
      <c r="M6795" s="7">
        <v>45593.70721064815</v>
      </c>
      <c r="N6795" s="8">
        <v>2.0555555645842105E-2</v>
      </c>
      <c r="O6795" s="9">
        <v>2</v>
      </c>
      <c r="P6795" s="9">
        <v>10</v>
      </c>
      <c r="Q6795" s="9">
        <v>0</v>
      </c>
      <c r="R6795" s="9">
        <v>0</v>
      </c>
      <c r="S6795" s="9">
        <v>0</v>
      </c>
      <c r="T6795" s="9">
        <v>0</v>
      </c>
      <c r="U6795" s="10">
        <v>4.111111129168421E-2</v>
      </c>
      <c r="V6795" s="10">
        <v>0.20555555645842105</v>
      </c>
      <c r="W6795" s="10">
        <v>0</v>
      </c>
      <c r="X6795" s="10">
        <v>0</v>
      </c>
      <c r="Y6795" s="10">
        <v>0</v>
      </c>
      <c r="Z6795" s="10">
        <v>0</v>
      </c>
    </row>
    <row r="6796" spans="1:26" ht="30" x14ac:dyDescent="0.25">
      <c r="A6796" s="11">
        <v>3899576</v>
      </c>
      <c r="B6796" s="5">
        <v>1</v>
      </c>
      <c r="C6796" s="5" t="s">
        <v>33</v>
      </c>
      <c r="D6796" s="5" t="s">
        <v>92</v>
      </c>
      <c r="E6796" s="11" t="s">
        <v>182</v>
      </c>
      <c r="F6796" s="11" t="s">
        <v>3534</v>
      </c>
      <c r="G6796" s="11" t="s">
        <v>49</v>
      </c>
      <c r="H6796" s="5" t="s">
        <v>38</v>
      </c>
      <c r="I6796" s="5" t="s">
        <v>39</v>
      </c>
      <c r="J6796" s="5" t="s">
        <v>40</v>
      </c>
      <c r="K6796" s="5" t="s">
        <v>41</v>
      </c>
      <c r="L6796" s="7">
        <v>45593.718206018515</v>
      </c>
      <c r="M6796" s="7">
        <v>45593.973611111112</v>
      </c>
      <c r="N6796" s="8">
        <v>6.1297222223365679</v>
      </c>
      <c r="O6796" s="9">
        <v>0</v>
      </c>
      <c r="P6796" s="9">
        <v>279</v>
      </c>
      <c r="Q6796" s="9">
        <v>0</v>
      </c>
      <c r="R6796" s="9">
        <v>0</v>
      </c>
      <c r="S6796" s="9">
        <v>0</v>
      </c>
      <c r="T6796" s="9">
        <v>0</v>
      </c>
      <c r="U6796" s="10">
        <v>0</v>
      </c>
      <c r="V6796" s="10">
        <v>1710.1925000319025</v>
      </c>
      <c r="W6796" s="10">
        <v>0</v>
      </c>
      <c r="X6796" s="10">
        <v>0</v>
      </c>
      <c r="Y6796" s="10">
        <v>0</v>
      </c>
      <c r="Z6796" s="10">
        <v>0</v>
      </c>
    </row>
    <row r="6797" spans="1:26" ht="30" x14ac:dyDescent="0.25">
      <c r="A6797" s="11">
        <v>3899577</v>
      </c>
      <c r="B6797" s="5">
        <v>1</v>
      </c>
      <c r="C6797" s="5" t="s">
        <v>33</v>
      </c>
      <c r="D6797" s="5" t="s">
        <v>46</v>
      </c>
      <c r="E6797" s="11" t="s">
        <v>47</v>
      </c>
      <c r="F6797" s="11" t="s">
        <v>5031</v>
      </c>
      <c r="G6797" s="11" t="s">
        <v>49</v>
      </c>
      <c r="H6797" s="5" t="s">
        <v>38</v>
      </c>
      <c r="I6797" s="5" t="s">
        <v>39</v>
      </c>
      <c r="J6797" s="5" t="s">
        <v>40</v>
      </c>
      <c r="K6797" s="5" t="s">
        <v>41</v>
      </c>
      <c r="L6797" s="7">
        <v>45593.718344907407</v>
      </c>
      <c r="M6797" s="7">
        <v>45593.931655092594</v>
      </c>
      <c r="N6797" s="8">
        <v>5.1194444444845431</v>
      </c>
      <c r="O6797" s="9">
        <v>0</v>
      </c>
      <c r="P6797" s="9">
        <v>2025</v>
      </c>
      <c r="Q6797" s="9">
        <v>0</v>
      </c>
      <c r="R6797" s="9">
        <v>0</v>
      </c>
      <c r="S6797" s="9">
        <v>0</v>
      </c>
      <c r="T6797" s="9">
        <v>0</v>
      </c>
      <c r="U6797" s="10">
        <v>0</v>
      </c>
      <c r="V6797" s="10">
        <v>10366.8750000812</v>
      </c>
      <c r="W6797" s="10">
        <v>0</v>
      </c>
      <c r="X6797" s="10">
        <v>0</v>
      </c>
      <c r="Y6797" s="10">
        <v>0</v>
      </c>
      <c r="Z6797" s="10">
        <v>0</v>
      </c>
    </row>
    <row r="6798" spans="1:26" ht="30" x14ac:dyDescent="0.25">
      <c r="A6798" s="11">
        <v>3899580</v>
      </c>
      <c r="B6798" s="5">
        <v>1</v>
      </c>
      <c r="C6798" s="5" t="s">
        <v>33</v>
      </c>
      <c r="D6798" s="5" t="s">
        <v>50</v>
      </c>
      <c r="E6798" s="11" t="s">
        <v>47</v>
      </c>
      <c r="F6798" s="11" t="s">
        <v>5180</v>
      </c>
      <c r="G6798" s="11" t="s">
        <v>44</v>
      </c>
      <c r="H6798" s="5" t="s">
        <v>38</v>
      </c>
      <c r="I6798" s="5" t="s">
        <v>39</v>
      </c>
      <c r="J6798" s="5" t="s">
        <v>45</v>
      </c>
      <c r="K6798" s="5" t="s">
        <v>41</v>
      </c>
      <c r="L6798" s="7">
        <v>45593.719421296293</v>
      </c>
      <c r="M6798" s="7">
        <v>45594.119444444441</v>
      </c>
      <c r="N6798" s="8">
        <v>9.6005555555457249</v>
      </c>
      <c r="O6798" s="9">
        <v>0</v>
      </c>
      <c r="P6798" s="9">
        <v>1</v>
      </c>
      <c r="Q6798" s="9">
        <v>0</v>
      </c>
      <c r="R6798" s="9">
        <v>0</v>
      </c>
      <c r="S6798" s="9">
        <v>0</v>
      </c>
      <c r="T6798" s="9">
        <v>0</v>
      </c>
      <c r="U6798" s="10">
        <v>0</v>
      </c>
      <c r="V6798" s="10">
        <v>9.6005555555457249</v>
      </c>
      <c r="W6798" s="10">
        <v>0</v>
      </c>
      <c r="X6798" s="10">
        <v>0</v>
      </c>
      <c r="Y6798" s="10">
        <v>0</v>
      </c>
      <c r="Z6798" s="10">
        <v>0</v>
      </c>
    </row>
    <row r="6799" spans="1:26" ht="30" x14ac:dyDescent="0.25">
      <c r="A6799" s="11">
        <v>3899594</v>
      </c>
      <c r="B6799" s="5">
        <v>1</v>
      </c>
      <c r="C6799" s="5" t="s">
        <v>33</v>
      </c>
      <c r="D6799" s="5" t="s">
        <v>54</v>
      </c>
      <c r="E6799" s="11" t="s">
        <v>47</v>
      </c>
      <c r="F6799" s="11" t="s">
        <v>5181</v>
      </c>
      <c r="G6799" s="11" t="s">
        <v>37</v>
      </c>
      <c r="H6799" s="5" t="s">
        <v>38</v>
      </c>
      <c r="I6799" s="5" t="s">
        <v>39</v>
      </c>
      <c r="J6799" s="5" t="s">
        <v>40</v>
      </c>
      <c r="K6799" s="5" t="s">
        <v>41</v>
      </c>
      <c r="L6799" s="7">
        <v>45593.627824074072</v>
      </c>
      <c r="M6799" s="7">
        <v>45594.01458333333</v>
      </c>
      <c r="N6799" s="8">
        <v>9.2822222221875563</v>
      </c>
      <c r="O6799" s="9">
        <v>0</v>
      </c>
      <c r="P6799" s="9">
        <v>105</v>
      </c>
      <c r="Q6799" s="9">
        <v>0</v>
      </c>
      <c r="R6799" s="9">
        <v>0</v>
      </c>
      <c r="S6799" s="9">
        <v>0</v>
      </c>
      <c r="T6799" s="9">
        <v>0</v>
      </c>
      <c r="U6799" s="10">
        <v>0</v>
      </c>
      <c r="V6799" s="10">
        <v>974.63333332969341</v>
      </c>
      <c r="W6799" s="10">
        <v>0</v>
      </c>
      <c r="X6799" s="10">
        <v>0</v>
      </c>
      <c r="Y6799" s="10">
        <v>0</v>
      </c>
      <c r="Z6799" s="10">
        <v>0</v>
      </c>
    </row>
    <row r="6800" spans="1:26" ht="30" x14ac:dyDescent="0.25">
      <c r="A6800" s="11">
        <v>3899596</v>
      </c>
      <c r="B6800" s="5">
        <v>1</v>
      </c>
      <c r="C6800" s="5" t="s">
        <v>33</v>
      </c>
      <c r="D6800" s="5" t="s">
        <v>75</v>
      </c>
      <c r="E6800" s="11" t="s">
        <v>47</v>
      </c>
      <c r="F6800" s="11" t="s">
        <v>5182</v>
      </c>
      <c r="G6800" s="11" t="s">
        <v>187</v>
      </c>
      <c r="H6800" s="5" t="s">
        <v>38</v>
      </c>
      <c r="I6800" s="5" t="s">
        <v>39</v>
      </c>
      <c r="J6800" s="5" t="s">
        <v>40</v>
      </c>
      <c r="K6800" s="5" t="s">
        <v>41</v>
      </c>
      <c r="L6800" s="7">
        <v>45593.730914351851</v>
      </c>
      <c r="M6800" s="7">
        <v>45593.84652777778</v>
      </c>
      <c r="N6800" s="8">
        <v>2.7747222222969867</v>
      </c>
      <c r="O6800" s="9">
        <v>0</v>
      </c>
      <c r="P6800" s="9">
        <v>154</v>
      </c>
      <c r="Q6800" s="9">
        <v>0</v>
      </c>
      <c r="R6800" s="9">
        <v>0</v>
      </c>
      <c r="S6800" s="9">
        <v>0</v>
      </c>
      <c r="T6800" s="9">
        <v>0</v>
      </c>
      <c r="U6800" s="10">
        <v>0</v>
      </c>
      <c r="V6800" s="10">
        <v>427.30722223373596</v>
      </c>
      <c r="W6800" s="10">
        <v>0</v>
      </c>
      <c r="X6800" s="10">
        <v>0</v>
      </c>
      <c r="Y6800" s="10">
        <v>0</v>
      </c>
      <c r="Z6800" s="10">
        <v>0</v>
      </c>
    </row>
    <row r="6801" spans="1:26" ht="30" x14ac:dyDescent="0.25">
      <c r="A6801" s="11">
        <v>3899601</v>
      </c>
      <c r="B6801" s="5">
        <v>1</v>
      </c>
      <c r="C6801" s="5" t="s">
        <v>33</v>
      </c>
      <c r="D6801" s="5" t="s">
        <v>56</v>
      </c>
      <c r="E6801" s="11" t="s">
        <v>47</v>
      </c>
      <c r="F6801" s="11" t="s">
        <v>5126</v>
      </c>
      <c r="G6801" s="11" t="s">
        <v>44</v>
      </c>
      <c r="H6801" s="5" t="s">
        <v>38</v>
      </c>
      <c r="I6801" s="5" t="s">
        <v>39</v>
      </c>
      <c r="J6801" s="5" t="s">
        <v>45</v>
      </c>
      <c r="K6801" s="5" t="s">
        <v>41</v>
      </c>
      <c r="L6801" s="7">
        <v>45593.733344907407</v>
      </c>
      <c r="M6801" s="7">
        <v>45593.768750000003</v>
      </c>
      <c r="N6801" s="8">
        <v>0.84972222230862826</v>
      </c>
      <c r="O6801" s="9">
        <v>0</v>
      </c>
      <c r="P6801" s="9">
        <v>209</v>
      </c>
      <c r="Q6801" s="9">
        <v>0</v>
      </c>
      <c r="R6801" s="9">
        <v>0</v>
      </c>
      <c r="S6801" s="9">
        <v>0</v>
      </c>
      <c r="T6801" s="9">
        <v>0</v>
      </c>
      <c r="U6801" s="10">
        <v>0</v>
      </c>
      <c r="V6801" s="10">
        <v>177.59194446250331</v>
      </c>
      <c r="W6801" s="10">
        <v>0</v>
      </c>
      <c r="X6801" s="10">
        <v>0</v>
      </c>
      <c r="Y6801" s="10">
        <v>0</v>
      </c>
      <c r="Z6801" s="10">
        <v>0</v>
      </c>
    </row>
    <row r="6802" spans="1:26" ht="30" x14ac:dyDescent="0.25">
      <c r="A6802" s="11">
        <v>3899610</v>
      </c>
      <c r="B6802" s="5">
        <v>1</v>
      </c>
      <c r="C6802" s="5" t="s">
        <v>33</v>
      </c>
      <c r="D6802" s="5" t="s">
        <v>46</v>
      </c>
      <c r="E6802" s="11" t="s">
        <v>47</v>
      </c>
      <c r="F6802" s="11" t="s">
        <v>5183</v>
      </c>
      <c r="G6802" s="11" t="s">
        <v>37</v>
      </c>
      <c r="H6802" s="5" t="s">
        <v>38</v>
      </c>
      <c r="I6802" s="5" t="s">
        <v>39</v>
      </c>
      <c r="J6802" s="5" t="s">
        <v>40</v>
      </c>
      <c r="K6802" s="5" t="s">
        <v>41</v>
      </c>
      <c r="L6802" s="7">
        <v>45593.739247685182</v>
      </c>
      <c r="M6802" s="7">
        <v>45594.025694444441</v>
      </c>
      <c r="N6802" s="8">
        <v>6.874722222215496</v>
      </c>
      <c r="O6802" s="9">
        <v>0</v>
      </c>
      <c r="P6802" s="9">
        <v>43</v>
      </c>
      <c r="Q6802" s="9">
        <v>0</v>
      </c>
      <c r="R6802" s="9">
        <v>0</v>
      </c>
      <c r="S6802" s="9">
        <v>0</v>
      </c>
      <c r="T6802" s="9">
        <v>0</v>
      </c>
      <c r="U6802" s="10">
        <v>0</v>
      </c>
      <c r="V6802" s="10">
        <v>295.61305555526633</v>
      </c>
      <c r="W6802" s="10">
        <v>0</v>
      </c>
      <c r="X6802" s="10">
        <v>0</v>
      </c>
      <c r="Y6802" s="10">
        <v>0</v>
      </c>
      <c r="Z6802" s="10">
        <v>0</v>
      </c>
    </row>
    <row r="6803" spans="1:26" ht="30" x14ac:dyDescent="0.25">
      <c r="A6803" s="11">
        <v>3899612</v>
      </c>
      <c r="B6803" s="5">
        <v>1</v>
      </c>
      <c r="C6803" s="5" t="s">
        <v>33</v>
      </c>
      <c r="D6803" s="5" t="s">
        <v>122</v>
      </c>
      <c r="E6803" s="11" t="s">
        <v>47</v>
      </c>
      <c r="F6803" s="11" t="s">
        <v>5184</v>
      </c>
      <c r="G6803" s="11" t="s">
        <v>37</v>
      </c>
      <c r="H6803" s="5" t="s">
        <v>38</v>
      </c>
      <c r="I6803" s="5" t="s">
        <v>39</v>
      </c>
      <c r="J6803" s="5" t="s">
        <v>40</v>
      </c>
      <c r="K6803" s="5" t="s">
        <v>41</v>
      </c>
      <c r="L6803" s="7">
        <v>45593.741412037038</v>
      </c>
      <c r="M6803" s="7">
        <v>45594.07916666667</v>
      </c>
      <c r="N6803" s="8">
        <v>8.1061111111775972</v>
      </c>
      <c r="O6803" s="9">
        <v>0</v>
      </c>
      <c r="P6803" s="9">
        <v>14</v>
      </c>
      <c r="Q6803" s="9">
        <v>0</v>
      </c>
      <c r="R6803" s="9">
        <v>0</v>
      </c>
      <c r="S6803" s="9">
        <v>0</v>
      </c>
      <c r="T6803" s="9">
        <v>0</v>
      </c>
      <c r="U6803" s="10">
        <v>0</v>
      </c>
      <c r="V6803" s="10">
        <v>113.48555555648636</v>
      </c>
      <c r="W6803" s="10">
        <v>0</v>
      </c>
      <c r="X6803" s="10">
        <v>0</v>
      </c>
      <c r="Y6803" s="10">
        <v>0</v>
      </c>
      <c r="Z6803" s="10">
        <v>0</v>
      </c>
    </row>
    <row r="6804" spans="1:26" ht="30" x14ac:dyDescent="0.25">
      <c r="A6804" s="11">
        <v>3899623</v>
      </c>
      <c r="B6804" s="5">
        <v>1</v>
      </c>
      <c r="C6804" s="5" t="s">
        <v>33</v>
      </c>
      <c r="D6804" s="5" t="s">
        <v>50</v>
      </c>
      <c r="E6804" s="11" t="s">
        <v>35</v>
      </c>
      <c r="F6804" s="11" t="s">
        <v>5185</v>
      </c>
      <c r="G6804" s="11" t="s">
        <v>37</v>
      </c>
      <c r="H6804" s="5" t="s">
        <v>38</v>
      </c>
      <c r="I6804" s="5" t="s">
        <v>39</v>
      </c>
      <c r="J6804" s="5" t="s">
        <v>40</v>
      </c>
      <c r="K6804" s="5" t="s">
        <v>41</v>
      </c>
      <c r="L6804" s="7">
        <v>45593.747349537036</v>
      </c>
      <c r="M6804" s="7">
        <v>45594.013888888891</v>
      </c>
      <c r="N6804" s="8">
        <v>6.3969444445101544</v>
      </c>
      <c r="O6804" s="9">
        <v>0</v>
      </c>
      <c r="P6804" s="9">
        <v>4</v>
      </c>
      <c r="Q6804" s="9">
        <v>0</v>
      </c>
      <c r="R6804" s="9">
        <v>0</v>
      </c>
      <c r="S6804" s="9">
        <v>0</v>
      </c>
      <c r="T6804" s="9">
        <v>0</v>
      </c>
      <c r="U6804" s="10">
        <v>0</v>
      </c>
      <c r="V6804" s="10">
        <v>25.587777778040618</v>
      </c>
      <c r="W6804" s="10">
        <v>0</v>
      </c>
      <c r="X6804" s="10">
        <v>0</v>
      </c>
      <c r="Y6804" s="10">
        <v>0</v>
      </c>
      <c r="Z6804" s="10">
        <v>0</v>
      </c>
    </row>
    <row r="6805" spans="1:26" ht="30" x14ac:dyDescent="0.25">
      <c r="A6805" s="11">
        <v>3899644</v>
      </c>
      <c r="B6805" s="5">
        <v>1</v>
      </c>
      <c r="C6805" s="5" t="s">
        <v>33</v>
      </c>
      <c r="D6805" s="5" t="s">
        <v>95</v>
      </c>
      <c r="E6805" s="11" t="s">
        <v>47</v>
      </c>
      <c r="F6805" s="11" t="s">
        <v>319</v>
      </c>
      <c r="G6805" s="11" t="s">
        <v>44</v>
      </c>
      <c r="H6805" s="5" t="s">
        <v>38</v>
      </c>
      <c r="I6805" s="5" t="s">
        <v>39</v>
      </c>
      <c r="J6805" s="5" t="s">
        <v>45</v>
      </c>
      <c r="K6805" s="5" t="s">
        <v>41</v>
      </c>
      <c r="L6805" s="7">
        <v>45593.759155092594</v>
      </c>
      <c r="M6805" s="7">
        <v>45594.15625</v>
      </c>
      <c r="N6805" s="8">
        <v>9.530277777754236</v>
      </c>
      <c r="O6805" s="9">
        <v>0</v>
      </c>
      <c r="P6805" s="9">
        <v>12</v>
      </c>
      <c r="Q6805" s="9">
        <v>0</v>
      </c>
      <c r="R6805" s="9">
        <v>0</v>
      </c>
      <c r="S6805" s="9">
        <v>0</v>
      </c>
      <c r="T6805" s="9">
        <v>0</v>
      </c>
      <c r="U6805" s="10">
        <v>0</v>
      </c>
      <c r="V6805" s="10">
        <v>114.36333333305083</v>
      </c>
      <c r="W6805" s="10">
        <v>0</v>
      </c>
      <c r="X6805" s="10">
        <v>0</v>
      </c>
      <c r="Y6805" s="10">
        <v>0</v>
      </c>
      <c r="Z6805" s="10">
        <v>0</v>
      </c>
    </row>
    <row r="6806" spans="1:26" ht="30" x14ac:dyDescent="0.25">
      <c r="A6806" s="11">
        <v>3899665</v>
      </c>
      <c r="B6806" s="5">
        <v>1</v>
      </c>
      <c r="C6806" s="5" t="s">
        <v>33</v>
      </c>
      <c r="D6806" s="5" t="s">
        <v>430</v>
      </c>
      <c r="E6806" s="11" t="s">
        <v>47</v>
      </c>
      <c r="F6806" s="11" t="s">
        <v>5186</v>
      </c>
      <c r="G6806" s="11" t="s">
        <v>37</v>
      </c>
      <c r="H6806" s="5" t="s">
        <v>38</v>
      </c>
      <c r="I6806" s="5" t="s">
        <v>39</v>
      </c>
      <c r="J6806" s="5" t="s">
        <v>40</v>
      </c>
      <c r="K6806" s="5" t="s">
        <v>41</v>
      </c>
      <c r="L6806" s="7">
        <v>45593.757118055553</v>
      </c>
      <c r="M6806" s="7">
        <v>45594.022222222222</v>
      </c>
      <c r="N6806" s="8">
        <v>6.3625000000465661</v>
      </c>
      <c r="O6806" s="9">
        <v>0</v>
      </c>
      <c r="P6806" s="9">
        <v>203</v>
      </c>
      <c r="Q6806" s="9">
        <v>0</v>
      </c>
      <c r="R6806" s="9">
        <v>0</v>
      </c>
      <c r="S6806" s="9">
        <v>0</v>
      </c>
      <c r="T6806" s="9">
        <v>0</v>
      </c>
      <c r="U6806" s="10">
        <v>0</v>
      </c>
      <c r="V6806" s="10">
        <v>1291.5875000094529</v>
      </c>
      <c r="W6806" s="10">
        <v>0</v>
      </c>
      <c r="X6806" s="10">
        <v>0</v>
      </c>
      <c r="Y6806" s="10">
        <v>0</v>
      </c>
      <c r="Z6806" s="10">
        <v>0</v>
      </c>
    </row>
    <row r="6807" spans="1:26" ht="30" x14ac:dyDescent="0.25">
      <c r="A6807" s="11">
        <v>3899672</v>
      </c>
      <c r="B6807" s="5">
        <v>1</v>
      </c>
      <c r="C6807" s="5" t="s">
        <v>33</v>
      </c>
      <c r="D6807" s="5" t="s">
        <v>50</v>
      </c>
      <c r="E6807" s="11" t="s">
        <v>35</v>
      </c>
      <c r="F6807" s="11" t="s">
        <v>5187</v>
      </c>
      <c r="G6807" s="11" t="s">
        <v>44</v>
      </c>
      <c r="H6807" s="5" t="s">
        <v>38</v>
      </c>
      <c r="I6807" s="5" t="s">
        <v>39</v>
      </c>
      <c r="J6807" s="5" t="s">
        <v>45</v>
      </c>
      <c r="K6807" s="5" t="s">
        <v>41</v>
      </c>
      <c r="L6807" s="7">
        <v>45593.77443287037</v>
      </c>
      <c r="M6807" s="7">
        <v>45594.122916666667</v>
      </c>
      <c r="N6807" s="8">
        <v>8.3636111111263745</v>
      </c>
      <c r="O6807" s="9">
        <v>0</v>
      </c>
      <c r="P6807" s="9">
        <v>13</v>
      </c>
      <c r="Q6807" s="9">
        <v>0</v>
      </c>
      <c r="R6807" s="9">
        <v>0</v>
      </c>
      <c r="S6807" s="9">
        <v>0</v>
      </c>
      <c r="T6807" s="9">
        <v>0</v>
      </c>
      <c r="U6807" s="10">
        <v>0</v>
      </c>
      <c r="V6807" s="10">
        <v>108.72694444464287</v>
      </c>
      <c r="W6807" s="10">
        <v>0</v>
      </c>
      <c r="X6807" s="10">
        <v>0</v>
      </c>
      <c r="Y6807" s="10">
        <v>0</v>
      </c>
      <c r="Z6807" s="10">
        <v>0</v>
      </c>
    </row>
    <row r="6808" spans="1:26" ht="30" x14ac:dyDescent="0.25">
      <c r="A6808" s="11">
        <v>3899673</v>
      </c>
      <c r="B6808" s="5">
        <v>1</v>
      </c>
      <c r="C6808" s="5" t="s">
        <v>33</v>
      </c>
      <c r="D6808" s="5" t="s">
        <v>42</v>
      </c>
      <c r="E6808" s="11" t="s">
        <v>47</v>
      </c>
      <c r="F6808" s="11" t="s">
        <v>5188</v>
      </c>
      <c r="G6808" s="11" t="s">
        <v>37</v>
      </c>
      <c r="H6808" s="5" t="s">
        <v>38</v>
      </c>
      <c r="I6808" s="5" t="s">
        <v>39</v>
      </c>
      <c r="J6808" s="5" t="s">
        <v>40</v>
      </c>
      <c r="K6808" s="5" t="s">
        <v>41</v>
      </c>
      <c r="L6808" s="7">
        <v>45593.774513888886</v>
      </c>
      <c r="M6808" s="7">
        <v>45593.782152777778</v>
      </c>
      <c r="N6808" s="8">
        <v>0.18333333340706304</v>
      </c>
      <c r="O6808" s="9">
        <v>0</v>
      </c>
      <c r="P6808" s="9">
        <v>175</v>
      </c>
      <c r="Q6808" s="9">
        <v>0</v>
      </c>
      <c r="R6808" s="9">
        <v>0</v>
      </c>
      <c r="S6808" s="9">
        <v>0</v>
      </c>
      <c r="T6808" s="9">
        <v>0</v>
      </c>
      <c r="U6808" s="10">
        <v>0</v>
      </c>
      <c r="V6808" s="10">
        <v>32.083333346236032</v>
      </c>
      <c r="W6808" s="10">
        <v>0</v>
      </c>
      <c r="X6808" s="10">
        <v>0</v>
      </c>
      <c r="Y6808" s="10">
        <v>0</v>
      </c>
      <c r="Z6808" s="10">
        <v>0</v>
      </c>
    </row>
    <row r="6809" spans="1:26" ht="30" x14ac:dyDescent="0.25">
      <c r="A6809" s="11">
        <v>3899674</v>
      </c>
      <c r="B6809" s="5">
        <v>1</v>
      </c>
      <c r="C6809" s="5" t="s">
        <v>33</v>
      </c>
      <c r="D6809" s="5" t="s">
        <v>42</v>
      </c>
      <c r="E6809" s="11" t="s">
        <v>47</v>
      </c>
      <c r="F6809" s="11" t="s">
        <v>2329</v>
      </c>
      <c r="G6809" s="11" t="s">
        <v>44</v>
      </c>
      <c r="H6809" s="5" t="s">
        <v>38</v>
      </c>
      <c r="I6809" s="5" t="s">
        <v>39</v>
      </c>
      <c r="J6809" s="5" t="s">
        <v>45</v>
      </c>
      <c r="K6809" s="5" t="s">
        <v>41</v>
      </c>
      <c r="L6809" s="7">
        <v>45593.774513888886</v>
      </c>
      <c r="M6809" s="7">
        <v>45593.782152777778</v>
      </c>
      <c r="N6809" s="8">
        <v>0.18333333340706304</v>
      </c>
      <c r="O6809" s="9">
        <v>0</v>
      </c>
      <c r="P6809" s="9">
        <v>1770</v>
      </c>
      <c r="Q6809" s="9">
        <v>0</v>
      </c>
      <c r="R6809" s="9">
        <v>0</v>
      </c>
      <c r="S6809" s="9">
        <v>0</v>
      </c>
      <c r="T6809" s="9">
        <v>0</v>
      </c>
      <c r="U6809" s="10">
        <v>0</v>
      </c>
      <c r="V6809" s="10">
        <v>324.50000013050158</v>
      </c>
      <c r="W6809" s="10">
        <v>0</v>
      </c>
      <c r="X6809" s="10">
        <v>0</v>
      </c>
      <c r="Y6809" s="10">
        <v>0</v>
      </c>
      <c r="Z6809" s="10">
        <v>0</v>
      </c>
    </row>
    <row r="6810" spans="1:26" ht="30" x14ac:dyDescent="0.25">
      <c r="A6810" s="11">
        <v>3899692</v>
      </c>
      <c r="B6810" s="5">
        <v>1</v>
      </c>
      <c r="C6810" s="5" t="s">
        <v>33</v>
      </c>
      <c r="D6810" s="5" t="s">
        <v>79</v>
      </c>
      <c r="E6810" s="11" t="s">
        <v>47</v>
      </c>
      <c r="F6810" s="11" t="s">
        <v>5189</v>
      </c>
      <c r="G6810" s="11" t="s">
        <v>44</v>
      </c>
      <c r="H6810" s="5" t="s">
        <v>38</v>
      </c>
      <c r="I6810" s="5" t="s">
        <v>39</v>
      </c>
      <c r="J6810" s="5" t="s">
        <v>45</v>
      </c>
      <c r="K6810" s="5" t="s">
        <v>41</v>
      </c>
      <c r="L6810" s="7">
        <v>45593.788414351853</v>
      </c>
      <c r="M6810" s="7">
        <v>45594.015277777777</v>
      </c>
      <c r="N6810" s="8">
        <v>5.4447222221642733</v>
      </c>
      <c r="O6810" s="9">
        <v>0</v>
      </c>
      <c r="P6810" s="9">
        <v>6</v>
      </c>
      <c r="Q6810" s="9">
        <v>0</v>
      </c>
      <c r="R6810" s="9">
        <v>0</v>
      </c>
      <c r="S6810" s="9">
        <v>0</v>
      </c>
      <c r="T6810" s="9">
        <v>0</v>
      </c>
      <c r="U6810" s="10">
        <v>0</v>
      </c>
      <c r="V6810" s="10">
        <v>32.66833333298564</v>
      </c>
      <c r="W6810" s="10">
        <v>0</v>
      </c>
      <c r="X6810" s="10">
        <v>0</v>
      </c>
      <c r="Y6810" s="10">
        <v>0</v>
      </c>
      <c r="Z6810" s="10">
        <v>0</v>
      </c>
    </row>
    <row r="6811" spans="1:26" ht="30" x14ac:dyDescent="0.25">
      <c r="A6811" s="11">
        <v>3899697</v>
      </c>
      <c r="B6811" s="5">
        <v>1</v>
      </c>
      <c r="C6811" s="5" t="s">
        <v>33</v>
      </c>
      <c r="D6811" s="5" t="s">
        <v>164</v>
      </c>
      <c r="E6811" s="11" t="s">
        <v>47</v>
      </c>
      <c r="F6811" s="11" t="s">
        <v>4963</v>
      </c>
      <c r="G6811" s="11" t="s">
        <v>37</v>
      </c>
      <c r="H6811" s="5" t="s">
        <v>38</v>
      </c>
      <c r="I6811" s="5" t="s">
        <v>39</v>
      </c>
      <c r="J6811" s="5" t="s">
        <v>40</v>
      </c>
      <c r="K6811" s="5" t="s">
        <v>41</v>
      </c>
      <c r="L6811" s="7">
        <v>45593.793692129628</v>
      </c>
      <c r="M6811" s="7">
        <v>45594.144444444442</v>
      </c>
      <c r="N6811" s="8">
        <v>8.4180555555503815</v>
      </c>
      <c r="O6811" s="9">
        <v>0</v>
      </c>
      <c r="P6811" s="9">
        <v>13</v>
      </c>
      <c r="Q6811" s="9">
        <v>0</v>
      </c>
      <c r="R6811" s="9">
        <v>0</v>
      </c>
      <c r="S6811" s="9">
        <v>0</v>
      </c>
      <c r="T6811" s="9">
        <v>0</v>
      </c>
      <c r="U6811" s="10">
        <v>0</v>
      </c>
      <c r="V6811" s="10">
        <v>109.43472222215496</v>
      </c>
      <c r="W6811" s="10">
        <v>0</v>
      </c>
      <c r="X6811" s="10">
        <v>0</v>
      </c>
      <c r="Y6811" s="10">
        <v>0</v>
      </c>
      <c r="Z6811" s="10">
        <v>0</v>
      </c>
    </row>
    <row r="6812" spans="1:26" ht="30" x14ac:dyDescent="0.25">
      <c r="A6812" s="11">
        <v>3899701</v>
      </c>
      <c r="B6812" s="5">
        <v>1</v>
      </c>
      <c r="C6812" s="5" t="s">
        <v>33</v>
      </c>
      <c r="D6812" s="5" t="s">
        <v>56</v>
      </c>
      <c r="E6812" s="11" t="s">
        <v>124</v>
      </c>
      <c r="F6812" s="11" t="s">
        <v>5190</v>
      </c>
      <c r="G6812" s="11" t="s">
        <v>176</v>
      </c>
      <c r="H6812" s="5" t="s">
        <v>38</v>
      </c>
      <c r="I6812" s="5" t="s">
        <v>39</v>
      </c>
      <c r="J6812" s="5" t="s">
        <v>40</v>
      </c>
      <c r="K6812" s="5" t="s">
        <v>41</v>
      </c>
      <c r="L6812" s="7">
        <v>45593.797534722224</v>
      </c>
      <c r="M6812" s="7">
        <v>45593.951238425929</v>
      </c>
      <c r="N6812" s="8">
        <v>3.68888888892252</v>
      </c>
      <c r="O6812" s="9">
        <v>0</v>
      </c>
      <c r="P6812" s="9">
        <v>389</v>
      </c>
      <c r="Q6812" s="9">
        <v>0</v>
      </c>
      <c r="R6812" s="9">
        <v>0</v>
      </c>
      <c r="S6812" s="9">
        <v>0</v>
      </c>
      <c r="T6812" s="9">
        <v>0</v>
      </c>
      <c r="U6812" s="10">
        <v>0</v>
      </c>
      <c r="V6812" s="10">
        <v>1434.9777777908603</v>
      </c>
      <c r="W6812" s="10">
        <v>0</v>
      </c>
      <c r="X6812" s="10">
        <v>0</v>
      </c>
      <c r="Y6812" s="10">
        <v>0</v>
      </c>
      <c r="Z6812" s="10">
        <v>0</v>
      </c>
    </row>
    <row r="6813" spans="1:26" ht="30" x14ac:dyDescent="0.25">
      <c r="A6813" s="11">
        <v>3899708</v>
      </c>
      <c r="B6813" s="5">
        <v>1</v>
      </c>
      <c r="C6813" s="5" t="s">
        <v>33</v>
      </c>
      <c r="D6813" s="5" t="s">
        <v>54</v>
      </c>
      <c r="E6813" s="11" t="s">
        <v>47</v>
      </c>
      <c r="F6813" s="11" t="s">
        <v>5191</v>
      </c>
      <c r="G6813" s="11" t="s">
        <v>37</v>
      </c>
      <c r="H6813" s="5" t="s">
        <v>38</v>
      </c>
      <c r="I6813" s="5" t="s">
        <v>39</v>
      </c>
      <c r="J6813" s="5" t="s">
        <v>40</v>
      </c>
      <c r="K6813" s="5" t="s">
        <v>41</v>
      </c>
      <c r="L6813" s="7">
        <v>45593.8044212963</v>
      </c>
      <c r="M6813" s="7">
        <v>45594.192361111112</v>
      </c>
      <c r="N6813" s="8">
        <v>9.310555555508472</v>
      </c>
      <c r="O6813" s="9">
        <v>0</v>
      </c>
      <c r="P6813" s="9">
        <v>1</v>
      </c>
      <c r="Q6813" s="9">
        <v>0</v>
      </c>
      <c r="R6813" s="9">
        <v>0</v>
      </c>
      <c r="S6813" s="9">
        <v>0</v>
      </c>
      <c r="T6813" s="9">
        <v>0</v>
      </c>
      <c r="U6813" s="10">
        <v>0</v>
      </c>
      <c r="V6813" s="10">
        <v>9.310555555508472</v>
      </c>
      <c r="W6813" s="10">
        <v>0</v>
      </c>
      <c r="X6813" s="10">
        <v>0</v>
      </c>
      <c r="Y6813" s="10">
        <v>0</v>
      </c>
      <c r="Z6813" s="10">
        <v>0</v>
      </c>
    </row>
    <row r="6814" spans="1:26" ht="30" x14ac:dyDescent="0.25">
      <c r="A6814" s="11">
        <v>3899728</v>
      </c>
      <c r="B6814" s="5">
        <v>1</v>
      </c>
      <c r="C6814" s="5" t="s">
        <v>33</v>
      </c>
      <c r="D6814" s="5" t="s">
        <v>56</v>
      </c>
      <c r="E6814" s="11" t="s">
        <v>47</v>
      </c>
      <c r="F6814" s="11" t="s">
        <v>3063</v>
      </c>
      <c r="G6814" s="11" t="s">
        <v>44</v>
      </c>
      <c r="H6814" s="5" t="s">
        <v>38</v>
      </c>
      <c r="I6814" s="5" t="s">
        <v>39</v>
      </c>
      <c r="J6814" s="5" t="s">
        <v>45</v>
      </c>
      <c r="K6814" s="5" t="s">
        <v>41</v>
      </c>
      <c r="L6814" s="7">
        <v>45593.816979166666</v>
      </c>
      <c r="M6814" s="7">
        <v>45594.152777777781</v>
      </c>
      <c r="N6814" s="8">
        <v>8.059166666760575</v>
      </c>
      <c r="O6814" s="9">
        <v>0</v>
      </c>
      <c r="P6814" s="9">
        <v>137</v>
      </c>
      <c r="Q6814" s="9">
        <v>0</v>
      </c>
      <c r="R6814" s="9">
        <v>0</v>
      </c>
      <c r="S6814" s="9">
        <v>0</v>
      </c>
      <c r="T6814" s="9">
        <v>0</v>
      </c>
      <c r="U6814" s="10">
        <v>0</v>
      </c>
      <c r="V6814" s="10">
        <v>1104.1058333461988</v>
      </c>
      <c r="W6814" s="10">
        <v>0</v>
      </c>
      <c r="X6814" s="10">
        <v>0</v>
      </c>
      <c r="Y6814" s="10">
        <v>0</v>
      </c>
      <c r="Z6814" s="10">
        <v>0</v>
      </c>
    </row>
    <row r="6815" spans="1:26" ht="30" x14ac:dyDescent="0.25">
      <c r="A6815" s="11">
        <v>3899745</v>
      </c>
      <c r="B6815" s="5">
        <v>1</v>
      </c>
      <c r="C6815" s="5" t="s">
        <v>33</v>
      </c>
      <c r="D6815" s="5" t="s">
        <v>95</v>
      </c>
      <c r="E6815" s="11" t="s">
        <v>47</v>
      </c>
      <c r="F6815" s="11" t="s">
        <v>5172</v>
      </c>
      <c r="G6815" s="11" t="s">
        <v>44</v>
      </c>
      <c r="H6815" s="5" t="s">
        <v>38</v>
      </c>
      <c r="I6815" s="5" t="s">
        <v>39</v>
      </c>
      <c r="J6815" s="5" t="s">
        <v>45</v>
      </c>
      <c r="K6815" s="5" t="s">
        <v>41</v>
      </c>
      <c r="L6815" s="7">
        <v>45593.844918981478</v>
      </c>
      <c r="M6815" s="7">
        <v>45594.008935185186</v>
      </c>
      <c r="N6815" s="8">
        <v>3.9363888889783993</v>
      </c>
      <c r="O6815" s="9">
        <v>0</v>
      </c>
      <c r="P6815" s="9">
        <v>242</v>
      </c>
      <c r="Q6815" s="9">
        <v>0</v>
      </c>
      <c r="R6815" s="9">
        <v>0</v>
      </c>
      <c r="S6815" s="9">
        <v>0</v>
      </c>
      <c r="T6815" s="9">
        <v>0</v>
      </c>
      <c r="U6815" s="10">
        <v>0</v>
      </c>
      <c r="V6815" s="10">
        <v>952.60611113277264</v>
      </c>
      <c r="W6815" s="10">
        <v>0</v>
      </c>
      <c r="X6815" s="10">
        <v>0</v>
      </c>
      <c r="Y6815" s="10">
        <v>0</v>
      </c>
      <c r="Z6815" s="10">
        <v>0</v>
      </c>
    </row>
    <row r="6816" spans="1:26" ht="30" x14ac:dyDescent="0.25">
      <c r="A6816" s="11">
        <v>3899747</v>
      </c>
      <c r="B6816" s="5">
        <v>1</v>
      </c>
      <c r="C6816" s="5" t="s">
        <v>33</v>
      </c>
      <c r="D6816" s="5" t="s">
        <v>66</v>
      </c>
      <c r="E6816" s="11" t="s">
        <v>47</v>
      </c>
      <c r="F6816" s="11" t="s">
        <v>5192</v>
      </c>
      <c r="G6816" s="11" t="s">
        <v>37</v>
      </c>
      <c r="H6816" s="5" t="s">
        <v>38</v>
      </c>
      <c r="I6816" s="5" t="s">
        <v>39</v>
      </c>
      <c r="J6816" s="5" t="s">
        <v>40</v>
      </c>
      <c r="K6816" s="5" t="s">
        <v>41</v>
      </c>
      <c r="L6816" s="7">
        <v>45593.805868055555</v>
      </c>
      <c r="M6816" s="7">
        <v>45594.163194444445</v>
      </c>
      <c r="N6816" s="8">
        <v>8.5758333333651535</v>
      </c>
      <c r="O6816" s="9">
        <v>0</v>
      </c>
      <c r="P6816" s="9">
        <v>96</v>
      </c>
      <c r="Q6816" s="9">
        <v>0</v>
      </c>
      <c r="R6816" s="9">
        <v>0</v>
      </c>
      <c r="S6816" s="9">
        <v>0</v>
      </c>
      <c r="T6816" s="9">
        <v>0</v>
      </c>
      <c r="U6816" s="10">
        <v>0</v>
      </c>
      <c r="V6816" s="10">
        <v>823.28000000305474</v>
      </c>
      <c r="W6816" s="10">
        <v>0</v>
      </c>
      <c r="X6816" s="10">
        <v>0</v>
      </c>
      <c r="Y6816" s="10">
        <v>0</v>
      </c>
      <c r="Z6816" s="10">
        <v>0</v>
      </c>
    </row>
    <row r="6817" spans="1:26" ht="30" x14ac:dyDescent="0.25">
      <c r="A6817" s="11">
        <v>3899752</v>
      </c>
      <c r="B6817" s="5">
        <v>1</v>
      </c>
      <c r="C6817" s="5" t="s">
        <v>33</v>
      </c>
      <c r="D6817" s="5" t="s">
        <v>72</v>
      </c>
      <c r="E6817" s="11" t="s">
        <v>47</v>
      </c>
      <c r="F6817" s="11" t="s">
        <v>3304</v>
      </c>
      <c r="G6817" s="11" t="s">
        <v>37</v>
      </c>
      <c r="H6817" s="5" t="s">
        <v>38</v>
      </c>
      <c r="I6817" s="5" t="s">
        <v>39</v>
      </c>
      <c r="J6817" s="5" t="s">
        <v>40</v>
      </c>
      <c r="K6817" s="5" t="s">
        <v>41</v>
      </c>
      <c r="L6817" s="7">
        <v>45593.548645833333</v>
      </c>
      <c r="M6817" s="7">
        <v>45593.92083333333</v>
      </c>
      <c r="N6817" s="8">
        <v>8.9324999999371357</v>
      </c>
      <c r="O6817" s="9">
        <v>0</v>
      </c>
      <c r="P6817" s="9">
        <v>209</v>
      </c>
      <c r="Q6817" s="9">
        <v>0</v>
      </c>
      <c r="R6817" s="9">
        <v>0</v>
      </c>
      <c r="S6817" s="9">
        <v>0</v>
      </c>
      <c r="T6817" s="9">
        <v>0</v>
      </c>
      <c r="U6817" s="10">
        <v>0</v>
      </c>
      <c r="V6817" s="10">
        <v>1866.8924999868614</v>
      </c>
      <c r="W6817" s="10">
        <v>0</v>
      </c>
      <c r="X6817" s="10">
        <v>0</v>
      </c>
      <c r="Y6817" s="10">
        <v>0</v>
      </c>
      <c r="Z6817" s="10">
        <v>0</v>
      </c>
    </row>
    <row r="6818" spans="1:26" ht="30" x14ac:dyDescent="0.25">
      <c r="A6818" s="11">
        <v>3899758</v>
      </c>
      <c r="B6818" s="5">
        <v>1</v>
      </c>
      <c r="C6818" s="5" t="s">
        <v>33</v>
      </c>
      <c r="D6818" s="5" t="s">
        <v>42</v>
      </c>
      <c r="E6818" s="11" t="s">
        <v>35</v>
      </c>
      <c r="F6818" s="11" t="s">
        <v>5081</v>
      </c>
      <c r="G6818" s="11" t="s">
        <v>44</v>
      </c>
      <c r="H6818" s="5" t="s">
        <v>38</v>
      </c>
      <c r="I6818" s="5" t="s">
        <v>39</v>
      </c>
      <c r="J6818" s="5" t="s">
        <v>45</v>
      </c>
      <c r="K6818" s="5" t="s">
        <v>41</v>
      </c>
      <c r="L6818" s="7">
        <v>45593.854004629633</v>
      </c>
      <c r="M6818" s="7">
        <v>45594.241666666669</v>
      </c>
      <c r="N6818" s="8">
        <v>9.3038888888549991</v>
      </c>
      <c r="O6818" s="9">
        <v>0</v>
      </c>
      <c r="P6818" s="9">
        <v>9</v>
      </c>
      <c r="Q6818" s="9">
        <v>0</v>
      </c>
      <c r="R6818" s="9">
        <v>0</v>
      </c>
      <c r="S6818" s="9">
        <v>0</v>
      </c>
      <c r="T6818" s="9">
        <v>0</v>
      </c>
      <c r="U6818" s="10">
        <v>0</v>
      </c>
      <c r="V6818" s="10">
        <v>83.734999999694992</v>
      </c>
      <c r="W6818" s="10">
        <v>0</v>
      </c>
      <c r="X6818" s="10">
        <v>0</v>
      </c>
      <c r="Y6818" s="10">
        <v>0</v>
      </c>
      <c r="Z6818" s="10">
        <v>0</v>
      </c>
    </row>
    <row r="6819" spans="1:26" ht="30" x14ac:dyDescent="0.25">
      <c r="A6819" s="11">
        <v>3899787</v>
      </c>
      <c r="B6819" s="5">
        <v>1</v>
      </c>
      <c r="C6819" s="5" t="s">
        <v>33</v>
      </c>
      <c r="D6819" s="5" t="s">
        <v>56</v>
      </c>
      <c r="E6819" s="11" t="s">
        <v>47</v>
      </c>
      <c r="F6819" s="11" t="s">
        <v>5142</v>
      </c>
      <c r="G6819" s="11" t="s">
        <v>44</v>
      </c>
      <c r="H6819" s="5" t="s">
        <v>38</v>
      </c>
      <c r="I6819" s="5" t="s">
        <v>39</v>
      </c>
      <c r="J6819" s="5" t="s">
        <v>45</v>
      </c>
      <c r="K6819" s="5" t="s">
        <v>41</v>
      </c>
      <c r="L6819" s="7">
        <v>45593.885312500002</v>
      </c>
      <c r="M6819" s="7">
        <v>45593.964583333334</v>
      </c>
      <c r="N6819" s="8">
        <v>1.9024999999674037</v>
      </c>
      <c r="O6819" s="9">
        <v>0</v>
      </c>
      <c r="P6819" s="9">
        <v>128</v>
      </c>
      <c r="Q6819" s="9">
        <v>0</v>
      </c>
      <c r="R6819" s="9">
        <v>0</v>
      </c>
      <c r="S6819" s="9">
        <v>0</v>
      </c>
      <c r="T6819" s="9">
        <v>0</v>
      </c>
      <c r="U6819" s="10">
        <v>0</v>
      </c>
      <c r="V6819" s="10">
        <v>243.51999999582767</v>
      </c>
      <c r="W6819" s="10">
        <v>0</v>
      </c>
      <c r="X6819" s="10">
        <v>0</v>
      </c>
      <c r="Y6819" s="10">
        <v>0</v>
      </c>
      <c r="Z6819" s="10">
        <v>0</v>
      </c>
    </row>
    <row r="6820" spans="1:26" ht="30" x14ac:dyDescent="0.25">
      <c r="A6820" s="11">
        <v>3899809</v>
      </c>
      <c r="B6820" s="5">
        <v>1</v>
      </c>
      <c r="C6820" s="5" t="s">
        <v>33</v>
      </c>
      <c r="D6820" s="5" t="s">
        <v>66</v>
      </c>
      <c r="E6820" s="11" t="s">
        <v>47</v>
      </c>
      <c r="F6820" s="11" t="s">
        <v>5193</v>
      </c>
      <c r="G6820" s="11" t="s">
        <v>49</v>
      </c>
      <c r="H6820" s="5" t="s">
        <v>38</v>
      </c>
      <c r="I6820" s="5" t="s">
        <v>39</v>
      </c>
      <c r="J6820" s="5" t="s">
        <v>40</v>
      </c>
      <c r="K6820" s="5" t="s">
        <v>41</v>
      </c>
      <c r="L6820" s="7">
        <v>45593.902037037034</v>
      </c>
      <c r="M6820" s="7">
        <v>45594.24722222222</v>
      </c>
      <c r="N6820" s="8">
        <v>8.2844444444635883</v>
      </c>
      <c r="O6820" s="9">
        <v>0</v>
      </c>
      <c r="P6820" s="9">
        <v>464</v>
      </c>
      <c r="Q6820" s="9">
        <v>0</v>
      </c>
      <c r="R6820" s="9">
        <v>0</v>
      </c>
      <c r="S6820" s="9">
        <v>0</v>
      </c>
      <c r="T6820" s="9">
        <v>0</v>
      </c>
      <c r="U6820" s="10">
        <v>0</v>
      </c>
      <c r="V6820" s="10">
        <v>3843.982222231105</v>
      </c>
      <c r="W6820" s="10">
        <v>0</v>
      </c>
      <c r="X6820" s="10">
        <v>0</v>
      </c>
      <c r="Y6820" s="10">
        <v>0</v>
      </c>
      <c r="Z6820" s="10">
        <v>0</v>
      </c>
    </row>
    <row r="6821" spans="1:26" ht="30" x14ac:dyDescent="0.25">
      <c r="A6821" s="11">
        <v>3899827</v>
      </c>
      <c r="B6821" s="5">
        <v>1</v>
      </c>
      <c r="C6821" s="5" t="s">
        <v>33</v>
      </c>
      <c r="D6821" s="5" t="s">
        <v>46</v>
      </c>
      <c r="E6821" s="11" t="s">
        <v>47</v>
      </c>
      <c r="F6821" s="11" t="s">
        <v>5194</v>
      </c>
      <c r="G6821" s="11" t="s">
        <v>49</v>
      </c>
      <c r="H6821" s="5" t="s">
        <v>38</v>
      </c>
      <c r="I6821" s="5" t="s">
        <v>39</v>
      </c>
      <c r="J6821" s="5" t="s">
        <v>40</v>
      </c>
      <c r="K6821" s="5" t="s">
        <v>41</v>
      </c>
      <c r="L6821" s="7">
        <v>45593.933472222219</v>
      </c>
      <c r="M6821" s="7">
        <v>45594.328472222223</v>
      </c>
      <c r="N6821" s="8">
        <v>9.4800000000977889</v>
      </c>
      <c r="O6821" s="9">
        <v>0</v>
      </c>
      <c r="P6821" s="9">
        <v>81</v>
      </c>
      <c r="Q6821" s="9">
        <v>0</v>
      </c>
      <c r="R6821" s="9">
        <v>0</v>
      </c>
      <c r="S6821" s="9">
        <v>0</v>
      </c>
      <c r="T6821" s="9">
        <v>0</v>
      </c>
      <c r="U6821" s="10">
        <v>0</v>
      </c>
      <c r="V6821" s="10">
        <v>767.8800000079209</v>
      </c>
      <c r="W6821" s="10">
        <v>0</v>
      </c>
      <c r="X6821" s="10">
        <v>0</v>
      </c>
      <c r="Y6821" s="10">
        <v>0</v>
      </c>
      <c r="Z6821" s="10">
        <v>0</v>
      </c>
    </row>
    <row r="6822" spans="1:26" ht="30" x14ac:dyDescent="0.25">
      <c r="A6822" s="11">
        <v>3899829</v>
      </c>
      <c r="B6822" s="5">
        <v>1</v>
      </c>
      <c r="C6822" s="5" t="s">
        <v>33</v>
      </c>
      <c r="D6822" s="5" t="s">
        <v>92</v>
      </c>
      <c r="E6822" s="11" t="s">
        <v>47</v>
      </c>
      <c r="F6822" s="11" t="s">
        <v>5052</v>
      </c>
      <c r="G6822" s="11" t="s">
        <v>49</v>
      </c>
      <c r="H6822" s="5" t="s">
        <v>38</v>
      </c>
      <c r="I6822" s="5" t="s">
        <v>39</v>
      </c>
      <c r="J6822" s="5" t="s">
        <v>40</v>
      </c>
      <c r="K6822" s="5" t="s">
        <v>41</v>
      </c>
      <c r="L6822" s="7">
        <v>45593.934756944444</v>
      </c>
      <c r="M6822" s="7">
        <v>45593.976388888892</v>
      </c>
      <c r="N6822" s="8">
        <v>0.99916666676290333</v>
      </c>
      <c r="O6822" s="9">
        <v>0</v>
      </c>
      <c r="P6822" s="9">
        <v>212</v>
      </c>
      <c r="Q6822" s="9">
        <v>0</v>
      </c>
      <c r="R6822" s="9">
        <v>0</v>
      </c>
      <c r="S6822" s="9">
        <v>0</v>
      </c>
      <c r="T6822" s="9">
        <v>0</v>
      </c>
      <c r="U6822" s="10">
        <v>0</v>
      </c>
      <c r="V6822" s="10">
        <v>211.82333335373551</v>
      </c>
      <c r="W6822" s="10">
        <v>0</v>
      </c>
      <c r="X6822" s="10">
        <v>0</v>
      </c>
      <c r="Y6822" s="10">
        <v>0</v>
      </c>
      <c r="Z6822" s="10">
        <v>0</v>
      </c>
    </row>
    <row r="6823" spans="1:26" ht="30" x14ac:dyDescent="0.25">
      <c r="A6823" s="11">
        <v>3899841</v>
      </c>
      <c r="B6823" s="5">
        <v>1</v>
      </c>
      <c r="C6823" s="5" t="s">
        <v>33</v>
      </c>
      <c r="D6823" s="5" t="s">
        <v>84</v>
      </c>
      <c r="E6823" s="11" t="s">
        <v>47</v>
      </c>
      <c r="F6823" s="11" t="s">
        <v>3925</v>
      </c>
      <c r="G6823" s="11" t="s">
        <v>44</v>
      </c>
      <c r="H6823" s="5" t="s">
        <v>38</v>
      </c>
      <c r="I6823" s="5" t="s">
        <v>39</v>
      </c>
      <c r="J6823" s="5" t="s">
        <v>45</v>
      </c>
      <c r="K6823" s="5" t="s">
        <v>41</v>
      </c>
      <c r="L6823" s="7">
        <v>45593.950706018521</v>
      </c>
      <c r="M6823" s="7">
        <v>45594.320833333331</v>
      </c>
      <c r="N6823" s="8">
        <v>8.8830555554595776</v>
      </c>
      <c r="O6823" s="9">
        <v>0</v>
      </c>
      <c r="P6823" s="9">
        <v>1</v>
      </c>
      <c r="Q6823" s="9">
        <v>0</v>
      </c>
      <c r="R6823" s="9">
        <v>0</v>
      </c>
      <c r="S6823" s="9">
        <v>0</v>
      </c>
      <c r="T6823" s="9">
        <v>0</v>
      </c>
      <c r="U6823" s="10">
        <v>0</v>
      </c>
      <c r="V6823" s="10">
        <v>8.8830555554595776</v>
      </c>
      <c r="W6823" s="10">
        <v>0</v>
      </c>
      <c r="X6823" s="10">
        <v>0</v>
      </c>
      <c r="Y6823" s="10">
        <v>0</v>
      </c>
      <c r="Z6823" s="10">
        <v>0</v>
      </c>
    </row>
    <row r="6824" spans="1:26" ht="30" x14ac:dyDescent="0.25">
      <c r="A6824" s="11">
        <v>3899844</v>
      </c>
      <c r="B6824" s="5">
        <v>1</v>
      </c>
      <c r="C6824" s="5" t="s">
        <v>33</v>
      </c>
      <c r="D6824" s="5" t="s">
        <v>75</v>
      </c>
      <c r="E6824" s="11" t="s">
        <v>47</v>
      </c>
      <c r="F6824" s="11" t="s">
        <v>5182</v>
      </c>
      <c r="G6824" s="11" t="s">
        <v>49</v>
      </c>
      <c r="H6824" s="5" t="s">
        <v>38</v>
      </c>
      <c r="I6824" s="5" t="s">
        <v>39</v>
      </c>
      <c r="J6824" s="5" t="s">
        <v>40</v>
      </c>
      <c r="K6824" s="5" t="s">
        <v>41</v>
      </c>
      <c r="L6824" s="7">
        <v>45593.956307870372</v>
      </c>
      <c r="M6824" s="7">
        <v>45594.328472222223</v>
      </c>
      <c r="N6824" s="8">
        <v>8.9319444444263354</v>
      </c>
      <c r="O6824" s="9">
        <v>0</v>
      </c>
      <c r="P6824" s="9">
        <v>152</v>
      </c>
      <c r="Q6824" s="9">
        <v>0</v>
      </c>
      <c r="R6824" s="9">
        <v>0</v>
      </c>
      <c r="S6824" s="9">
        <v>0</v>
      </c>
      <c r="T6824" s="9">
        <v>0</v>
      </c>
      <c r="U6824" s="10">
        <v>0</v>
      </c>
      <c r="V6824" s="10">
        <v>1357.655555552803</v>
      </c>
      <c r="W6824" s="10">
        <v>0</v>
      </c>
      <c r="X6824" s="10">
        <v>0</v>
      </c>
      <c r="Y6824" s="10">
        <v>0</v>
      </c>
      <c r="Z6824" s="10">
        <v>0</v>
      </c>
    </row>
    <row r="6825" spans="1:26" ht="30" x14ac:dyDescent="0.25">
      <c r="A6825" s="11">
        <v>3899858</v>
      </c>
      <c r="B6825" s="5">
        <v>1</v>
      </c>
      <c r="C6825" s="5" t="s">
        <v>33</v>
      </c>
      <c r="D6825" s="5" t="s">
        <v>46</v>
      </c>
      <c r="E6825" s="11" t="s">
        <v>47</v>
      </c>
      <c r="F6825" s="11" t="s">
        <v>5195</v>
      </c>
      <c r="G6825" s="11" t="s">
        <v>37</v>
      </c>
      <c r="H6825" s="5" t="s">
        <v>38</v>
      </c>
      <c r="I6825" s="5" t="s">
        <v>39</v>
      </c>
      <c r="J6825" s="5" t="s">
        <v>40</v>
      </c>
      <c r="K6825" s="5" t="s">
        <v>41</v>
      </c>
      <c r="L6825" s="7">
        <v>45593.977881944447</v>
      </c>
      <c r="M6825" s="7">
        <v>45594.193055555559</v>
      </c>
      <c r="N6825" s="8">
        <v>5.1641666666837409</v>
      </c>
      <c r="O6825" s="9">
        <v>0</v>
      </c>
      <c r="P6825" s="9">
        <v>13</v>
      </c>
      <c r="Q6825" s="9">
        <v>0</v>
      </c>
      <c r="R6825" s="9">
        <v>0</v>
      </c>
      <c r="S6825" s="9">
        <v>0</v>
      </c>
      <c r="T6825" s="9">
        <v>0</v>
      </c>
      <c r="U6825" s="10">
        <v>0</v>
      </c>
      <c r="V6825" s="10">
        <v>67.134166666888632</v>
      </c>
      <c r="W6825" s="10">
        <v>0</v>
      </c>
      <c r="X6825" s="10">
        <v>0</v>
      </c>
      <c r="Y6825" s="10">
        <v>0</v>
      </c>
      <c r="Z6825" s="10">
        <v>0</v>
      </c>
    </row>
    <row r="6826" spans="1:26" ht="30" x14ac:dyDescent="0.25">
      <c r="A6826" s="11">
        <v>3899859</v>
      </c>
      <c r="B6826" s="5">
        <v>1</v>
      </c>
      <c r="C6826" s="5" t="s">
        <v>33</v>
      </c>
      <c r="D6826" s="5" t="s">
        <v>34</v>
      </c>
      <c r="E6826" s="11" t="s">
        <v>124</v>
      </c>
      <c r="F6826" s="11" t="s">
        <v>5196</v>
      </c>
      <c r="G6826" s="11" t="s">
        <v>49</v>
      </c>
      <c r="H6826" s="5" t="s">
        <v>38</v>
      </c>
      <c r="I6826" s="5" t="s">
        <v>39</v>
      </c>
      <c r="J6826" s="5" t="s">
        <v>40</v>
      </c>
      <c r="K6826" s="5" t="s">
        <v>41</v>
      </c>
      <c r="L6826" s="7">
        <v>45593.986446759256</v>
      </c>
      <c r="M6826" s="7">
        <v>45594.175520833334</v>
      </c>
      <c r="N6826" s="8">
        <v>4.5377777778776363</v>
      </c>
      <c r="O6826" s="9">
        <v>0</v>
      </c>
      <c r="P6826" s="9">
        <v>872</v>
      </c>
      <c r="Q6826" s="9">
        <v>0</v>
      </c>
      <c r="R6826" s="9">
        <v>0</v>
      </c>
      <c r="S6826" s="9">
        <v>0</v>
      </c>
      <c r="T6826" s="9">
        <v>0</v>
      </c>
      <c r="U6826" s="10">
        <v>0</v>
      </c>
      <c r="V6826" s="10">
        <v>3956.9422223092988</v>
      </c>
      <c r="W6826" s="10">
        <v>0</v>
      </c>
      <c r="X6826" s="10">
        <v>0</v>
      </c>
      <c r="Y6826" s="10">
        <v>0</v>
      </c>
      <c r="Z6826" s="10">
        <v>0</v>
      </c>
    </row>
    <row r="6827" spans="1:26" ht="30" x14ac:dyDescent="0.25">
      <c r="A6827" s="11">
        <v>3899865</v>
      </c>
      <c r="B6827" s="5">
        <v>1</v>
      </c>
      <c r="C6827" s="5" t="s">
        <v>33</v>
      </c>
      <c r="D6827" s="5" t="s">
        <v>95</v>
      </c>
      <c r="E6827" s="11" t="s">
        <v>124</v>
      </c>
      <c r="F6827" s="11" t="s">
        <v>5197</v>
      </c>
      <c r="G6827" s="11" t="s">
        <v>176</v>
      </c>
      <c r="H6827" s="5" t="s">
        <v>116</v>
      </c>
      <c r="I6827" s="5" t="s">
        <v>39</v>
      </c>
      <c r="J6827" s="5" t="s">
        <v>40</v>
      </c>
      <c r="K6827" s="5" t="s">
        <v>41</v>
      </c>
      <c r="L6827" s="7">
        <v>45593.997743055559</v>
      </c>
      <c r="M6827" s="7">
        <v>45594.000162037039</v>
      </c>
      <c r="N6827" s="8">
        <v>5.8055555506143719E-2</v>
      </c>
      <c r="O6827" s="9">
        <v>0</v>
      </c>
      <c r="P6827" s="9">
        <v>1666</v>
      </c>
      <c r="Q6827" s="9">
        <v>0</v>
      </c>
      <c r="R6827" s="9">
        <v>0</v>
      </c>
      <c r="S6827" s="9">
        <v>0</v>
      </c>
      <c r="T6827" s="9">
        <v>0</v>
      </c>
      <c r="U6827" s="10">
        <v>0</v>
      </c>
      <c r="V6827" s="10">
        <v>96.720555473235436</v>
      </c>
      <c r="W6827" s="10">
        <v>0</v>
      </c>
      <c r="X6827" s="10">
        <v>0</v>
      </c>
      <c r="Y6827" s="10">
        <v>0</v>
      </c>
      <c r="Z6827" s="10">
        <v>0</v>
      </c>
    </row>
    <row r="6828" spans="1:26" ht="30" x14ac:dyDescent="0.25">
      <c r="A6828" s="11">
        <v>3899871</v>
      </c>
      <c r="B6828" s="5">
        <v>1</v>
      </c>
      <c r="C6828" s="5" t="s">
        <v>33</v>
      </c>
      <c r="D6828" s="5" t="s">
        <v>95</v>
      </c>
      <c r="E6828" s="11" t="s">
        <v>47</v>
      </c>
      <c r="F6828" s="11" t="s">
        <v>5172</v>
      </c>
      <c r="G6828" s="11" t="s">
        <v>44</v>
      </c>
      <c r="H6828" s="5" t="s">
        <v>38</v>
      </c>
      <c r="I6828" s="5" t="s">
        <v>39</v>
      </c>
      <c r="J6828" s="5" t="s">
        <v>45</v>
      </c>
      <c r="K6828" s="5" t="s">
        <v>41</v>
      </c>
      <c r="L6828" s="7">
        <v>45594.015949074077</v>
      </c>
      <c r="M6828" s="7">
        <v>45594.385416666664</v>
      </c>
      <c r="N6828" s="8">
        <v>8.8672222220920958</v>
      </c>
      <c r="O6828" s="9">
        <v>0</v>
      </c>
      <c r="P6828" s="9">
        <v>238</v>
      </c>
      <c r="Q6828" s="9">
        <v>0</v>
      </c>
      <c r="R6828" s="9">
        <v>0</v>
      </c>
      <c r="S6828" s="9">
        <v>0</v>
      </c>
      <c r="T6828" s="9">
        <v>0</v>
      </c>
      <c r="U6828" s="10">
        <v>0</v>
      </c>
      <c r="V6828" s="10">
        <v>2110.3988888579188</v>
      </c>
      <c r="W6828" s="10">
        <v>0</v>
      </c>
      <c r="X6828" s="10">
        <v>0</v>
      </c>
      <c r="Y6828" s="10">
        <v>0</v>
      </c>
      <c r="Z6828" s="10">
        <v>0</v>
      </c>
    </row>
    <row r="6829" spans="1:26" ht="30" x14ac:dyDescent="0.25">
      <c r="A6829" s="11">
        <v>3899872</v>
      </c>
      <c r="B6829" s="5">
        <v>1</v>
      </c>
      <c r="C6829" s="5" t="s">
        <v>33</v>
      </c>
      <c r="D6829" s="5" t="s">
        <v>66</v>
      </c>
      <c r="E6829" s="11" t="s">
        <v>119</v>
      </c>
      <c r="F6829" s="11" t="s">
        <v>574</v>
      </c>
      <c r="G6829" s="11" t="s">
        <v>805</v>
      </c>
      <c r="H6829" s="5" t="s">
        <v>116</v>
      </c>
      <c r="I6829" s="5" t="s">
        <v>39</v>
      </c>
      <c r="J6829" s="5" t="s">
        <v>40</v>
      </c>
      <c r="K6829" s="5" t="s">
        <v>41</v>
      </c>
      <c r="L6829" s="7">
        <v>45594.017581018517</v>
      </c>
      <c r="M6829" s="7">
        <v>45594.020844907405</v>
      </c>
      <c r="N6829" s="8">
        <v>7.8333333309274167E-2</v>
      </c>
      <c r="O6829" s="9">
        <v>1</v>
      </c>
      <c r="P6829" s="9">
        <v>5789</v>
      </c>
      <c r="Q6829" s="9">
        <v>0</v>
      </c>
      <c r="R6829" s="9">
        <v>0</v>
      </c>
      <c r="S6829" s="9">
        <v>0</v>
      </c>
      <c r="T6829" s="9">
        <v>0</v>
      </c>
      <c r="U6829" s="10">
        <v>7.8333333309274167E-2</v>
      </c>
      <c r="V6829" s="10">
        <v>453.47166652738815</v>
      </c>
      <c r="W6829" s="10">
        <v>0</v>
      </c>
      <c r="X6829" s="10">
        <v>0</v>
      </c>
      <c r="Y6829" s="10">
        <v>0</v>
      </c>
      <c r="Z6829" s="10">
        <v>0</v>
      </c>
    </row>
    <row r="6830" spans="1:26" ht="30" x14ac:dyDescent="0.25">
      <c r="A6830" s="11">
        <v>3899873</v>
      </c>
      <c r="B6830" s="5">
        <v>1</v>
      </c>
      <c r="C6830" s="5" t="s">
        <v>33</v>
      </c>
      <c r="D6830" s="5" t="s">
        <v>34</v>
      </c>
      <c r="E6830" s="11" t="s">
        <v>47</v>
      </c>
      <c r="F6830" s="11" t="s">
        <v>5198</v>
      </c>
      <c r="G6830" s="11" t="s">
        <v>37</v>
      </c>
      <c r="H6830" s="5" t="s">
        <v>38</v>
      </c>
      <c r="I6830" s="5" t="s">
        <v>39</v>
      </c>
      <c r="J6830" s="5" t="s">
        <v>40</v>
      </c>
      <c r="K6830" s="5" t="s">
        <v>41</v>
      </c>
      <c r="L6830" s="7">
        <v>45594.01766203704</v>
      </c>
      <c r="M6830" s="7">
        <v>45594.194363425922</v>
      </c>
      <c r="N6830" s="8">
        <v>4.2408333331695758</v>
      </c>
      <c r="O6830" s="9">
        <v>0</v>
      </c>
      <c r="P6830" s="9">
        <v>393</v>
      </c>
      <c r="Q6830" s="9">
        <v>0</v>
      </c>
      <c r="R6830" s="9">
        <v>0</v>
      </c>
      <c r="S6830" s="9">
        <v>0</v>
      </c>
      <c r="T6830" s="9">
        <v>0</v>
      </c>
      <c r="U6830" s="10">
        <v>0</v>
      </c>
      <c r="V6830" s="10">
        <v>1666.6474999356433</v>
      </c>
      <c r="W6830" s="10">
        <v>0</v>
      </c>
      <c r="X6830" s="10">
        <v>0</v>
      </c>
      <c r="Y6830" s="10">
        <v>0</v>
      </c>
      <c r="Z6830" s="10">
        <v>0</v>
      </c>
    </row>
    <row r="6831" spans="1:26" ht="30" x14ac:dyDescent="0.25">
      <c r="A6831" s="11">
        <v>3899874</v>
      </c>
      <c r="B6831" s="5">
        <v>1</v>
      </c>
      <c r="C6831" s="5" t="s">
        <v>33</v>
      </c>
      <c r="D6831" s="5" t="s">
        <v>66</v>
      </c>
      <c r="E6831" s="11" t="s">
        <v>119</v>
      </c>
      <c r="F6831" s="11" t="s">
        <v>5199</v>
      </c>
      <c r="G6831" s="11" t="s">
        <v>805</v>
      </c>
      <c r="H6831" s="5" t="s">
        <v>116</v>
      </c>
      <c r="I6831" s="5" t="s">
        <v>39</v>
      </c>
      <c r="J6831" s="5" t="s">
        <v>40</v>
      </c>
      <c r="K6831" s="5" t="s">
        <v>41</v>
      </c>
      <c r="L6831" s="7">
        <v>45594.019583333335</v>
      </c>
      <c r="M6831" s="7">
        <v>45594.024131944447</v>
      </c>
      <c r="N6831" s="8">
        <v>0.10916666669072583</v>
      </c>
      <c r="O6831" s="9">
        <v>0</v>
      </c>
      <c r="P6831" s="9">
        <v>3526</v>
      </c>
      <c r="Q6831" s="9">
        <v>0</v>
      </c>
      <c r="R6831" s="9">
        <v>0</v>
      </c>
      <c r="S6831" s="9">
        <v>0</v>
      </c>
      <c r="T6831" s="9">
        <v>0</v>
      </c>
      <c r="U6831" s="10">
        <v>0</v>
      </c>
      <c r="V6831" s="10">
        <v>384.92166675149929</v>
      </c>
      <c r="W6831" s="10">
        <v>0</v>
      </c>
      <c r="X6831" s="10">
        <v>0</v>
      </c>
      <c r="Y6831" s="10">
        <v>0</v>
      </c>
      <c r="Z6831" s="10">
        <v>0</v>
      </c>
    </row>
    <row r="6832" spans="1:26" ht="30" x14ac:dyDescent="0.25">
      <c r="A6832" s="11">
        <v>3899875</v>
      </c>
      <c r="B6832" s="5">
        <v>1</v>
      </c>
      <c r="C6832" s="5" t="s">
        <v>33</v>
      </c>
      <c r="D6832" s="5" t="s">
        <v>66</v>
      </c>
      <c r="E6832" s="11" t="s">
        <v>119</v>
      </c>
      <c r="F6832" s="11" t="s">
        <v>5200</v>
      </c>
      <c r="G6832" s="11" t="s">
        <v>805</v>
      </c>
      <c r="H6832" s="5" t="s">
        <v>116</v>
      </c>
      <c r="I6832" s="5" t="s">
        <v>39</v>
      </c>
      <c r="J6832" s="5" t="s">
        <v>40</v>
      </c>
      <c r="K6832" s="5" t="s">
        <v>41</v>
      </c>
      <c r="L6832" s="7">
        <v>45594.019618055558</v>
      </c>
      <c r="M6832" s="7">
        <v>45594.024108796293</v>
      </c>
      <c r="N6832" s="8">
        <v>0.10777777765179053</v>
      </c>
      <c r="O6832" s="9">
        <v>0</v>
      </c>
      <c r="P6832" s="9">
        <v>5033</v>
      </c>
      <c r="Q6832" s="9">
        <v>0</v>
      </c>
      <c r="R6832" s="9">
        <v>0</v>
      </c>
      <c r="S6832" s="9">
        <v>0</v>
      </c>
      <c r="T6832" s="9">
        <v>0</v>
      </c>
      <c r="U6832" s="10">
        <v>0</v>
      </c>
      <c r="V6832" s="10">
        <v>542.44555492146173</v>
      </c>
      <c r="W6832" s="10">
        <v>0</v>
      </c>
      <c r="X6832" s="10">
        <v>0</v>
      </c>
      <c r="Y6832" s="10">
        <v>0</v>
      </c>
      <c r="Z6832" s="10">
        <v>0</v>
      </c>
    </row>
    <row r="6833" spans="1:26" ht="30" x14ac:dyDescent="0.25">
      <c r="A6833" s="11">
        <v>3899882</v>
      </c>
      <c r="B6833" s="5">
        <v>1</v>
      </c>
      <c r="C6833" s="5" t="s">
        <v>33</v>
      </c>
      <c r="D6833" s="5" t="s">
        <v>54</v>
      </c>
      <c r="E6833" s="11" t="s">
        <v>47</v>
      </c>
      <c r="F6833" s="11" t="s">
        <v>5201</v>
      </c>
      <c r="G6833" s="11" t="s">
        <v>37</v>
      </c>
      <c r="H6833" s="5" t="s">
        <v>38</v>
      </c>
      <c r="I6833" s="5" t="s">
        <v>39</v>
      </c>
      <c r="J6833" s="5" t="s">
        <v>40</v>
      </c>
      <c r="K6833" s="5" t="s">
        <v>41</v>
      </c>
      <c r="L6833" s="7">
        <v>45594.025914351849</v>
      </c>
      <c r="M6833" s="7">
        <v>45594.385416666664</v>
      </c>
      <c r="N6833" s="8">
        <v>8.6280555555713363</v>
      </c>
      <c r="O6833" s="9">
        <v>0</v>
      </c>
      <c r="P6833" s="9">
        <v>446</v>
      </c>
      <c r="Q6833" s="9">
        <v>0</v>
      </c>
      <c r="R6833" s="9">
        <v>0</v>
      </c>
      <c r="S6833" s="9">
        <v>0</v>
      </c>
      <c r="T6833" s="9">
        <v>0</v>
      </c>
      <c r="U6833" s="10">
        <v>0</v>
      </c>
      <c r="V6833" s="10">
        <v>3848.112777784816</v>
      </c>
      <c r="W6833" s="10">
        <v>0</v>
      </c>
      <c r="X6833" s="10">
        <v>0</v>
      </c>
      <c r="Y6833" s="10">
        <v>0</v>
      </c>
      <c r="Z6833" s="10">
        <v>0</v>
      </c>
    </row>
    <row r="6834" spans="1:26" ht="30" x14ac:dyDescent="0.25">
      <c r="A6834" s="11">
        <v>3899903</v>
      </c>
      <c r="B6834" s="5">
        <v>1</v>
      </c>
      <c r="C6834" s="5" t="s">
        <v>33</v>
      </c>
      <c r="D6834" s="5" t="s">
        <v>66</v>
      </c>
      <c r="E6834" s="11" t="s">
        <v>119</v>
      </c>
      <c r="F6834" s="11" t="s">
        <v>5202</v>
      </c>
      <c r="G6834" s="11" t="s">
        <v>805</v>
      </c>
      <c r="H6834" s="5" t="s">
        <v>116</v>
      </c>
      <c r="I6834" s="5" t="s">
        <v>39</v>
      </c>
      <c r="J6834" s="5" t="s">
        <v>40</v>
      </c>
      <c r="K6834" s="5" t="s">
        <v>41</v>
      </c>
      <c r="L6834" s="7">
        <v>45594.02789351852</v>
      </c>
      <c r="M6834" s="7">
        <v>45594.031863425924</v>
      </c>
      <c r="N6834" s="8">
        <v>9.5277777698356658E-2</v>
      </c>
      <c r="O6834" s="9">
        <v>4</v>
      </c>
      <c r="P6834" s="9">
        <v>30813</v>
      </c>
      <c r="Q6834" s="9">
        <v>0</v>
      </c>
      <c r="R6834" s="9">
        <v>0</v>
      </c>
      <c r="S6834" s="9">
        <v>0</v>
      </c>
      <c r="T6834" s="9">
        <v>0</v>
      </c>
      <c r="U6834" s="10">
        <v>0.38111111079342663</v>
      </c>
      <c r="V6834" s="10">
        <v>2935.7941642194637</v>
      </c>
      <c r="W6834" s="10">
        <v>0</v>
      </c>
      <c r="X6834" s="10">
        <v>0</v>
      </c>
      <c r="Y6834" s="10">
        <v>0</v>
      </c>
      <c r="Z6834" s="10">
        <v>0</v>
      </c>
    </row>
    <row r="6835" spans="1:26" ht="30" x14ac:dyDescent="0.25">
      <c r="A6835" s="11">
        <v>3899909</v>
      </c>
      <c r="B6835" s="5">
        <v>1</v>
      </c>
      <c r="C6835" s="5" t="s">
        <v>33</v>
      </c>
      <c r="D6835" s="5" t="s">
        <v>42</v>
      </c>
      <c r="E6835" s="11" t="s">
        <v>47</v>
      </c>
      <c r="F6835" s="11" t="s">
        <v>5203</v>
      </c>
      <c r="G6835" s="11" t="s">
        <v>37</v>
      </c>
      <c r="H6835" s="5" t="s">
        <v>38</v>
      </c>
      <c r="I6835" s="5" t="s">
        <v>39</v>
      </c>
      <c r="J6835" s="5" t="s">
        <v>40</v>
      </c>
      <c r="K6835" s="5" t="s">
        <v>41</v>
      </c>
      <c r="L6835" s="7">
        <v>45594.03533564815</v>
      </c>
      <c r="M6835" s="7">
        <v>45594.397106481483</v>
      </c>
      <c r="N6835" s="8">
        <v>8.6824999999953434</v>
      </c>
      <c r="O6835" s="9">
        <v>0</v>
      </c>
      <c r="P6835" s="9">
        <v>30</v>
      </c>
      <c r="Q6835" s="9">
        <v>0</v>
      </c>
      <c r="R6835" s="9">
        <v>0</v>
      </c>
      <c r="S6835" s="9">
        <v>0</v>
      </c>
      <c r="T6835" s="9">
        <v>0</v>
      </c>
      <c r="U6835" s="10">
        <v>0</v>
      </c>
      <c r="V6835" s="10">
        <v>260.4749999998603</v>
      </c>
      <c r="W6835" s="10">
        <v>0</v>
      </c>
      <c r="X6835" s="10">
        <v>0</v>
      </c>
      <c r="Y6835" s="10">
        <v>0</v>
      </c>
      <c r="Z6835" s="10">
        <v>0</v>
      </c>
    </row>
    <row r="6836" spans="1:26" ht="30" x14ac:dyDescent="0.25">
      <c r="A6836" s="11">
        <v>3899910</v>
      </c>
      <c r="B6836" s="5">
        <v>1</v>
      </c>
      <c r="C6836" s="5" t="s">
        <v>33</v>
      </c>
      <c r="D6836" s="5" t="s">
        <v>81</v>
      </c>
      <c r="E6836" s="11" t="s">
        <v>47</v>
      </c>
      <c r="F6836" s="11" t="s">
        <v>5170</v>
      </c>
      <c r="G6836" s="11" t="s">
        <v>44</v>
      </c>
      <c r="H6836" s="5" t="s">
        <v>38</v>
      </c>
      <c r="I6836" s="5" t="s">
        <v>39</v>
      </c>
      <c r="J6836" s="5" t="s">
        <v>45</v>
      </c>
      <c r="K6836" s="5" t="s">
        <v>41</v>
      </c>
      <c r="L6836" s="7">
        <v>45594.037557870368</v>
      </c>
      <c r="M6836" s="7">
        <v>45594.087500000001</v>
      </c>
      <c r="N6836" s="8">
        <v>1.1986111112055369</v>
      </c>
      <c r="O6836" s="9">
        <v>0</v>
      </c>
      <c r="P6836" s="9">
        <v>240</v>
      </c>
      <c r="Q6836" s="9">
        <v>0</v>
      </c>
      <c r="R6836" s="9">
        <v>0</v>
      </c>
      <c r="S6836" s="9">
        <v>0</v>
      </c>
      <c r="T6836" s="9">
        <v>0</v>
      </c>
      <c r="U6836" s="10">
        <v>0</v>
      </c>
      <c r="V6836" s="10">
        <v>287.66666668932885</v>
      </c>
      <c r="W6836" s="10">
        <v>0</v>
      </c>
      <c r="X6836" s="10">
        <v>0</v>
      </c>
      <c r="Y6836" s="10">
        <v>0</v>
      </c>
      <c r="Z6836" s="10">
        <v>0</v>
      </c>
    </row>
    <row r="6837" spans="1:26" ht="30" x14ac:dyDescent="0.25">
      <c r="A6837" s="11">
        <v>3899911</v>
      </c>
      <c r="B6837" s="5">
        <v>1</v>
      </c>
      <c r="C6837" s="5" t="s">
        <v>33</v>
      </c>
      <c r="D6837" s="5" t="s">
        <v>122</v>
      </c>
      <c r="E6837" s="11" t="s">
        <v>47</v>
      </c>
      <c r="F6837" s="11" t="s">
        <v>5204</v>
      </c>
      <c r="G6837" s="11" t="s">
        <v>2651</v>
      </c>
      <c r="H6837" s="5" t="s">
        <v>38</v>
      </c>
      <c r="I6837" s="5" t="s">
        <v>39</v>
      </c>
      <c r="J6837" s="5" t="s">
        <v>40</v>
      </c>
      <c r="K6837" s="5" t="s">
        <v>41</v>
      </c>
      <c r="L6837" s="7">
        <v>45594.042650462965</v>
      </c>
      <c r="M6837" s="7">
        <v>45594.188923611109</v>
      </c>
      <c r="N6837" s="8">
        <v>3.5105555554619059</v>
      </c>
      <c r="O6837" s="9">
        <v>0</v>
      </c>
      <c r="P6837" s="9">
        <v>1492</v>
      </c>
      <c r="Q6837" s="9">
        <v>0</v>
      </c>
      <c r="R6837" s="9">
        <v>0</v>
      </c>
      <c r="S6837" s="9">
        <v>0</v>
      </c>
      <c r="T6837" s="9">
        <v>0</v>
      </c>
      <c r="U6837" s="10">
        <v>0</v>
      </c>
      <c r="V6837" s="10">
        <v>5237.7488887491636</v>
      </c>
      <c r="W6837" s="10">
        <v>0</v>
      </c>
      <c r="X6837" s="10">
        <v>0</v>
      </c>
      <c r="Y6837" s="10">
        <v>0</v>
      </c>
      <c r="Z6837" s="10">
        <v>0</v>
      </c>
    </row>
    <row r="6838" spans="1:26" ht="30" x14ac:dyDescent="0.25">
      <c r="A6838" s="11">
        <v>3899913</v>
      </c>
      <c r="B6838" s="5">
        <v>1</v>
      </c>
      <c r="C6838" s="5" t="s">
        <v>33</v>
      </c>
      <c r="D6838" s="5" t="s">
        <v>153</v>
      </c>
      <c r="E6838" s="11" t="s">
        <v>47</v>
      </c>
      <c r="F6838" s="11" t="s">
        <v>5205</v>
      </c>
      <c r="G6838" s="11" t="s">
        <v>115</v>
      </c>
      <c r="H6838" s="5" t="s">
        <v>38</v>
      </c>
      <c r="I6838" s="5" t="s">
        <v>39</v>
      </c>
      <c r="J6838" s="5" t="s">
        <v>40</v>
      </c>
      <c r="K6838" s="5" t="s">
        <v>117</v>
      </c>
      <c r="L6838" s="7">
        <v>45594.047500000001</v>
      </c>
      <c r="M6838" s="7">
        <v>45594.055555555555</v>
      </c>
      <c r="N6838" s="8">
        <v>0.19333333329996094</v>
      </c>
      <c r="O6838" s="9">
        <v>0</v>
      </c>
      <c r="P6838" s="9">
        <v>11</v>
      </c>
      <c r="Q6838" s="9">
        <v>0</v>
      </c>
      <c r="R6838" s="9">
        <v>0</v>
      </c>
      <c r="S6838" s="9">
        <v>0</v>
      </c>
      <c r="T6838" s="9">
        <v>0</v>
      </c>
      <c r="U6838" s="10">
        <v>0</v>
      </c>
      <c r="V6838" s="10">
        <v>2.1266666662995704</v>
      </c>
      <c r="W6838" s="10">
        <v>0</v>
      </c>
      <c r="X6838" s="10">
        <v>0</v>
      </c>
      <c r="Y6838" s="10">
        <v>0</v>
      </c>
      <c r="Z6838" s="10">
        <v>0</v>
      </c>
    </row>
    <row r="6839" spans="1:26" ht="30" x14ac:dyDescent="0.25">
      <c r="A6839" s="11">
        <v>3899916</v>
      </c>
      <c r="B6839" s="5">
        <v>1</v>
      </c>
      <c r="C6839" s="5" t="s">
        <v>33</v>
      </c>
      <c r="D6839" s="5" t="s">
        <v>56</v>
      </c>
      <c r="E6839" s="11" t="s">
        <v>119</v>
      </c>
      <c r="F6839" s="11" t="s">
        <v>5206</v>
      </c>
      <c r="G6839" s="11" t="s">
        <v>121</v>
      </c>
      <c r="H6839" s="5" t="s">
        <v>116</v>
      </c>
      <c r="I6839" s="5" t="s">
        <v>39</v>
      </c>
      <c r="J6839" s="5" t="s">
        <v>40</v>
      </c>
      <c r="K6839" s="5" t="s">
        <v>41</v>
      </c>
      <c r="L6839" s="7">
        <v>45594.055208333331</v>
      </c>
      <c r="M6839" s="7">
        <v>45594.05972222222</v>
      </c>
      <c r="N6839" s="8">
        <v>0.10833333333721384</v>
      </c>
      <c r="O6839" s="9">
        <v>0</v>
      </c>
      <c r="P6839" s="9">
        <v>3077</v>
      </c>
      <c r="Q6839" s="9">
        <v>0</v>
      </c>
      <c r="R6839" s="9">
        <v>0</v>
      </c>
      <c r="S6839" s="9">
        <v>0</v>
      </c>
      <c r="T6839" s="9">
        <v>0</v>
      </c>
      <c r="U6839" s="10">
        <v>0</v>
      </c>
      <c r="V6839" s="10">
        <v>333.341666678607</v>
      </c>
      <c r="W6839" s="10">
        <v>0</v>
      </c>
      <c r="X6839" s="10">
        <v>0</v>
      </c>
      <c r="Y6839" s="10">
        <v>0</v>
      </c>
      <c r="Z6839" s="10">
        <v>0</v>
      </c>
    </row>
    <row r="6840" spans="1:26" ht="30" x14ac:dyDescent="0.25">
      <c r="A6840" s="11">
        <v>3899918</v>
      </c>
      <c r="B6840" s="5">
        <v>1</v>
      </c>
      <c r="C6840" s="5" t="s">
        <v>33</v>
      </c>
      <c r="D6840" s="5" t="s">
        <v>42</v>
      </c>
      <c r="E6840" s="11" t="s">
        <v>182</v>
      </c>
      <c r="F6840" s="11" t="s">
        <v>5207</v>
      </c>
      <c r="G6840" s="11" t="s">
        <v>187</v>
      </c>
      <c r="H6840" s="5" t="s">
        <v>38</v>
      </c>
      <c r="I6840" s="5" t="s">
        <v>39</v>
      </c>
      <c r="J6840" s="5" t="s">
        <v>40</v>
      </c>
      <c r="K6840" s="5" t="s">
        <v>41</v>
      </c>
      <c r="L6840" s="7">
        <v>45594.055810185186</v>
      </c>
      <c r="M6840" s="7">
        <v>45594.242361111108</v>
      </c>
      <c r="N6840" s="8">
        <v>4.4772222221363336</v>
      </c>
      <c r="O6840" s="9">
        <v>0</v>
      </c>
      <c r="P6840" s="9">
        <v>174</v>
      </c>
      <c r="Q6840" s="9">
        <v>0</v>
      </c>
      <c r="R6840" s="9">
        <v>0</v>
      </c>
      <c r="S6840" s="9">
        <v>0</v>
      </c>
      <c r="T6840" s="9">
        <v>0</v>
      </c>
      <c r="U6840" s="10">
        <v>0</v>
      </c>
      <c r="V6840" s="10">
        <v>779.03666665172204</v>
      </c>
      <c r="W6840" s="10">
        <v>0</v>
      </c>
      <c r="X6840" s="10">
        <v>0</v>
      </c>
      <c r="Y6840" s="10">
        <v>0</v>
      </c>
      <c r="Z6840" s="10">
        <v>0</v>
      </c>
    </row>
    <row r="6841" spans="1:26" ht="30" x14ac:dyDescent="0.25">
      <c r="A6841" s="11">
        <v>3899919</v>
      </c>
      <c r="B6841" s="5">
        <v>1</v>
      </c>
      <c r="C6841" s="5" t="s">
        <v>33</v>
      </c>
      <c r="D6841" s="5" t="s">
        <v>42</v>
      </c>
      <c r="E6841" s="11" t="s">
        <v>47</v>
      </c>
      <c r="F6841" s="11" t="s">
        <v>5208</v>
      </c>
      <c r="G6841" s="11" t="s">
        <v>44</v>
      </c>
      <c r="H6841" s="5" t="s">
        <v>38</v>
      </c>
      <c r="I6841" s="5" t="s">
        <v>39</v>
      </c>
      <c r="J6841" s="5" t="s">
        <v>45</v>
      </c>
      <c r="K6841" s="5" t="s">
        <v>41</v>
      </c>
      <c r="L6841" s="7">
        <v>45594.059062499997</v>
      </c>
      <c r="M6841" s="7">
        <v>45594.379861111112</v>
      </c>
      <c r="N6841" s="8">
        <v>7.6991666667745449</v>
      </c>
      <c r="O6841" s="9">
        <v>0</v>
      </c>
      <c r="P6841" s="9">
        <v>1</v>
      </c>
      <c r="Q6841" s="9">
        <v>0</v>
      </c>
      <c r="R6841" s="9">
        <v>0</v>
      </c>
      <c r="S6841" s="9">
        <v>0</v>
      </c>
      <c r="T6841" s="9">
        <v>0</v>
      </c>
      <c r="U6841" s="10">
        <v>0</v>
      </c>
      <c r="V6841" s="10">
        <v>7.6991666667745449</v>
      </c>
      <c r="W6841" s="10">
        <v>0</v>
      </c>
      <c r="X6841" s="10">
        <v>0</v>
      </c>
      <c r="Y6841" s="10">
        <v>0</v>
      </c>
      <c r="Z6841" s="10">
        <v>0</v>
      </c>
    </row>
    <row r="6842" spans="1:26" ht="30" x14ac:dyDescent="0.25">
      <c r="A6842" s="11">
        <v>3899923</v>
      </c>
      <c r="B6842" s="5">
        <v>1</v>
      </c>
      <c r="C6842" s="5" t="s">
        <v>33</v>
      </c>
      <c r="D6842" s="5" t="s">
        <v>66</v>
      </c>
      <c r="E6842" s="11" t="s">
        <v>119</v>
      </c>
      <c r="F6842" s="11" t="s">
        <v>5209</v>
      </c>
      <c r="G6842" s="11" t="s">
        <v>805</v>
      </c>
      <c r="H6842" s="5" t="s">
        <v>116</v>
      </c>
      <c r="I6842" s="5" t="s">
        <v>39</v>
      </c>
      <c r="J6842" s="5" t="s">
        <v>40</v>
      </c>
      <c r="K6842" s="5" t="s">
        <v>41</v>
      </c>
      <c r="L6842" s="7">
        <v>45594.071030092593</v>
      </c>
      <c r="M6842" s="7">
        <v>45594.07540509259</v>
      </c>
      <c r="N6842" s="8">
        <v>0.10499999992316589</v>
      </c>
      <c r="O6842" s="9">
        <v>2</v>
      </c>
      <c r="P6842" s="9">
        <v>5641</v>
      </c>
      <c r="Q6842" s="9">
        <v>0</v>
      </c>
      <c r="R6842" s="9">
        <v>0</v>
      </c>
      <c r="S6842" s="9">
        <v>0</v>
      </c>
      <c r="T6842" s="9">
        <v>0</v>
      </c>
      <c r="U6842" s="10">
        <v>0.20999999984633178</v>
      </c>
      <c r="V6842" s="10">
        <v>592.30499956657877</v>
      </c>
      <c r="W6842" s="10">
        <v>0</v>
      </c>
      <c r="X6842" s="10">
        <v>0</v>
      </c>
      <c r="Y6842" s="10">
        <v>0</v>
      </c>
      <c r="Z6842" s="10">
        <v>0</v>
      </c>
    </row>
    <row r="6843" spans="1:26" ht="30" x14ac:dyDescent="0.25">
      <c r="A6843" s="11">
        <v>3899925</v>
      </c>
      <c r="B6843" s="5">
        <v>1</v>
      </c>
      <c r="C6843" s="5" t="s">
        <v>33</v>
      </c>
      <c r="D6843" s="5" t="s">
        <v>66</v>
      </c>
      <c r="E6843" s="11" t="s">
        <v>119</v>
      </c>
      <c r="F6843" s="11" t="s">
        <v>5210</v>
      </c>
      <c r="G6843" s="11" t="s">
        <v>805</v>
      </c>
      <c r="H6843" s="5" t="s">
        <v>116</v>
      </c>
      <c r="I6843" s="5" t="s">
        <v>39</v>
      </c>
      <c r="J6843" s="5" t="s">
        <v>40</v>
      </c>
      <c r="K6843" s="5" t="s">
        <v>41</v>
      </c>
      <c r="L6843" s="7">
        <v>45594.073842592596</v>
      </c>
      <c r="M6843" s="7">
        <v>45594.077349537038</v>
      </c>
      <c r="N6843" s="8">
        <v>8.4166666609235108E-2</v>
      </c>
      <c r="O6843" s="9">
        <v>2</v>
      </c>
      <c r="P6843" s="9">
        <v>9878</v>
      </c>
      <c r="Q6843" s="9">
        <v>0</v>
      </c>
      <c r="R6843" s="9">
        <v>0</v>
      </c>
      <c r="S6843" s="9">
        <v>0</v>
      </c>
      <c r="T6843" s="9">
        <v>0</v>
      </c>
      <c r="U6843" s="10">
        <v>0.16833333321847022</v>
      </c>
      <c r="V6843" s="10">
        <v>831.3983327660244</v>
      </c>
      <c r="W6843" s="10">
        <v>0</v>
      </c>
      <c r="X6843" s="10">
        <v>0</v>
      </c>
      <c r="Y6843" s="10">
        <v>0</v>
      </c>
      <c r="Z6843" s="10">
        <v>0</v>
      </c>
    </row>
    <row r="6844" spans="1:26" ht="30" x14ac:dyDescent="0.25">
      <c r="A6844" s="11">
        <v>3899935</v>
      </c>
      <c r="B6844" s="5">
        <v>1</v>
      </c>
      <c r="C6844" s="5" t="s">
        <v>33</v>
      </c>
      <c r="D6844" s="5" t="s">
        <v>54</v>
      </c>
      <c r="E6844" s="11" t="s">
        <v>47</v>
      </c>
      <c r="F6844" s="11" t="s">
        <v>5181</v>
      </c>
      <c r="G6844" s="11" t="s">
        <v>37</v>
      </c>
      <c r="H6844" s="5" t="s">
        <v>38</v>
      </c>
      <c r="I6844" s="5" t="s">
        <v>39</v>
      </c>
      <c r="J6844" s="5" t="s">
        <v>40</v>
      </c>
      <c r="K6844" s="5" t="s">
        <v>41</v>
      </c>
      <c r="L6844" s="7">
        <v>45594.078645833331</v>
      </c>
      <c r="M6844" s="7">
        <v>45594.243055555555</v>
      </c>
      <c r="N6844" s="8">
        <v>3.9458333333604969</v>
      </c>
      <c r="O6844" s="9">
        <v>0</v>
      </c>
      <c r="P6844" s="9">
        <v>2</v>
      </c>
      <c r="Q6844" s="9">
        <v>0</v>
      </c>
      <c r="R6844" s="9">
        <v>0</v>
      </c>
      <c r="S6844" s="9">
        <v>0</v>
      </c>
      <c r="T6844" s="9">
        <v>0</v>
      </c>
      <c r="U6844" s="10">
        <v>0</v>
      </c>
      <c r="V6844" s="10">
        <v>7.8916666667209938</v>
      </c>
      <c r="W6844" s="10">
        <v>0</v>
      </c>
      <c r="X6844" s="10">
        <v>0</v>
      </c>
      <c r="Y6844" s="10">
        <v>0</v>
      </c>
      <c r="Z6844" s="10">
        <v>0</v>
      </c>
    </row>
    <row r="6845" spans="1:26" ht="30" x14ac:dyDescent="0.25">
      <c r="A6845" s="11">
        <v>3899946</v>
      </c>
      <c r="B6845" s="5">
        <v>1</v>
      </c>
      <c r="C6845" s="5" t="s">
        <v>33</v>
      </c>
      <c r="D6845" s="5" t="s">
        <v>66</v>
      </c>
      <c r="E6845" s="11" t="s">
        <v>119</v>
      </c>
      <c r="F6845" s="11" t="s">
        <v>1850</v>
      </c>
      <c r="G6845" s="11" t="s">
        <v>805</v>
      </c>
      <c r="H6845" s="5" t="s">
        <v>116</v>
      </c>
      <c r="I6845" s="5" t="s">
        <v>39</v>
      </c>
      <c r="J6845" s="5" t="s">
        <v>40</v>
      </c>
      <c r="K6845" s="5" t="s">
        <v>41</v>
      </c>
      <c r="L6845" s="7">
        <v>45594.087743055556</v>
      </c>
      <c r="M6845" s="7">
        <v>45594.091354166667</v>
      </c>
      <c r="N6845" s="8">
        <v>8.6666666669771075E-2</v>
      </c>
      <c r="O6845" s="9">
        <v>2</v>
      </c>
      <c r="P6845" s="9">
        <v>3808</v>
      </c>
      <c r="Q6845" s="9">
        <v>0</v>
      </c>
      <c r="R6845" s="9">
        <v>0</v>
      </c>
      <c r="S6845" s="9">
        <v>0</v>
      </c>
      <c r="T6845" s="9">
        <v>0</v>
      </c>
      <c r="U6845" s="10">
        <v>0.17333333333954215</v>
      </c>
      <c r="V6845" s="10">
        <v>330.02666667848825</v>
      </c>
      <c r="W6845" s="10">
        <v>0</v>
      </c>
      <c r="X6845" s="10">
        <v>0</v>
      </c>
      <c r="Y6845" s="10">
        <v>0</v>
      </c>
      <c r="Z6845" s="10">
        <v>0</v>
      </c>
    </row>
    <row r="6846" spans="1:26" ht="30" x14ac:dyDescent="0.25">
      <c r="A6846" s="11">
        <v>3899953</v>
      </c>
      <c r="B6846" s="5">
        <v>1</v>
      </c>
      <c r="C6846" s="5" t="s">
        <v>33</v>
      </c>
      <c r="D6846" s="5" t="s">
        <v>66</v>
      </c>
      <c r="E6846" s="11" t="s">
        <v>119</v>
      </c>
      <c r="F6846" s="11" t="s">
        <v>574</v>
      </c>
      <c r="G6846" s="11" t="s">
        <v>805</v>
      </c>
      <c r="H6846" s="5" t="s">
        <v>116</v>
      </c>
      <c r="I6846" s="5" t="s">
        <v>39</v>
      </c>
      <c r="J6846" s="5" t="s">
        <v>40</v>
      </c>
      <c r="K6846" s="5" t="s">
        <v>41</v>
      </c>
      <c r="L6846" s="7">
        <v>45594.099652777775</v>
      </c>
      <c r="M6846" s="7">
        <v>45594.103958333333</v>
      </c>
      <c r="N6846" s="8">
        <v>0.10333333339076489</v>
      </c>
      <c r="O6846" s="9">
        <v>1</v>
      </c>
      <c r="P6846" s="9">
        <v>5788</v>
      </c>
      <c r="Q6846" s="9">
        <v>0</v>
      </c>
      <c r="R6846" s="9">
        <v>0</v>
      </c>
      <c r="S6846" s="9">
        <v>0</v>
      </c>
      <c r="T6846" s="9">
        <v>0</v>
      </c>
      <c r="U6846" s="10">
        <v>0.10333333339076489</v>
      </c>
      <c r="V6846" s="10">
        <v>598.0933336657472</v>
      </c>
      <c r="W6846" s="10">
        <v>0</v>
      </c>
      <c r="X6846" s="10">
        <v>0</v>
      </c>
      <c r="Y6846" s="10">
        <v>0</v>
      </c>
      <c r="Z6846" s="10">
        <v>0</v>
      </c>
    </row>
    <row r="6847" spans="1:26" ht="30" x14ac:dyDescent="0.25">
      <c r="A6847" s="11">
        <v>3899999</v>
      </c>
      <c r="B6847" s="5">
        <v>1</v>
      </c>
      <c r="C6847" s="5" t="s">
        <v>33</v>
      </c>
      <c r="D6847" s="5" t="s">
        <v>95</v>
      </c>
      <c r="E6847" s="11" t="s">
        <v>119</v>
      </c>
      <c r="F6847" s="11" t="s">
        <v>5211</v>
      </c>
      <c r="G6847" s="11" t="s">
        <v>805</v>
      </c>
      <c r="H6847" s="5" t="s">
        <v>116</v>
      </c>
      <c r="I6847" s="5" t="s">
        <v>39</v>
      </c>
      <c r="J6847" s="5" t="s">
        <v>40</v>
      </c>
      <c r="K6847" s="5" t="s">
        <v>41</v>
      </c>
      <c r="L6847" s="7">
        <v>45594.117037037038</v>
      </c>
      <c r="M6847" s="7">
        <v>45594.12190972222</v>
      </c>
      <c r="N6847" s="8">
        <v>0.11694444436579943</v>
      </c>
      <c r="O6847" s="9">
        <v>2</v>
      </c>
      <c r="P6847" s="9">
        <v>16827</v>
      </c>
      <c r="Q6847" s="9">
        <v>0</v>
      </c>
      <c r="R6847" s="9">
        <v>0</v>
      </c>
      <c r="S6847" s="9">
        <v>0</v>
      </c>
      <c r="T6847" s="9">
        <v>0</v>
      </c>
      <c r="U6847" s="10">
        <v>0.23388888873159885</v>
      </c>
      <c r="V6847" s="10">
        <v>1967.824165343307</v>
      </c>
      <c r="W6847" s="10">
        <v>0</v>
      </c>
      <c r="X6847" s="10">
        <v>0</v>
      </c>
      <c r="Y6847" s="10">
        <v>0</v>
      </c>
      <c r="Z6847" s="10">
        <v>0</v>
      </c>
    </row>
    <row r="6848" spans="1:26" ht="30" x14ac:dyDescent="0.25">
      <c r="A6848" s="11">
        <v>3900007</v>
      </c>
      <c r="B6848" s="5">
        <v>1</v>
      </c>
      <c r="C6848" s="5" t="s">
        <v>33</v>
      </c>
      <c r="D6848" s="5" t="s">
        <v>54</v>
      </c>
      <c r="E6848" s="11" t="s">
        <v>119</v>
      </c>
      <c r="F6848" s="11" t="s">
        <v>5212</v>
      </c>
      <c r="G6848" s="11" t="s">
        <v>805</v>
      </c>
      <c r="H6848" s="5" t="s">
        <v>116</v>
      </c>
      <c r="I6848" s="5" t="s">
        <v>39</v>
      </c>
      <c r="J6848" s="5" t="s">
        <v>40</v>
      </c>
      <c r="K6848" s="5" t="s">
        <v>41</v>
      </c>
      <c r="L6848" s="7">
        <v>45594.12327546296</v>
      </c>
      <c r="M6848" s="7">
        <v>45594.126875000002</v>
      </c>
      <c r="N6848" s="8">
        <v>8.6388889001682401E-2</v>
      </c>
      <c r="O6848" s="9">
        <v>0</v>
      </c>
      <c r="P6848" s="9">
        <v>9976</v>
      </c>
      <c r="Q6848" s="9">
        <v>0</v>
      </c>
      <c r="R6848" s="9">
        <v>0</v>
      </c>
      <c r="S6848" s="9">
        <v>0</v>
      </c>
      <c r="T6848" s="9">
        <v>0</v>
      </c>
      <c r="U6848" s="10">
        <v>0</v>
      </c>
      <c r="V6848" s="10">
        <v>861.81555668078363</v>
      </c>
      <c r="W6848" s="10">
        <v>0</v>
      </c>
      <c r="X6848" s="10">
        <v>0</v>
      </c>
      <c r="Y6848" s="10">
        <v>0</v>
      </c>
      <c r="Z6848" s="10">
        <v>0</v>
      </c>
    </row>
    <row r="6849" spans="1:26" ht="30" x14ac:dyDescent="0.25">
      <c r="A6849" s="11">
        <v>3900029</v>
      </c>
      <c r="B6849" s="5">
        <v>1</v>
      </c>
      <c r="C6849" s="5" t="s">
        <v>33</v>
      </c>
      <c r="D6849" s="5" t="s">
        <v>46</v>
      </c>
      <c r="E6849" s="11" t="s">
        <v>47</v>
      </c>
      <c r="F6849" s="11" t="s">
        <v>5031</v>
      </c>
      <c r="G6849" s="11" t="s">
        <v>49</v>
      </c>
      <c r="H6849" s="5" t="s">
        <v>38</v>
      </c>
      <c r="I6849" s="5" t="s">
        <v>39</v>
      </c>
      <c r="J6849" s="5" t="s">
        <v>40</v>
      </c>
      <c r="K6849" s="5" t="s">
        <v>41</v>
      </c>
      <c r="L6849" s="7">
        <v>45594.164814814816</v>
      </c>
      <c r="M6849" s="7">
        <v>45594.272916666669</v>
      </c>
      <c r="N6849" s="8">
        <v>2.59444444446126</v>
      </c>
      <c r="O6849" s="9">
        <v>0</v>
      </c>
      <c r="P6849" s="9">
        <v>1946</v>
      </c>
      <c r="Q6849" s="9">
        <v>0</v>
      </c>
      <c r="R6849" s="9">
        <v>0</v>
      </c>
      <c r="S6849" s="9">
        <v>0</v>
      </c>
      <c r="T6849" s="9">
        <v>0</v>
      </c>
      <c r="U6849" s="10">
        <v>0</v>
      </c>
      <c r="V6849" s="10">
        <v>5048.7888889216119</v>
      </c>
      <c r="W6849" s="10">
        <v>0</v>
      </c>
      <c r="X6849" s="10">
        <v>0</v>
      </c>
      <c r="Y6849" s="10">
        <v>0</v>
      </c>
      <c r="Z6849" s="10">
        <v>0</v>
      </c>
    </row>
    <row r="6850" spans="1:26" ht="30" x14ac:dyDescent="0.25">
      <c r="A6850" s="11">
        <v>3900030</v>
      </c>
      <c r="B6850" s="5">
        <v>1</v>
      </c>
      <c r="C6850" s="5" t="s">
        <v>33</v>
      </c>
      <c r="D6850" s="5" t="s">
        <v>77</v>
      </c>
      <c r="E6850" s="11" t="s">
        <v>47</v>
      </c>
      <c r="F6850" s="11" t="s">
        <v>985</v>
      </c>
      <c r="G6850" s="11" t="s">
        <v>49</v>
      </c>
      <c r="H6850" s="5" t="s">
        <v>38</v>
      </c>
      <c r="I6850" s="5" t="s">
        <v>39</v>
      </c>
      <c r="J6850" s="5" t="s">
        <v>40</v>
      </c>
      <c r="K6850" s="5" t="s">
        <v>41</v>
      </c>
      <c r="L6850" s="7">
        <v>45594.168136574073</v>
      </c>
      <c r="M6850" s="7">
        <v>45594.538194444445</v>
      </c>
      <c r="N6850" s="8">
        <v>8.8813888889271766</v>
      </c>
      <c r="O6850" s="9">
        <v>0</v>
      </c>
      <c r="P6850" s="9">
        <v>16</v>
      </c>
      <c r="Q6850" s="9">
        <v>0</v>
      </c>
      <c r="R6850" s="9">
        <v>0</v>
      </c>
      <c r="S6850" s="9">
        <v>0</v>
      </c>
      <c r="T6850" s="9">
        <v>0</v>
      </c>
      <c r="U6850" s="10">
        <v>0</v>
      </c>
      <c r="V6850" s="10">
        <v>142.10222222283483</v>
      </c>
      <c r="W6850" s="10">
        <v>0</v>
      </c>
      <c r="X6850" s="10">
        <v>0</v>
      </c>
      <c r="Y6850" s="10">
        <v>0</v>
      </c>
      <c r="Z6850" s="10">
        <v>0</v>
      </c>
    </row>
    <row r="6851" spans="1:26" ht="30" x14ac:dyDescent="0.25">
      <c r="A6851" s="11">
        <v>3900032</v>
      </c>
      <c r="B6851" s="5">
        <v>1</v>
      </c>
      <c r="C6851" s="5" t="s">
        <v>33</v>
      </c>
      <c r="D6851" s="5" t="s">
        <v>42</v>
      </c>
      <c r="E6851" s="11" t="s">
        <v>47</v>
      </c>
      <c r="F6851" s="11" t="s">
        <v>5213</v>
      </c>
      <c r="G6851" s="11" t="s">
        <v>44</v>
      </c>
      <c r="H6851" s="5" t="s">
        <v>38</v>
      </c>
      <c r="I6851" s="5" t="s">
        <v>174</v>
      </c>
      <c r="J6851" s="5" t="s">
        <v>45</v>
      </c>
      <c r="K6851" s="5" t="s">
        <v>41</v>
      </c>
      <c r="L6851" s="7">
        <v>45594.175497685188</v>
      </c>
      <c r="M6851" s="7">
        <v>45594.175613425927</v>
      </c>
      <c r="N6851" s="8">
        <v>2.7777777286246419E-3</v>
      </c>
      <c r="O6851" s="9">
        <v>0</v>
      </c>
      <c r="P6851" s="9">
        <v>8</v>
      </c>
      <c r="Q6851" s="9">
        <v>0</v>
      </c>
      <c r="R6851" s="9">
        <v>0</v>
      </c>
      <c r="S6851" s="9">
        <v>0</v>
      </c>
      <c r="T6851" s="9">
        <v>0</v>
      </c>
      <c r="U6851" s="10">
        <v>0</v>
      </c>
      <c r="V6851" s="10">
        <v>2.2222221828997135E-2</v>
      </c>
      <c r="W6851" s="10">
        <v>0</v>
      </c>
      <c r="X6851" s="10">
        <v>0</v>
      </c>
      <c r="Y6851" s="10">
        <v>0</v>
      </c>
      <c r="Z6851" s="10">
        <v>0</v>
      </c>
    </row>
    <row r="6852" spans="1:26" ht="30" x14ac:dyDescent="0.25">
      <c r="A6852" s="11">
        <v>3900034</v>
      </c>
      <c r="B6852" s="5">
        <v>1</v>
      </c>
      <c r="C6852" s="5" t="s">
        <v>33</v>
      </c>
      <c r="D6852" s="5" t="s">
        <v>92</v>
      </c>
      <c r="E6852" s="11" t="s">
        <v>47</v>
      </c>
      <c r="F6852" s="11" t="s">
        <v>1230</v>
      </c>
      <c r="G6852" s="11" t="s">
        <v>176</v>
      </c>
      <c r="H6852" s="5" t="s">
        <v>38</v>
      </c>
      <c r="I6852" s="5" t="s">
        <v>39</v>
      </c>
      <c r="J6852" s="5" t="s">
        <v>40</v>
      </c>
      <c r="K6852" s="5" t="s">
        <v>41</v>
      </c>
      <c r="L6852" s="7">
        <v>45594.20275462963</v>
      </c>
      <c r="M6852" s="7">
        <v>45594.481249999997</v>
      </c>
      <c r="N6852" s="8">
        <v>6.683888888801448</v>
      </c>
      <c r="O6852" s="9">
        <v>0</v>
      </c>
      <c r="P6852" s="9">
        <v>1</v>
      </c>
      <c r="Q6852" s="9">
        <v>0</v>
      </c>
      <c r="R6852" s="9">
        <v>0</v>
      </c>
      <c r="S6852" s="9">
        <v>0</v>
      </c>
      <c r="T6852" s="9">
        <v>0</v>
      </c>
      <c r="U6852" s="10">
        <v>0</v>
      </c>
      <c r="V6852" s="10">
        <v>6.683888888801448</v>
      </c>
      <c r="W6852" s="10">
        <v>0</v>
      </c>
      <c r="X6852" s="10">
        <v>0</v>
      </c>
      <c r="Y6852" s="10">
        <v>0</v>
      </c>
      <c r="Z6852" s="10">
        <v>0</v>
      </c>
    </row>
    <row r="6853" spans="1:26" ht="30" x14ac:dyDescent="0.25">
      <c r="A6853" s="11">
        <v>3900038</v>
      </c>
      <c r="B6853" s="5">
        <v>1</v>
      </c>
      <c r="C6853" s="5" t="s">
        <v>33</v>
      </c>
      <c r="D6853" s="5" t="s">
        <v>66</v>
      </c>
      <c r="E6853" s="11" t="s">
        <v>47</v>
      </c>
      <c r="F6853" s="11" t="s">
        <v>5193</v>
      </c>
      <c r="G6853" s="11" t="s">
        <v>37</v>
      </c>
      <c r="H6853" s="5" t="s">
        <v>38</v>
      </c>
      <c r="I6853" s="5" t="s">
        <v>39</v>
      </c>
      <c r="J6853" s="5" t="s">
        <v>40</v>
      </c>
      <c r="K6853" s="5" t="s">
        <v>41</v>
      </c>
      <c r="L6853" s="7">
        <v>45594.264745370368</v>
      </c>
      <c r="M6853" s="7">
        <v>45594.624305555553</v>
      </c>
      <c r="N6853" s="8">
        <v>8.6294444444356486</v>
      </c>
      <c r="O6853" s="9">
        <v>0</v>
      </c>
      <c r="P6853" s="9">
        <v>472</v>
      </c>
      <c r="Q6853" s="9">
        <v>0</v>
      </c>
      <c r="R6853" s="9">
        <v>0</v>
      </c>
      <c r="S6853" s="9">
        <v>0</v>
      </c>
      <c r="T6853" s="9">
        <v>0</v>
      </c>
      <c r="U6853" s="10">
        <v>0</v>
      </c>
      <c r="V6853" s="10">
        <v>4073.0977777736261</v>
      </c>
      <c r="W6853" s="10">
        <v>0</v>
      </c>
      <c r="X6853" s="10">
        <v>0</v>
      </c>
      <c r="Y6853" s="10">
        <v>0</v>
      </c>
      <c r="Z6853" s="10">
        <v>0</v>
      </c>
    </row>
    <row r="6854" spans="1:26" ht="30" x14ac:dyDescent="0.25">
      <c r="A6854" s="11">
        <v>3900042</v>
      </c>
      <c r="B6854" s="5">
        <v>1</v>
      </c>
      <c r="C6854" s="5" t="s">
        <v>33</v>
      </c>
      <c r="D6854" s="5" t="s">
        <v>72</v>
      </c>
      <c r="E6854" s="11" t="s">
        <v>47</v>
      </c>
      <c r="F6854" s="11" t="s">
        <v>5214</v>
      </c>
      <c r="G6854" s="11" t="s">
        <v>37</v>
      </c>
      <c r="H6854" s="5" t="s">
        <v>38</v>
      </c>
      <c r="I6854" s="5" t="s">
        <v>39</v>
      </c>
      <c r="J6854" s="5" t="s">
        <v>40</v>
      </c>
      <c r="K6854" s="5" t="s">
        <v>41</v>
      </c>
      <c r="L6854" s="7">
        <v>45594.250254629631</v>
      </c>
      <c r="M6854" s="7">
        <v>45594.615277777775</v>
      </c>
      <c r="N6854" s="8">
        <v>8.7605555554619059</v>
      </c>
      <c r="O6854" s="9">
        <v>0</v>
      </c>
      <c r="P6854" s="9">
        <v>52</v>
      </c>
      <c r="Q6854" s="9">
        <v>0</v>
      </c>
      <c r="R6854" s="9">
        <v>0</v>
      </c>
      <c r="S6854" s="9">
        <v>0</v>
      </c>
      <c r="T6854" s="9">
        <v>0</v>
      </c>
      <c r="U6854" s="10">
        <v>0</v>
      </c>
      <c r="V6854" s="10">
        <v>455.54888888401911</v>
      </c>
      <c r="W6854" s="10">
        <v>0</v>
      </c>
      <c r="X6854" s="10">
        <v>0</v>
      </c>
      <c r="Y6854" s="10">
        <v>0</v>
      </c>
      <c r="Z6854" s="10">
        <v>0</v>
      </c>
    </row>
    <row r="6855" spans="1:26" ht="30" x14ac:dyDescent="0.25">
      <c r="A6855" s="11">
        <v>3900045</v>
      </c>
      <c r="B6855" s="5">
        <v>1</v>
      </c>
      <c r="C6855" s="5" t="s">
        <v>33</v>
      </c>
      <c r="D6855" s="5" t="s">
        <v>75</v>
      </c>
      <c r="E6855" s="11" t="s">
        <v>119</v>
      </c>
      <c r="F6855" s="11" t="s">
        <v>5215</v>
      </c>
      <c r="G6855" s="11" t="s">
        <v>44</v>
      </c>
      <c r="H6855" s="5" t="s">
        <v>116</v>
      </c>
      <c r="I6855" s="5" t="s">
        <v>39</v>
      </c>
      <c r="J6855" s="5" t="s">
        <v>45</v>
      </c>
      <c r="K6855" s="5" t="s">
        <v>41</v>
      </c>
      <c r="L6855" s="7">
        <v>45594.295949074076</v>
      </c>
      <c r="M6855" s="7">
        <v>45594.301192129627</v>
      </c>
      <c r="N6855" s="8">
        <v>0.12583333323709667</v>
      </c>
      <c r="O6855" s="9">
        <v>1</v>
      </c>
      <c r="P6855" s="9">
        <v>2608</v>
      </c>
      <c r="Q6855" s="9">
        <v>0</v>
      </c>
      <c r="R6855" s="9">
        <v>0</v>
      </c>
      <c r="S6855" s="9">
        <v>0</v>
      </c>
      <c r="T6855" s="9">
        <v>0</v>
      </c>
      <c r="U6855" s="10">
        <v>0.12583333323709667</v>
      </c>
      <c r="V6855" s="10">
        <v>328.17333308234811</v>
      </c>
      <c r="W6855" s="10">
        <v>0</v>
      </c>
      <c r="X6855" s="10">
        <v>0</v>
      </c>
      <c r="Y6855" s="10">
        <v>0</v>
      </c>
      <c r="Z6855" s="10">
        <v>0</v>
      </c>
    </row>
    <row r="6856" spans="1:26" ht="30" x14ac:dyDescent="0.25">
      <c r="A6856" s="11">
        <v>3900045</v>
      </c>
      <c r="B6856" s="5">
        <v>2</v>
      </c>
      <c r="C6856" s="5" t="s">
        <v>33</v>
      </c>
      <c r="D6856" s="5" t="s">
        <v>75</v>
      </c>
      <c r="E6856" s="11" t="s">
        <v>119</v>
      </c>
      <c r="F6856" s="11" t="s">
        <v>5215</v>
      </c>
      <c r="G6856" s="11" t="s">
        <v>44</v>
      </c>
      <c r="H6856" s="5" t="s">
        <v>116</v>
      </c>
      <c r="I6856" s="5" t="s">
        <v>39</v>
      </c>
      <c r="J6856" s="5" t="s">
        <v>45</v>
      </c>
      <c r="K6856" s="5" t="s">
        <v>41</v>
      </c>
      <c r="L6856" s="7">
        <v>45594.295949074076</v>
      </c>
      <c r="M6856" s="7">
        <v>45594.331203703703</v>
      </c>
      <c r="N6856" s="8">
        <v>0.84611111105186865</v>
      </c>
      <c r="O6856" s="9">
        <v>0</v>
      </c>
      <c r="P6856" s="9">
        <v>3572</v>
      </c>
      <c r="Q6856" s="9">
        <v>0</v>
      </c>
      <c r="R6856" s="9">
        <v>0</v>
      </c>
      <c r="S6856" s="9">
        <v>0</v>
      </c>
      <c r="T6856" s="9">
        <v>0</v>
      </c>
      <c r="U6856" s="10">
        <v>0</v>
      </c>
      <c r="V6856" s="10">
        <v>3022.3088886772748</v>
      </c>
      <c r="W6856" s="10">
        <v>0</v>
      </c>
      <c r="X6856" s="10">
        <v>0</v>
      </c>
      <c r="Y6856" s="10">
        <v>0</v>
      </c>
      <c r="Z6856" s="10">
        <v>0</v>
      </c>
    </row>
    <row r="6857" spans="1:26" ht="30" x14ac:dyDescent="0.25">
      <c r="A6857" s="11">
        <v>3900045</v>
      </c>
      <c r="B6857" s="5">
        <v>3</v>
      </c>
      <c r="C6857" s="5" t="s">
        <v>33</v>
      </c>
      <c r="D6857" s="5" t="s">
        <v>52</v>
      </c>
      <c r="E6857" s="11" t="s">
        <v>119</v>
      </c>
      <c r="F6857" s="11" t="s">
        <v>5216</v>
      </c>
      <c r="G6857" s="11" t="s">
        <v>44</v>
      </c>
      <c r="H6857" s="5" t="s">
        <v>116</v>
      </c>
      <c r="I6857" s="5" t="s">
        <v>39</v>
      </c>
      <c r="J6857" s="5" t="s">
        <v>45</v>
      </c>
      <c r="K6857" s="5" t="s">
        <v>41</v>
      </c>
      <c r="L6857" s="7">
        <v>45594.295949074076</v>
      </c>
      <c r="M6857" s="7">
        <v>45594.333564814813</v>
      </c>
      <c r="N6857" s="8">
        <v>0.90277777769370005</v>
      </c>
      <c r="O6857" s="9">
        <v>0</v>
      </c>
      <c r="P6857" s="9">
        <v>887</v>
      </c>
      <c r="Q6857" s="9">
        <v>0</v>
      </c>
      <c r="R6857" s="9">
        <v>0</v>
      </c>
      <c r="S6857" s="9">
        <v>0</v>
      </c>
      <c r="T6857" s="9">
        <v>0</v>
      </c>
      <c r="U6857" s="10">
        <v>0</v>
      </c>
      <c r="V6857" s="10">
        <v>800.76388881431194</v>
      </c>
      <c r="W6857" s="10">
        <v>0</v>
      </c>
      <c r="X6857" s="10">
        <v>0</v>
      </c>
      <c r="Y6857" s="10">
        <v>0</v>
      </c>
      <c r="Z6857" s="10">
        <v>0</v>
      </c>
    </row>
    <row r="6858" spans="1:26" ht="30" x14ac:dyDescent="0.25">
      <c r="A6858" s="11">
        <v>3900045</v>
      </c>
      <c r="B6858" s="5">
        <v>4</v>
      </c>
      <c r="C6858" s="5" t="s">
        <v>33</v>
      </c>
      <c r="D6858" s="5" t="s">
        <v>52</v>
      </c>
      <c r="E6858" s="11" t="s">
        <v>119</v>
      </c>
      <c r="F6858" s="11" t="s">
        <v>5217</v>
      </c>
      <c r="G6858" s="11" t="s">
        <v>44</v>
      </c>
      <c r="H6858" s="5" t="s">
        <v>116</v>
      </c>
      <c r="I6858" s="5" t="s">
        <v>39</v>
      </c>
      <c r="J6858" s="5" t="s">
        <v>45</v>
      </c>
      <c r="K6858" s="5" t="s">
        <v>41</v>
      </c>
      <c r="L6858" s="7">
        <v>45594.295949074076</v>
      </c>
      <c r="M6858" s="7">
        <v>45594.335034722222</v>
      </c>
      <c r="N6858" s="8">
        <v>0.93805555551080033</v>
      </c>
      <c r="O6858" s="9">
        <v>0</v>
      </c>
      <c r="P6858" s="9">
        <v>584</v>
      </c>
      <c r="Q6858" s="9">
        <v>0</v>
      </c>
      <c r="R6858" s="9">
        <v>0</v>
      </c>
      <c r="S6858" s="9">
        <v>0</v>
      </c>
      <c r="T6858" s="9">
        <v>0</v>
      </c>
      <c r="U6858" s="10">
        <v>0</v>
      </c>
      <c r="V6858" s="10">
        <v>547.82444441830739</v>
      </c>
      <c r="W6858" s="10">
        <v>0</v>
      </c>
      <c r="X6858" s="10">
        <v>0</v>
      </c>
      <c r="Y6858" s="10">
        <v>0</v>
      </c>
      <c r="Z6858" s="10">
        <v>0</v>
      </c>
    </row>
    <row r="6859" spans="1:26" ht="30" x14ac:dyDescent="0.25">
      <c r="A6859" s="11">
        <v>3900046</v>
      </c>
      <c r="B6859" s="5">
        <v>1</v>
      </c>
      <c r="C6859" s="5" t="s">
        <v>33</v>
      </c>
      <c r="D6859" s="5" t="s">
        <v>92</v>
      </c>
      <c r="E6859" s="11" t="s">
        <v>119</v>
      </c>
      <c r="F6859" s="11" t="s">
        <v>2541</v>
      </c>
      <c r="G6859" s="11" t="s">
        <v>5218</v>
      </c>
      <c r="H6859" s="5" t="s">
        <v>116</v>
      </c>
      <c r="I6859" s="5" t="s">
        <v>39</v>
      </c>
      <c r="J6859" s="5" t="s">
        <v>40</v>
      </c>
      <c r="K6859" s="5" t="s">
        <v>41</v>
      </c>
      <c r="L6859" s="7">
        <v>45594.300034722219</v>
      </c>
      <c r="M6859" s="7">
        <v>45594.329317129632</v>
      </c>
      <c r="N6859" s="8">
        <v>0.70277777791488916</v>
      </c>
      <c r="O6859" s="9">
        <v>1</v>
      </c>
      <c r="P6859" s="9">
        <v>455</v>
      </c>
      <c r="Q6859" s="9">
        <v>0</v>
      </c>
      <c r="R6859" s="9">
        <v>0</v>
      </c>
      <c r="S6859" s="9">
        <v>0</v>
      </c>
      <c r="T6859" s="9">
        <v>0</v>
      </c>
      <c r="U6859" s="10">
        <v>0.70277777791488916</v>
      </c>
      <c r="V6859" s="10">
        <v>319.76388895127457</v>
      </c>
      <c r="W6859" s="10">
        <v>0</v>
      </c>
      <c r="X6859" s="10">
        <v>0</v>
      </c>
      <c r="Y6859" s="10">
        <v>0</v>
      </c>
      <c r="Z6859" s="10">
        <v>0</v>
      </c>
    </row>
    <row r="6860" spans="1:26" ht="30" x14ac:dyDescent="0.25">
      <c r="A6860" s="11">
        <v>3900046</v>
      </c>
      <c r="B6860" s="5">
        <v>2</v>
      </c>
      <c r="C6860" s="5" t="s">
        <v>33</v>
      </c>
      <c r="D6860" s="5" t="s">
        <v>92</v>
      </c>
      <c r="E6860" s="11" t="s">
        <v>119</v>
      </c>
      <c r="F6860" s="11" t="s">
        <v>2541</v>
      </c>
      <c r="G6860" s="11" t="s">
        <v>5218</v>
      </c>
      <c r="H6860" s="5" t="s">
        <v>116</v>
      </c>
      <c r="I6860" s="5" t="s">
        <v>39</v>
      </c>
      <c r="J6860" s="5" t="s">
        <v>40</v>
      </c>
      <c r="K6860" s="5" t="s">
        <v>41</v>
      </c>
      <c r="L6860" s="7">
        <v>45594.300034722219</v>
      </c>
      <c r="M6860" s="7">
        <v>45594.487141203703</v>
      </c>
      <c r="N6860" s="8">
        <v>4.4905555556179024</v>
      </c>
      <c r="O6860" s="9">
        <v>3</v>
      </c>
      <c r="P6860" s="9">
        <v>1</v>
      </c>
      <c r="Q6860" s="9">
        <v>0</v>
      </c>
      <c r="R6860" s="9">
        <v>0</v>
      </c>
      <c r="S6860" s="9">
        <v>0</v>
      </c>
      <c r="T6860" s="9">
        <v>0</v>
      </c>
      <c r="U6860" s="10">
        <v>13.471666666853707</v>
      </c>
      <c r="V6860" s="10">
        <v>4.4905555556179024</v>
      </c>
      <c r="W6860" s="10">
        <v>0</v>
      </c>
      <c r="X6860" s="10">
        <v>0</v>
      </c>
      <c r="Y6860" s="10">
        <v>0</v>
      </c>
      <c r="Z6860" s="10">
        <v>0</v>
      </c>
    </row>
    <row r="6861" spans="1:26" ht="30" x14ac:dyDescent="0.25">
      <c r="A6861" s="11">
        <v>3900047</v>
      </c>
      <c r="B6861" s="5">
        <v>1</v>
      </c>
      <c r="C6861" s="5" t="s">
        <v>33</v>
      </c>
      <c r="D6861" s="5" t="s">
        <v>92</v>
      </c>
      <c r="E6861" s="11" t="s">
        <v>119</v>
      </c>
      <c r="F6861" s="11" t="s">
        <v>787</v>
      </c>
      <c r="G6861" s="11" t="s">
        <v>195</v>
      </c>
      <c r="H6861" s="5" t="s">
        <v>116</v>
      </c>
      <c r="I6861" s="5" t="s">
        <v>39</v>
      </c>
      <c r="J6861" s="5" t="s">
        <v>40</v>
      </c>
      <c r="K6861" s="5" t="s">
        <v>41</v>
      </c>
      <c r="L6861" s="7">
        <v>45594.300034722219</v>
      </c>
      <c r="M6861" s="7">
        <v>45594.302615740744</v>
      </c>
      <c r="N6861" s="8">
        <v>6.194444460561499E-2</v>
      </c>
      <c r="O6861" s="9">
        <v>10</v>
      </c>
      <c r="P6861" s="9">
        <v>1760</v>
      </c>
      <c r="Q6861" s="9">
        <v>0</v>
      </c>
      <c r="R6861" s="9">
        <v>0</v>
      </c>
      <c r="S6861" s="9">
        <v>0</v>
      </c>
      <c r="T6861" s="9">
        <v>0</v>
      </c>
      <c r="U6861" s="10">
        <v>0.6194444460561499</v>
      </c>
      <c r="V6861" s="10">
        <v>109.02222250588238</v>
      </c>
      <c r="W6861" s="10">
        <v>0</v>
      </c>
      <c r="X6861" s="10">
        <v>0</v>
      </c>
      <c r="Y6861" s="10">
        <v>0</v>
      </c>
      <c r="Z6861" s="10">
        <v>0</v>
      </c>
    </row>
    <row r="6862" spans="1:26" ht="30" x14ac:dyDescent="0.25">
      <c r="A6862" s="11">
        <v>3900047</v>
      </c>
      <c r="B6862" s="5">
        <v>2</v>
      </c>
      <c r="C6862" s="5" t="s">
        <v>33</v>
      </c>
      <c r="D6862" s="5" t="s">
        <v>92</v>
      </c>
      <c r="E6862" s="11" t="s">
        <v>119</v>
      </c>
      <c r="F6862" s="11" t="s">
        <v>787</v>
      </c>
      <c r="G6862" s="11" t="s">
        <v>195</v>
      </c>
      <c r="H6862" s="5" t="s">
        <v>116</v>
      </c>
      <c r="I6862" s="5" t="s">
        <v>39</v>
      </c>
      <c r="J6862" s="5" t="s">
        <v>40</v>
      </c>
      <c r="K6862" s="5" t="s">
        <v>41</v>
      </c>
      <c r="L6862" s="7">
        <v>45594.300034722219</v>
      </c>
      <c r="M6862" s="7">
        <v>45594.439259259256</v>
      </c>
      <c r="N6862" s="8">
        <v>3.3413888888899237</v>
      </c>
      <c r="O6862" s="9">
        <v>21</v>
      </c>
      <c r="P6862" s="9">
        <v>10</v>
      </c>
      <c r="Q6862" s="9">
        <v>0</v>
      </c>
      <c r="R6862" s="9">
        <v>0</v>
      </c>
      <c r="S6862" s="9">
        <v>0</v>
      </c>
      <c r="T6862" s="9">
        <v>0</v>
      </c>
      <c r="U6862" s="10">
        <v>70.169166666688398</v>
      </c>
      <c r="V6862" s="10">
        <v>33.413888888899237</v>
      </c>
      <c r="W6862" s="10">
        <v>0</v>
      </c>
      <c r="X6862" s="10">
        <v>0</v>
      </c>
      <c r="Y6862" s="10">
        <v>0</v>
      </c>
      <c r="Z6862" s="10">
        <v>0</v>
      </c>
    </row>
    <row r="6863" spans="1:26" ht="30" x14ac:dyDescent="0.25">
      <c r="A6863" s="11">
        <v>3900049</v>
      </c>
      <c r="B6863" s="5">
        <v>1</v>
      </c>
      <c r="C6863" s="5" t="s">
        <v>33</v>
      </c>
      <c r="D6863" s="5" t="s">
        <v>92</v>
      </c>
      <c r="E6863" s="11" t="s">
        <v>119</v>
      </c>
      <c r="F6863" s="11" t="s">
        <v>5219</v>
      </c>
      <c r="G6863" s="11" t="s">
        <v>624</v>
      </c>
      <c r="H6863" s="5" t="s">
        <v>116</v>
      </c>
      <c r="I6863" s="5" t="s">
        <v>174</v>
      </c>
      <c r="J6863" s="5" t="s">
        <v>40</v>
      </c>
      <c r="K6863" s="5" t="s">
        <v>41</v>
      </c>
      <c r="L6863" s="7">
        <v>45594.301817129628</v>
      </c>
      <c r="M6863" s="7">
        <v>45594.302037037036</v>
      </c>
      <c r="N6863" s="8">
        <v>5.2777777891606092E-3</v>
      </c>
      <c r="O6863" s="9">
        <v>12</v>
      </c>
      <c r="P6863" s="9">
        <v>800</v>
      </c>
      <c r="Q6863" s="9">
        <v>0</v>
      </c>
      <c r="R6863" s="9">
        <v>0</v>
      </c>
      <c r="S6863" s="9">
        <v>0</v>
      </c>
      <c r="T6863" s="9">
        <v>0</v>
      </c>
      <c r="U6863" s="10">
        <v>6.3333333469927311E-2</v>
      </c>
      <c r="V6863" s="10">
        <v>4.2222222313284874</v>
      </c>
      <c r="W6863" s="10">
        <v>0</v>
      </c>
      <c r="X6863" s="10">
        <v>0</v>
      </c>
      <c r="Y6863" s="10">
        <v>0</v>
      </c>
      <c r="Z6863" s="10">
        <v>0</v>
      </c>
    </row>
    <row r="6864" spans="1:26" ht="30" x14ac:dyDescent="0.25">
      <c r="A6864" s="11">
        <v>3900061</v>
      </c>
      <c r="B6864" s="5">
        <v>1</v>
      </c>
      <c r="C6864" s="5" t="s">
        <v>33</v>
      </c>
      <c r="D6864" s="5" t="s">
        <v>122</v>
      </c>
      <c r="E6864" s="11" t="s">
        <v>47</v>
      </c>
      <c r="F6864" s="11" t="s">
        <v>5220</v>
      </c>
      <c r="G6864" s="11" t="s">
        <v>44</v>
      </c>
      <c r="H6864" s="5" t="s">
        <v>38</v>
      </c>
      <c r="I6864" s="5" t="s">
        <v>39</v>
      </c>
      <c r="J6864" s="5" t="s">
        <v>45</v>
      </c>
      <c r="K6864" s="5" t="s">
        <v>41</v>
      </c>
      <c r="L6864" s="7">
        <v>45594.318703703706</v>
      </c>
      <c r="M6864" s="7">
        <v>45594.599305555559</v>
      </c>
      <c r="N6864" s="8">
        <v>6.7344444444752298</v>
      </c>
      <c r="O6864" s="9">
        <v>0</v>
      </c>
      <c r="P6864" s="9">
        <v>10</v>
      </c>
      <c r="Q6864" s="9">
        <v>0</v>
      </c>
      <c r="R6864" s="9">
        <v>0</v>
      </c>
      <c r="S6864" s="9">
        <v>0</v>
      </c>
      <c r="T6864" s="9">
        <v>0</v>
      </c>
      <c r="U6864" s="10">
        <v>0</v>
      </c>
      <c r="V6864" s="10">
        <v>67.344444444752298</v>
      </c>
      <c r="W6864" s="10">
        <v>0</v>
      </c>
      <c r="X6864" s="10">
        <v>0</v>
      </c>
      <c r="Y6864" s="10">
        <v>0</v>
      </c>
      <c r="Z6864" s="10">
        <v>0</v>
      </c>
    </row>
    <row r="6865" spans="1:26" ht="30" x14ac:dyDescent="0.25">
      <c r="A6865" s="11">
        <v>3900062</v>
      </c>
      <c r="B6865" s="5">
        <v>1</v>
      </c>
      <c r="C6865" s="5" t="s">
        <v>33</v>
      </c>
      <c r="D6865" s="5" t="s">
        <v>42</v>
      </c>
      <c r="E6865" s="11" t="s">
        <v>35</v>
      </c>
      <c r="F6865" s="11" t="s">
        <v>5221</v>
      </c>
      <c r="G6865" s="11" t="s">
        <v>44</v>
      </c>
      <c r="H6865" s="5" t="s">
        <v>38</v>
      </c>
      <c r="I6865" s="5" t="s">
        <v>39</v>
      </c>
      <c r="J6865" s="5" t="s">
        <v>45</v>
      </c>
      <c r="K6865" s="5" t="s">
        <v>41</v>
      </c>
      <c r="L6865" s="7">
        <v>45594.31894675926</v>
      </c>
      <c r="M6865" s="7">
        <v>45594.701388888891</v>
      </c>
      <c r="N6865" s="8">
        <v>9.1786111111287028</v>
      </c>
      <c r="O6865" s="9">
        <v>0</v>
      </c>
      <c r="P6865" s="9">
        <v>163</v>
      </c>
      <c r="Q6865" s="9">
        <v>0</v>
      </c>
      <c r="R6865" s="9">
        <v>0</v>
      </c>
      <c r="S6865" s="9">
        <v>0</v>
      </c>
      <c r="T6865" s="9">
        <v>0</v>
      </c>
      <c r="U6865" s="10">
        <v>0</v>
      </c>
      <c r="V6865" s="10">
        <v>1496.1136111139785</v>
      </c>
      <c r="W6865" s="10">
        <v>0</v>
      </c>
      <c r="X6865" s="10">
        <v>0</v>
      </c>
      <c r="Y6865" s="10">
        <v>0</v>
      </c>
      <c r="Z6865" s="10">
        <v>0</v>
      </c>
    </row>
    <row r="6866" spans="1:26" ht="30" x14ac:dyDescent="0.25">
      <c r="A6866" s="11">
        <v>3900063</v>
      </c>
      <c r="B6866" s="5">
        <v>1</v>
      </c>
      <c r="C6866" s="5" t="s">
        <v>33</v>
      </c>
      <c r="D6866" s="5" t="s">
        <v>56</v>
      </c>
      <c r="E6866" s="11" t="s">
        <v>47</v>
      </c>
      <c r="F6866" s="11" t="s">
        <v>5167</v>
      </c>
      <c r="G6866" s="11" t="s">
        <v>44</v>
      </c>
      <c r="H6866" s="5" t="s">
        <v>38</v>
      </c>
      <c r="I6866" s="5" t="s">
        <v>39</v>
      </c>
      <c r="J6866" s="5" t="s">
        <v>45</v>
      </c>
      <c r="K6866" s="5" t="s">
        <v>41</v>
      </c>
      <c r="L6866" s="7">
        <v>45594.326493055552</v>
      </c>
      <c r="M6866" s="7">
        <v>45594.719444444447</v>
      </c>
      <c r="N6866" s="8">
        <v>9.4308333334629424</v>
      </c>
      <c r="O6866" s="9">
        <v>0</v>
      </c>
      <c r="P6866" s="9">
        <v>120</v>
      </c>
      <c r="Q6866" s="9">
        <v>0</v>
      </c>
      <c r="R6866" s="9">
        <v>0</v>
      </c>
      <c r="S6866" s="9">
        <v>0</v>
      </c>
      <c r="T6866" s="9">
        <v>0</v>
      </c>
      <c r="U6866" s="10">
        <v>0</v>
      </c>
      <c r="V6866" s="10">
        <v>1131.7000000155531</v>
      </c>
      <c r="W6866" s="10">
        <v>0</v>
      </c>
      <c r="X6866" s="10">
        <v>0</v>
      </c>
      <c r="Y6866" s="10">
        <v>0</v>
      </c>
      <c r="Z6866" s="10">
        <v>0</v>
      </c>
    </row>
    <row r="6867" spans="1:26" ht="30" x14ac:dyDescent="0.25">
      <c r="A6867" s="11">
        <v>3900065</v>
      </c>
      <c r="B6867" s="5">
        <v>1</v>
      </c>
      <c r="C6867" s="5" t="s">
        <v>33</v>
      </c>
      <c r="D6867" s="5" t="s">
        <v>46</v>
      </c>
      <c r="E6867" s="11" t="s">
        <v>47</v>
      </c>
      <c r="F6867" s="11" t="s">
        <v>5222</v>
      </c>
      <c r="G6867" s="11" t="s">
        <v>37</v>
      </c>
      <c r="H6867" s="5" t="s">
        <v>38</v>
      </c>
      <c r="I6867" s="5" t="s">
        <v>39</v>
      </c>
      <c r="J6867" s="5" t="s">
        <v>40</v>
      </c>
      <c r="K6867" s="5" t="s">
        <v>41</v>
      </c>
      <c r="L6867" s="7">
        <v>45594.330300925925</v>
      </c>
      <c r="M6867" s="7">
        <v>45594.685416666667</v>
      </c>
      <c r="N6867" s="8">
        <v>8.5227777778054588</v>
      </c>
      <c r="O6867" s="9">
        <v>0</v>
      </c>
      <c r="P6867" s="9">
        <v>113</v>
      </c>
      <c r="Q6867" s="9">
        <v>0</v>
      </c>
      <c r="R6867" s="9">
        <v>0</v>
      </c>
      <c r="S6867" s="9">
        <v>0</v>
      </c>
      <c r="T6867" s="9">
        <v>0</v>
      </c>
      <c r="U6867" s="10">
        <v>0</v>
      </c>
      <c r="V6867" s="10">
        <v>963.07388889201684</v>
      </c>
      <c r="W6867" s="10">
        <v>0</v>
      </c>
      <c r="X6867" s="10">
        <v>0</v>
      </c>
      <c r="Y6867" s="10">
        <v>0</v>
      </c>
      <c r="Z6867" s="10">
        <v>0</v>
      </c>
    </row>
    <row r="6868" spans="1:26" ht="30" x14ac:dyDescent="0.25">
      <c r="A6868" s="11">
        <v>3900070</v>
      </c>
      <c r="B6868" s="5">
        <v>1</v>
      </c>
      <c r="C6868" s="5" t="s">
        <v>33</v>
      </c>
      <c r="D6868" s="5" t="s">
        <v>46</v>
      </c>
      <c r="E6868" s="11" t="s">
        <v>47</v>
      </c>
      <c r="F6868" s="11" t="s">
        <v>5031</v>
      </c>
      <c r="G6868" s="11" t="s">
        <v>37</v>
      </c>
      <c r="H6868" s="5" t="s">
        <v>38</v>
      </c>
      <c r="I6868" s="5" t="s">
        <v>39</v>
      </c>
      <c r="J6868" s="5" t="s">
        <v>40</v>
      </c>
      <c r="K6868" s="5" t="s">
        <v>41</v>
      </c>
      <c r="L6868" s="7">
        <v>45594.339016203703</v>
      </c>
      <c r="M6868" s="7">
        <v>45594.396064814813</v>
      </c>
      <c r="N6868" s="8">
        <v>1.3691666666418314</v>
      </c>
      <c r="O6868" s="9">
        <v>0</v>
      </c>
      <c r="P6868" s="9">
        <v>1847</v>
      </c>
      <c r="Q6868" s="9">
        <v>0</v>
      </c>
      <c r="R6868" s="9">
        <v>0</v>
      </c>
      <c r="S6868" s="9">
        <v>0</v>
      </c>
      <c r="T6868" s="9">
        <v>0</v>
      </c>
      <c r="U6868" s="10">
        <v>0</v>
      </c>
      <c r="V6868" s="10">
        <v>2528.8508332874626</v>
      </c>
      <c r="W6868" s="10">
        <v>0</v>
      </c>
      <c r="X6868" s="10">
        <v>0</v>
      </c>
      <c r="Y6868" s="10">
        <v>0</v>
      </c>
      <c r="Z6868" s="10">
        <v>0</v>
      </c>
    </row>
    <row r="6869" spans="1:26" ht="30" x14ac:dyDescent="0.25">
      <c r="A6869" s="11">
        <v>3900070</v>
      </c>
      <c r="B6869" s="5">
        <v>2</v>
      </c>
      <c r="C6869" s="5" t="s">
        <v>33</v>
      </c>
      <c r="D6869" s="5" t="s">
        <v>46</v>
      </c>
      <c r="E6869" s="11" t="s">
        <v>47</v>
      </c>
      <c r="F6869" s="11" t="s">
        <v>5223</v>
      </c>
      <c r="G6869" s="11" t="s">
        <v>37</v>
      </c>
      <c r="H6869" s="5" t="s">
        <v>38</v>
      </c>
      <c r="I6869" s="5" t="s">
        <v>39</v>
      </c>
      <c r="J6869" s="5" t="s">
        <v>40</v>
      </c>
      <c r="K6869" s="5" t="s">
        <v>41</v>
      </c>
      <c r="L6869" s="7">
        <v>45594.339016203703</v>
      </c>
      <c r="M6869" s="7">
        <v>45594.70517361111</v>
      </c>
      <c r="N6869" s="8">
        <v>8.7877777777612209</v>
      </c>
      <c r="O6869" s="9">
        <v>0</v>
      </c>
      <c r="P6869" s="9">
        <v>180</v>
      </c>
      <c r="Q6869" s="9">
        <v>0</v>
      </c>
      <c r="R6869" s="9">
        <v>0</v>
      </c>
      <c r="S6869" s="9">
        <v>0</v>
      </c>
      <c r="T6869" s="9">
        <v>0</v>
      </c>
      <c r="U6869" s="10">
        <v>0</v>
      </c>
      <c r="V6869" s="10">
        <v>1581.7999999970198</v>
      </c>
      <c r="W6869" s="10">
        <v>0</v>
      </c>
      <c r="X6869" s="10">
        <v>0</v>
      </c>
      <c r="Y6869" s="10">
        <v>0</v>
      </c>
      <c r="Z6869" s="10">
        <v>0</v>
      </c>
    </row>
    <row r="6870" spans="1:26" ht="30" x14ac:dyDescent="0.25">
      <c r="A6870" s="11">
        <v>3900071</v>
      </c>
      <c r="B6870" s="5">
        <v>1</v>
      </c>
      <c r="C6870" s="5" t="s">
        <v>33</v>
      </c>
      <c r="D6870" s="5" t="s">
        <v>75</v>
      </c>
      <c r="E6870" s="11" t="s">
        <v>47</v>
      </c>
      <c r="F6870" s="11" t="s">
        <v>3389</v>
      </c>
      <c r="G6870" s="11" t="s">
        <v>37</v>
      </c>
      <c r="H6870" s="5" t="s">
        <v>38</v>
      </c>
      <c r="I6870" s="5" t="s">
        <v>39</v>
      </c>
      <c r="J6870" s="5" t="s">
        <v>40</v>
      </c>
      <c r="K6870" s="5" t="s">
        <v>41</v>
      </c>
      <c r="L6870" s="7">
        <v>45594.340983796297</v>
      </c>
      <c r="M6870" s="7">
        <v>45594.686111111114</v>
      </c>
      <c r="N6870" s="8">
        <v>8.283055555599276</v>
      </c>
      <c r="O6870" s="9">
        <v>0</v>
      </c>
      <c r="P6870" s="9">
        <v>15</v>
      </c>
      <c r="Q6870" s="9">
        <v>0</v>
      </c>
      <c r="R6870" s="9">
        <v>0</v>
      </c>
      <c r="S6870" s="9">
        <v>0</v>
      </c>
      <c r="T6870" s="9">
        <v>0</v>
      </c>
      <c r="U6870" s="10">
        <v>0</v>
      </c>
      <c r="V6870" s="10">
        <v>124.24583333398914</v>
      </c>
      <c r="W6870" s="10">
        <v>0</v>
      </c>
      <c r="X6870" s="10">
        <v>0</v>
      </c>
      <c r="Y6870" s="10">
        <v>0</v>
      </c>
      <c r="Z6870" s="10">
        <v>0</v>
      </c>
    </row>
    <row r="6871" spans="1:26" ht="30" x14ac:dyDescent="0.25">
      <c r="A6871" s="11">
        <v>3900072</v>
      </c>
      <c r="B6871" s="5">
        <v>1</v>
      </c>
      <c r="C6871" s="5" t="s">
        <v>33</v>
      </c>
      <c r="D6871" s="5" t="s">
        <v>50</v>
      </c>
      <c r="E6871" s="11" t="s">
        <v>35</v>
      </c>
      <c r="F6871" s="11" t="s">
        <v>5187</v>
      </c>
      <c r="G6871" s="11" t="s">
        <v>44</v>
      </c>
      <c r="H6871" s="5" t="s">
        <v>38</v>
      </c>
      <c r="I6871" s="5" t="s">
        <v>39</v>
      </c>
      <c r="J6871" s="5" t="s">
        <v>45</v>
      </c>
      <c r="K6871" s="5" t="s">
        <v>41</v>
      </c>
      <c r="L6871" s="7">
        <v>45594.342511574076</v>
      </c>
      <c r="M6871" s="7">
        <v>45594.749305555553</v>
      </c>
      <c r="N6871" s="8">
        <v>9.7630555554642342</v>
      </c>
      <c r="O6871" s="9">
        <v>0</v>
      </c>
      <c r="P6871" s="9">
        <v>170</v>
      </c>
      <c r="Q6871" s="9">
        <v>0</v>
      </c>
      <c r="R6871" s="9">
        <v>0</v>
      </c>
      <c r="S6871" s="9">
        <v>0</v>
      </c>
      <c r="T6871" s="9">
        <v>0</v>
      </c>
      <c r="U6871" s="10">
        <v>0</v>
      </c>
      <c r="V6871" s="10">
        <v>1659.7194444289198</v>
      </c>
      <c r="W6871" s="10">
        <v>0</v>
      </c>
      <c r="X6871" s="10">
        <v>0</v>
      </c>
      <c r="Y6871" s="10">
        <v>0</v>
      </c>
      <c r="Z6871" s="10">
        <v>0</v>
      </c>
    </row>
    <row r="6872" spans="1:26" ht="30" x14ac:dyDescent="0.25">
      <c r="A6872" s="11">
        <v>3900077</v>
      </c>
      <c r="B6872" s="5">
        <v>1</v>
      </c>
      <c r="C6872" s="5" t="s">
        <v>33</v>
      </c>
      <c r="D6872" s="5" t="s">
        <v>54</v>
      </c>
      <c r="E6872" s="11" t="s">
        <v>47</v>
      </c>
      <c r="F6872" s="11" t="s">
        <v>3037</v>
      </c>
      <c r="G6872" s="11" t="s">
        <v>37</v>
      </c>
      <c r="H6872" s="5" t="s">
        <v>38</v>
      </c>
      <c r="I6872" s="5" t="s">
        <v>39</v>
      </c>
      <c r="J6872" s="5" t="s">
        <v>40</v>
      </c>
      <c r="K6872" s="5" t="s">
        <v>41</v>
      </c>
      <c r="L6872" s="7">
        <v>45594.347222222219</v>
      </c>
      <c r="M6872" s="7">
        <v>45594.715277777781</v>
      </c>
      <c r="N6872" s="8">
        <v>8.8333333334885538</v>
      </c>
      <c r="O6872" s="9">
        <v>0</v>
      </c>
      <c r="P6872" s="9">
        <v>10</v>
      </c>
      <c r="Q6872" s="9">
        <v>0</v>
      </c>
      <c r="R6872" s="9">
        <v>0</v>
      </c>
      <c r="S6872" s="9">
        <v>0</v>
      </c>
      <c r="T6872" s="9">
        <v>0</v>
      </c>
      <c r="U6872" s="10">
        <v>0</v>
      </c>
      <c r="V6872" s="10">
        <v>88.333333334885538</v>
      </c>
      <c r="W6872" s="10">
        <v>0</v>
      </c>
      <c r="X6872" s="10">
        <v>0</v>
      </c>
      <c r="Y6872" s="10">
        <v>0</v>
      </c>
      <c r="Z6872" s="10">
        <v>0</v>
      </c>
    </row>
    <row r="6873" spans="1:26" ht="30" x14ac:dyDescent="0.25">
      <c r="A6873" s="11">
        <v>3900084</v>
      </c>
      <c r="B6873" s="5">
        <v>1</v>
      </c>
      <c r="C6873" s="5" t="s">
        <v>33</v>
      </c>
      <c r="D6873" s="5" t="s">
        <v>34</v>
      </c>
      <c r="E6873" s="11" t="s">
        <v>47</v>
      </c>
      <c r="F6873" s="11" t="s">
        <v>5224</v>
      </c>
      <c r="G6873" s="11" t="s">
        <v>37</v>
      </c>
      <c r="H6873" s="5" t="s">
        <v>38</v>
      </c>
      <c r="I6873" s="5" t="s">
        <v>39</v>
      </c>
      <c r="J6873" s="5" t="s">
        <v>40</v>
      </c>
      <c r="K6873" s="5" t="s">
        <v>41</v>
      </c>
      <c r="L6873" s="7">
        <v>45594.361608796295</v>
      </c>
      <c r="M6873" s="7">
        <v>45594.551388888889</v>
      </c>
      <c r="N6873" s="8">
        <v>4.5547222222667187</v>
      </c>
      <c r="O6873" s="9">
        <v>0</v>
      </c>
      <c r="P6873" s="9">
        <v>254</v>
      </c>
      <c r="Q6873" s="9">
        <v>0</v>
      </c>
      <c r="R6873" s="9">
        <v>0</v>
      </c>
      <c r="S6873" s="9">
        <v>0</v>
      </c>
      <c r="T6873" s="9">
        <v>0</v>
      </c>
      <c r="U6873" s="10">
        <v>0</v>
      </c>
      <c r="V6873" s="10">
        <v>1156.8994444557466</v>
      </c>
      <c r="W6873" s="10">
        <v>0</v>
      </c>
      <c r="X6873" s="10">
        <v>0</v>
      </c>
      <c r="Y6873" s="10">
        <v>0</v>
      </c>
      <c r="Z6873" s="10">
        <v>0</v>
      </c>
    </row>
    <row r="6874" spans="1:26" ht="30" x14ac:dyDescent="0.25">
      <c r="A6874" s="11">
        <v>3900085</v>
      </c>
      <c r="B6874" s="5">
        <v>1</v>
      </c>
      <c r="C6874" s="5" t="s">
        <v>33</v>
      </c>
      <c r="D6874" s="5" t="s">
        <v>42</v>
      </c>
      <c r="E6874" s="11" t="s">
        <v>182</v>
      </c>
      <c r="F6874" s="11" t="s">
        <v>5123</v>
      </c>
      <c r="G6874" s="11" t="s">
        <v>91</v>
      </c>
      <c r="H6874" s="5" t="s">
        <v>38</v>
      </c>
      <c r="I6874" s="5" t="s">
        <v>39</v>
      </c>
      <c r="J6874" s="5" t="s">
        <v>40</v>
      </c>
      <c r="K6874" s="5" t="s">
        <v>41</v>
      </c>
      <c r="L6874" s="7">
        <v>45594.362662037034</v>
      </c>
      <c r="M6874" s="7">
        <v>45594.540277777778</v>
      </c>
      <c r="N6874" s="8">
        <v>4.2627777778543532</v>
      </c>
      <c r="O6874" s="9">
        <v>0</v>
      </c>
      <c r="P6874" s="9">
        <v>259</v>
      </c>
      <c r="Q6874" s="9">
        <v>0</v>
      </c>
      <c r="R6874" s="9">
        <v>0</v>
      </c>
      <c r="S6874" s="9">
        <v>0</v>
      </c>
      <c r="T6874" s="9">
        <v>0</v>
      </c>
      <c r="U6874" s="10">
        <v>0</v>
      </c>
      <c r="V6874" s="10">
        <v>1104.0594444642775</v>
      </c>
      <c r="W6874" s="10">
        <v>0</v>
      </c>
      <c r="X6874" s="10">
        <v>0</v>
      </c>
      <c r="Y6874" s="10">
        <v>0</v>
      </c>
      <c r="Z6874" s="10">
        <v>0</v>
      </c>
    </row>
    <row r="6875" spans="1:26" ht="30" x14ac:dyDescent="0.25">
      <c r="A6875" s="11">
        <v>3900090</v>
      </c>
      <c r="B6875" s="5">
        <v>1</v>
      </c>
      <c r="C6875" s="5" t="s">
        <v>33</v>
      </c>
      <c r="D6875" s="5" t="s">
        <v>153</v>
      </c>
      <c r="E6875" s="11" t="s">
        <v>47</v>
      </c>
      <c r="F6875" s="11" t="s">
        <v>5225</v>
      </c>
      <c r="G6875" s="11" t="s">
        <v>37</v>
      </c>
      <c r="H6875" s="5" t="s">
        <v>38</v>
      </c>
      <c r="I6875" s="5" t="s">
        <v>39</v>
      </c>
      <c r="J6875" s="5" t="s">
        <v>40</v>
      </c>
      <c r="K6875" s="5" t="s">
        <v>41</v>
      </c>
      <c r="L6875" s="7">
        <v>45594.369895833333</v>
      </c>
      <c r="M6875" s="7">
        <v>45594.605555555558</v>
      </c>
      <c r="N6875" s="8">
        <v>5.6558333333814517</v>
      </c>
      <c r="O6875" s="9">
        <v>0</v>
      </c>
      <c r="P6875" s="9">
        <v>3</v>
      </c>
      <c r="Q6875" s="9">
        <v>0</v>
      </c>
      <c r="R6875" s="9">
        <v>0</v>
      </c>
      <c r="S6875" s="9">
        <v>0</v>
      </c>
      <c r="T6875" s="9">
        <v>0</v>
      </c>
      <c r="U6875" s="10">
        <v>0</v>
      </c>
      <c r="V6875" s="10">
        <v>16.967500000144355</v>
      </c>
      <c r="W6875" s="10">
        <v>0</v>
      </c>
      <c r="X6875" s="10">
        <v>0</v>
      </c>
      <c r="Y6875" s="10">
        <v>0</v>
      </c>
      <c r="Z6875" s="10">
        <v>0</v>
      </c>
    </row>
    <row r="6876" spans="1:26" ht="30" x14ac:dyDescent="0.25">
      <c r="A6876" s="11">
        <v>3900095</v>
      </c>
      <c r="B6876" s="5">
        <v>1</v>
      </c>
      <c r="C6876" s="5" t="s">
        <v>33</v>
      </c>
      <c r="D6876" s="5" t="s">
        <v>92</v>
      </c>
      <c r="E6876" s="11" t="s">
        <v>35</v>
      </c>
      <c r="F6876" s="11" t="s">
        <v>3534</v>
      </c>
      <c r="G6876" s="11" t="s">
        <v>37</v>
      </c>
      <c r="H6876" s="5" t="s">
        <v>38</v>
      </c>
      <c r="I6876" s="5" t="s">
        <v>39</v>
      </c>
      <c r="J6876" s="5" t="s">
        <v>40</v>
      </c>
      <c r="K6876" s="5" t="s">
        <v>41</v>
      </c>
      <c r="L6876" s="7">
        <v>45594.359826388885</v>
      </c>
      <c r="M6876" s="7">
        <v>45594.730555555558</v>
      </c>
      <c r="N6876" s="8">
        <v>8.8975000001373701</v>
      </c>
      <c r="O6876" s="9">
        <v>0</v>
      </c>
      <c r="P6876" s="9">
        <v>281</v>
      </c>
      <c r="Q6876" s="9">
        <v>0</v>
      </c>
      <c r="R6876" s="9">
        <v>0</v>
      </c>
      <c r="S6876" s="9">
        <v>0</v>
      </c>
      <c r="T6876" s="9">
        <v>0</v>
      </c>
      <c r="U6876" s="10">
        <v>0</v>
      </c>
      <c r="V6876" s="10">
        <v>2500.197500038601</v>
      </c>
      <c r="W6876" s="10">
        <v>0</v>
      </c>
      <c r="X6876" s="10">
        <v>0</v>
      </c>
      <c r="Y6876" s="10">
        <v>0</v>
      </c>
      <c r="Z6876" s="10">
        <v>0</v>
      </c>
    </row>
    <row r="6877" spans="1:26" ht="30" x14ac:dyDescent="0.25">
      <c r="A6877" s="11">
        <v>3900109</v>
      </c>
      <c r="B6877" s="5">
        <v>1</v>
      </c>
      <c r="C6877" s="5" t="s">
        <v>33</v>
      </c>
      <c r="D6877" s="5" t="s">
        <v>95</v>
      </c>
      <c r="E6877" s="11" t="s">
        <v>47</v>
      </c>
      <c r="F6877" s="11" t="s">
        <v>5172</v>
      </c>
      <c r="G6877" s="11" t="s">
        <v>44</v>
      </c>
      <c r="H6877" s="5" t="s">
        <v>38</v>
      </c>
      <c r="I6877" s="5" t="s">
        <v>39</v>
      </c>
      <c r="J6877" s="5" t="s">
        <v>45</v>
      </c>
      <c r="K6877" s="5" t="s">
        <v>41</v>
      </c>
      <c r="L6877" s="7">
        <v>45594.388668981483</v>
      </c>
      <c r="M6877" s="7">
        <v>45594.479861111111</v>
      </c>
      <c r="N6877" s="8">
        <v>2.1886111110798083</v>
      </c>
      <c r="O6877" s="9">
        <v>0</v>
      </c>
      <c r="P6877" s="9">
        <v>238</v>
      </c>
      <c r="Q6877" s="9">
        <v>0</v>
      </c>
      <c r="R6877" s="9">
        <v>0</v>
      </c>
      <c r="S6877" s="9">
        <v>0</v>
      </c>
      <c r="T6877" s="9">
        <v>0</v>
      </c>
      <c r="U6877" s="10">
        <v>0</v>
      </c>
      <c r="V6877" s="10">
        <v>520.88944443699438</v>
      </c>
      <c r="W6877" s="10">
        <v>0</v>
      </c>
      <c r="X6877" s="10">
        <v>0</v>
      </c>
      <c r="Y6877" s="10">
        <v>0</v>
      </c>
      <c r="Z6877" s="10">
        <v>0</v>
      </c>
    </row>
    <row r="6878" spans="1:26" ht="30" x14ac:dyDescent="0.25">
      <c r="A6878" s="11">
        <v>3900111</v>
      </c>
      <c r="B6878" s="5">
        <v>1</v>
      </c>
      <c r="C6878" s="5" t="s">
        <v>33</v>
      </c>
      <c r="D6878" s="5" t="s">
        <v>34</v>
      </c>
      <c r="E6878" s="11" t="s">
        <v>47</v>
      </c>
      <c r="F6878" s="11" t="s">
        <v>5078</v>
      </c>
      <c r="G6878" s="11" t="s">
        <v>37</v>
      </c>
      <c r="H6878" s="5" t="s">
        <v>38</v>
      </c>
      <c r="I6878" s="5" t="s">
        <v>39</v>
      </c>
      <c r="J6878" s="5" t="s">
        <v>40</v>
      </c>
      <c r="K6878" s="5" t="s">
        <v>41</v>
      </c>
      <c r="L6878" s="7">
        <v>45594.385428240741</v>
      </c>
      <c r="M6878" s="7">
        <v>45594.711805555555</v>
      </c>
      <c r="N6878" s="8">
        <v>7.8330555555294268</v>
      </c>
      <c r="O6878" s="9">
        <v>0</v>
      </c>
      <c r="P6878" s="9">
        <v>319</v>
      </c>
      <c r="Q6878" s="9">
        <v>0</v>
      </c>
      <c r="R6878" s="9">
        <v>0</v>
      </c>
      <c r="S6878" s="9">
        <v>0</v>
      </c>
      <c r="T6878" s="9">
        <v>0</v>
      </c>
      <c r="U6878" s="10">
        <v>0</v>
      </c>
      <c r="V6878" s="10">
        <v>2498.7447222138871</v>
      </c>
      <c r="W6878" s="10">
        <v>0</v>
      </c>
      <c r="X6878" s="10">
        <v>0</v>
      </c>
      <c r="Y6878" s="10">
        <v>0</v>
      </c>
      <c r="Z6878" s="10">
        <v>0</v>
      </c>
    </row>
    <row r="6879" spans="1:26" ht="30" x14ac:dyDescent="0.25">
      <c r="A6879" s="11">
        <v>3900114</v>
      </c>
      <c r="B6879" s="5">
        <v>1</v>
      </c>
      <c r="C6879" s="5" t="s">
        <v>33</v>
      </c>
      <c r="D6879" s="5" t="s">
        <v>153</v>
      </c>
      <c r="E6879" s="11" t="s">
        <v>124</v>
      </c>
      <c r="F6879" s="11" t="s">
        <v>5226</v>
      </c>
      <c r="G6879" s="11" t="s">
        <v>176</v>
      </c>
      <c r="H6879" s="5" t="s">
        <v>116</v>
      </c>
      <c r="I6879" s="5" t="s">
        <v>39</v>
      </c>
      <c r="J6879" s="5" t="s">
        <v>40</v>
      </c>
      <c r="K6879" s="5" t="s">
        <v>41</v>
      </c>
      <c r="L6879" s="7">
        <v>45594.389398148145</v>
      </c>
      <c r="M6879" s="7">
        <v>45594.547372685185</v>
      </c>
      <c r="N6879" s="8">
        <v>3.7913888889597729</v>
      </c>
      <c r="O6879" s="9">
        <v>1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10">
        <v>3.7913888889597729</v>
      </c>
      <c r="V6879" s="10">
        <v>0</v>
      </c>
      <c r="W6879" s="10">
        <v>0</v>
      </c>
      <c r="X6879" s="10">
        <v>0</v>
      </c>
      <c r="Y6879" s="10">
        <v>0</v>
      </c>
      <c r="Z6879" s="10">
        <v>0</v>
      </c>
    </row>
    <row r="6880" spans="1:26" ht="30" x14ac:dyDescent="0.25">
      <c r="A6880" s="11">
        <v>3900121</v>
      </c>
      <c r="B6880" s="5">
        <v>1</v>
      </c>
      <c r="C6880" s="5" t="s">
        <v>33</v>
      </c>
      <c r="D6880" s="5" t="s">
        <v>72</v>
      </c>
      <c r="E6880" s="11" t="s">
        <v>35</v>
      </c>
      <c r="F6880" s="11" t="s">
        <v>5227</v>
      </c>
      <c r="G6880" s="11" t="s">
        <v>37</v>
      </c>
      <c r="H6880" s="5" t="s">
        <v>38</v>
      </c>
      <c r="I6880" s="5" t="s">
        <v>39</v>
      </c>
      <c r="J6880" s="5" t="s">
        <v>40</v>
      </c>
      <c r="K6880" s="5" t="s">
        <v>41</v>
      </c>
      <c r="L6880" s="7">
        <v>45594.403946759259</v>
      </c>
      <c r="M6880" s="7">
        <v>45594.731944444444</v>
      </c>
      <c r="N6880" s="8">
        <v>7.8719444444286637</v>
      </c>
      <c r="O6880" s="9">
        <v>0</v>
      </c>
      <c r="P6880" s="9">
        <v>6</v>
      </c>
      <c r="Q6880" s="9">
        <v>0</v>
      </c>
      <c r="R6880" s="9">
        <v>0</v>
      </c>
      <c r="S6880" s="9">
        <v>0</v>
      </c>
      <c r="T6880" s="9">
        <v>0</v>
      </c>
      <c r="U6880" s="10">
        <v>0</v>
      </c>
      <c r="V6880" s="10">
        <v>47.231666666571982</v>
      </c>
      <c r="W6880" s="10">
        <v>0</v>
      </c>
      <c r="X6880" s="10">
        <v>0</v>
      </c>
      <c r="Y6880" s="10">
        <v>0</v>
      </c>
      <c r="Z6880" s="10">
        <v>0</v>
      </c>
    </row>
    <row r="6881" spans="1:26" ht="30" x14ac:dyDescent="0.25">
      <c r="A6881" s="11">
        <v>3900135</v>
      </c>
      <c r="B6881" s="5">
        <v>1</v>
      </c>
      <c r="C6881" s="5" t="s">
        <v>33</v>
      </c>
      <c r="D6881" s="5" t="s">
        <v>34</v>
      </c>
      <c r="E6881" s="11" t="s">
        <v>47</v>
      </c>
      <c r="F6881" s="11" t="s">
        <v>5228</v>
      </c>
      <c r="G6881" s="11" t="s">
        <v>37</v>
      </c>
      <c r="H6881" s="5" t="s">
        <v>38</v>
      </c>
      <c r="I6881" s="5" t="s">
        <v>39</v>
      </c>
      <c r="J6881" s="5" t="s">
        <v>40</v>
      </c>
      <c r="K6881" s="5" t="s">
        <v>41</v>
      </c>
      <c r="L6881" s="7">
        <v>45594.412604166668</v>
      </c>
      <c r="M6881" s="7">
        <v>45594.588194444441</v>
      </c>
      <c r="N6881" s="8">
        <v>4.2141666665556841</v>
      </c>
      <c r="O6881" s="9">
        <v>0</v>
      </c>
      <c r="P6881" s="9">
        <v>16</v>
      </c>
      <c r="Q6881" s="9">
        <v>0</v>
      </c>
      <c r="R6881" s="9">
        <v>0</v>
      </c>
      <c r="S6881" s="9">
        <v>0</v>
      </c>
      <c r="T6881" s="9">
        <v>0</v>
      </c>
      <c r="U6881" s="10">
        <v>0</v>
      </c>
      <c r="V6881" s="10">
        <v>67.426666664890945</v>
      </c>
      <c r="W6881" s="10">
        <v>0</v>
      </c>
      <c r="X6881" s="10">
        <v>0</v>
      </c>
      <c r="Y6881" s="10">
        <v>0</v>
      </c>
      <c r="Z6881" s="10">
        <v>0</v>
      </c>
    </row>
    <row r="6882" spans="1:26" ht="30" x14ac:dyDescent="0.25">
      <c r="A6882" s="11">
        <v>3900136</v>
      </c>
      <c r="B6882" s="5">
        <v>1</v>
      </c>
      <c r="C6882" s="5" t="s">
        <v>33</v>
      </c>
      <c r="D6882" s="5" t="s">
        <v>54</v>
      </c>
      <c r="E6882" s="11" t="s">
        <v>124</v>
      </c>
      <c r="F6882" s="11" t="s">
        <v>5229</v>
      </c>
      <c r="G6882" s="11" t="s">
        <v>176</v>
      </c>
      <c r="H6882" s="5" t="s">
        <v>38</v>
      </c>
      <c r="I6882" s="5" t="s">
        <v>39</v>
      </c>
      <c r="J6882" s="5" t="s">
        <v>40</v>
      </c>
      <c r="K6882" s="5" t="s">
        <v>41</v>
      </c>
      <c r="L6882" s="7">
        <v>45594.413576388892</v>
      </c>
      <c r="M6882" s="7">
        <v>45594.559988425928</v>
      </c>
      <c r="N6882" s="8">
        <v>3.5138888888759539</v>
      </c>
      <c r="O6882" s="9">
        <v>0</v>
      </c>
      <c r="P6882" s="9">
        <v>1490</v>
      </c>
      <c r="Q6882" s="9">
        <v>0</v>
      </c>
      <c r="R6882" s="9">
        <v>0</v>
      </c>
      <c r="S6882" s="9">
        <v>0</v>
      </c>
      <c r="T6882" s="9">
        <v>0</v>
      </c>
      <c r="U6882" s="10">
        <v>0</v>
      </c>
      <c r="V6882" s="10">
        <v>5235.6944444251712</v>
      </c>
      <c r="W6882" s="10">
        <v>0</v>
      </c>
      <c r="X6882" s="10">
        <v>0</v>
      </c>
      <c r="Y6882" s="10">
        <v>0</v>
      </c>
      <c r="Z6882" s="10">
        <v>0</v>
      </c>
    </row>
    <row r="6883" spans="1:26" ht="30" x14ac:dyDescent="0.25">
      <c r="A6883" s="11">
        <v>3900140</v>
      </c>
      <c r="B6883" s="5">
        <v>1</v>
      </c>
      <c r="C6883" s="5" t="s">
        <v>33</v>
      </c>
      <c r="D6883" s="5" t="s">
        <v>81</v>
      </c>
      <c r="E6883" s="11" t="s">
        <v>47</v>
      </c>
      <c r="F6883" s="11" t="s">
        <v>5230</v>
      </c>
      <c r="G6883" s="11" t="s">
        <v>37</v>
      </c>
      <c r="H6883" s="5" t="s">
        <v>38</v>
      </c>
      <c r="I6883" s="5" t="s">
        <v>39</v>
      </c>
      <c r="J6883" s="5" t="s">
        <v>40</v>
      </c>
      <c r="K6883" s="5" t="s">
        <v>41</v>
      </c>
      <c r="L6883" s="7">
        <v>45594.416608796295</v>
      </c>
      <c r="M6883" s="7">
        <v>45594.671527777777</v>
      </c>
      <c r="N6883" s="8">
        <v>6.1180555555620231</v>
      </c>
      <c r="O6883" s="9">
        <v>0</v>
      </c>
      <c r="P6883" s="9">
        <v>8</v>
      </c>
      <c r="Q6883" s="9">
        <v>0</v>
      </c>
      <c r="R6883" s="9">
        <v>0</v>
      </c>
      <c r="S6883" s="9">
        <v>0</v>
      </c>
      <c r="T6883" s="9">
        <v>0</v>
      </c>
      <c r="U6883" s="10">
        <v>0</v>
      </c>
      <c r="V6883" s="10">
        <v>48.944444444496185</v>
      </c>
      <c r="W6883" s="10">
        <v>0</v>
      </c>
      <c r="X6883" s="10">
        <v>0</v>
      </c>
      <c r="Y6883" s="10">
        <v>0</v>
      </c>
      <c r="Z6883" s="10">
        <v>0</v>
      </c>
    </row>
    <row r="6884" spans="1:26" ht="30" x14ac:dyDescent="0.25">
      <c r="A6884" s="11">
        <v>3900141</v>
      </c>
      <c r="B6884" s="5">
        <v>1</v>
      </c>
      <c r="C6884" s="5" t="s">
        <v>33</v>
      </c>
      <c r="D6884" s="5" t="s">
        <v>92</v>
      </c>
      <c r="E6884" s="11" t="s">
        <v>119</v>
      </c>
      <c r="F6884" s="11" t="s">
        <v>3581</v>
      </c>
      <c r="G6884" s="11" t="s">
        <v>176</v>
      </c>
      <c r="H6884" s="5" t="s">
        <v>116</v>
      </c>
      <c r="I6884" s="5" t="s">
        <v>39</v>
      </c>
      <c r="J6884" s="5" t="s">
        <v>40</v>
      </c>
      <c r="K6884" s="5" t="s">
        <v>41</v>
      </c>
      <c r="L6884" s="7">
        <v>45594.418564814812</v>
      </c>
      <c r="M6884" s="7">
        <v>45594.697858796295</v>
      </c>
      <c r="N6884" s="8">
        <v>6.7030555555829778</v>
      </c>
      <c r="O6884" s="9">
        <v>8</v>
      </c>
      <c r="P6884" s="9">
        <v>2</v>
      </c>
      <c r="Q6884" s="9">
        <v>0</v>
      </c>
      <c r="R6884" s="9">
        <v>0</v>
      </c>
      <c r="S6884" s="9">
        <v>0</v>
      </c>
      <c r="T6884" s="9">
        <v>0</v>
      </c>
      <c r="U6884" s="10">
        <v>53.624444444663823</v>
      </c>
      <c r="V6884" s="10">
        <v>13.406111111165956</v>
      </c>
      <c r="W6884" s="10">
        <v>0</v>
      </c>
      <c r="X6884" s="10">
        <v>0</v>
      </c>
      <c r="Y6884" s="10">
        <v>0</v>
      </c>
      <c r="Z6884" s="10">
        <v>0</v>
      </c>
    </row>
    <row r="6885" spans="1:26" ht="30" x14ac:dyDescent="0.25">
      <c r="A6885" s="11">
        <v>3900145</v>
      </c>
      <c r="B6885" s="5">
        <v>1</v>
      </c>
      <c r="C6885" s="5" t="s">
        <v>33</v>
      </c>
      <c r="D6885" s="5" t="s">
        <v>75</v>
      </c>
      <c r="E6885" s="11" t="s">
        <v>47</v>
      </c>
      <c r="F6885" s="11" t="s">
        <v>5231</v>
      </c>
      <c r="G6885" s="11" t="s">
        <v>37</v>
      </c>
      <c r="H6885" s="5" t="s">
        <v>38</v>
      </c>
      <c r="I6885" s="5" t="s">
        <v>39</v>
      </c>
      <c r="J6885" s="5" t="s">
        <v>40</v>
      </c>
      <c r="K6885" s="5" t="s">
        <v>41</v>
      </c>
      <c r="L6885" s="7">
        <v>45594.421736111108</v>
      </c>
      <c r="M6885" s="7">
        <v>45594.78402777778</v>
      </c>
      <c r="N6885" s="8">
        <v>8.6950000001234002</v>
      </c>
      <c r="O6885" s="9">
        <v>0</v>
      </c>
      <c r="P6885" s="9">
        <v>173</v>
      </c>
      <c r="Q6885" s="9">
        <v>0</v>
      </c>
      <c r="R6885" s="9">
        <v>0</v>
      </c>
      <c r="S6885" s="9">
        <v>0</v>
      </c>
      <c r="T6885" s="9">
        <v>0</v>
      </c>
      <c r="U6885" s="10">
        <v>0</v>
      </c>
      <c r="V6885" s="10">
        <v>1504.2350000213482</v>
      </c>
      <c r="W6885" s="10">
        <v>0</v>
      </c>
      <c r="X6885" s="10">
        <v>0</v>
      </c>
      <c r="Y6885" s="10">
        <v>0</v>
      </c>
      <c r="Z6885" s="10">
        <v>0</v>
      </c>
    </row>
    <row r="6886" spans="1:26" ht="30" x14ac:dyDescent="0.25">
      <c r="A6886" s="11">
        <v>3900146</v>
      </c>
      <c r="B6886" s="5">
        <v>1</v>
      </c>
      <c r="C6886" s="5" t="s">
        <v>33</v>
      </c>
      <c r="D6886" s="5" t="s">
        <v>430</v>
      </c>
      <c r="E6886" s="11" t="s">
        <v>119</v>
      </c>
      <c r="F6886" s="11" t="s">
        <v>5232</v>
      </c>
      <c r="G6886" s="11" t="s">
        <v>173</v>
      </c>
      <c r="H6886" s="5" t="s">
        <v>116</v>
      </c>
      <c r="I6886" s="5" t="s">
        <v>39</v>
      </c>
      <c r="J6886" s="5" t="s">
        <v>40</v>
      </c>
      <c r="K6886" s="5" t="s">
        <v>41</v>
      </c>
      <c r="L6886" s="7">
        <v>45594.422453703701</v>
      </c>
      <c r="M6886" s="7">
        <v>45594.615046296298</v>
      </c>
      <c r="N6886" s="8">
        <v>4.622222222329583</v>
      </c>
      <c r="O6886" s="9">
        <v>0</v>
      </c>
      <c r="P6886" s="9">
        <v>63</v>
      </c>
      <c r="Q6886" s="9">
        <v>0</v>
      </c>
      <c r="R6886" s="9">
        <v>0</v>
      </c>
      <c r="S6886" s="9">
        <v>0</v>
      </c>
      <c r="T6886" s="9">
        <v>0</v>
      </c>
      <c r="U6886" s="10">
        <v>0</v>
      </c>
      <c r="V6886" s="10">
        <v>291.20000000676373</v>
      </c>
      <c r="W6886" s="10">
        <v>0</v>
      </c>
      <c r="X6886" s="10">
        <v>0</v>
      </c>
      <c r="Y6886" s="10">
        <v>0</v>
      </c>
      <c r="Z6886" s="10">
        <v>0</v>
      </c>
    </row>
    <row r="6887" spans="1:26" ht="30" x14ac:dyDescent="0.25">
      <c r="A6887" s="11">
        <v>3900149</v>
      </c>
      <c r="B6887" s="5">
        <v>1</v>
      </c>
      <c r="C6887" s="5" t="s">
        <v>33</v>
      </c>
      <c r="D6887" s="5" t="s">
        <v>52</v>
      </c>
      <c r="E6887" s="11" t="s">
        <v>47</v>
      </c>
      <c r="F6887" s="11" t="s">
        <v>4928</v>
      </c>
      <c r="G6887" s="11" t="s">
        <v>44</v>
      </c>
      <c r="H6887" s="5" t="s">
        <v>38</v>
      </c>
      <c r="I6887" s="5" t="s">
        <v>39</v>
      </c>
      <c r="J6887" s="5" t="s">
        <v>45</v>
      </c>
      <c r="K6887" s="5" t="s">
        <v>41</v>
      </c>
      <c r="L6887" s="7">
        <v>45594.424560185187</v>
      </c>
      <c r="M6887" s="7">
        <v>45594.734027777777</v>
      </c>
      <c r="N6887" s="8">
        <v>7.4272222221479751</v>
      </c>
      <c r="O6887" s="9">
        <v>0</v>
      </c>
      <c r="P6887" s="9">
        <v>10</v>
      </c>
      <c r="Q6887" s="9">
        <v>0</v>
      </c>
      <c r="R6887" s="9">
        <v>0</v>
      </c>
      <c r="S6887" s="9">
        <v>0</v>
      </c>
      <c r="T6887" s="9">
        <v>0</v>
      </c>
      <c r="U6887" s="10">
        <v>0</v>
      </c>
      <c r="V6887" s="10">
        <v>74.272222221479751</v>
      </c>
      <c r="W6887" s="10">
        <v>0</v>
      </c>
      <c r="X6887" s="10">
        <v>0</v>
      </c>
      <c r="Y6887" s="10">
        <v>0</v>
      </c>
      <c r="Z6887" s="10">
        <v>0</v>
      </c>
    </row>
    <row r="6888" spans="1:26" ht="30" x14ac:dyDescent="0.25">
      <c r="A6888" s="11">
        <v>3900153</v>
      </c>
      <c r="B6888" s="5">
        <v>1</v>
      </c>
      <c r="C6888" s="5" t="s">
        <v>33</v>
      </c>
      <c r="D6888" s="5" t="s">
        <v>92</v>
      </c>
      <c r="E6888" s="11" t="s">
        <v>47</v>
      </c>
      <c r="F6888" s="11" t="s">
        <v>5233</v>
      </c>
      <c r="G6888" s="11" t="s">
        <v>176</v>
      </c>
      <c r="H6888" s="5" t="s">
        <v>38</v>
      </c>
      <c r="I6888" s="5" t="s">
        <v>39</v>
      </c>
      <c r="J6888" s="5" t="s">
        <v>40</v>
      </c>
      <c r="K6888" s="5" t="s">
        <v>41</v>
      </c>
      <c r="L6888" s="7">
        <v>45594.427233796298</v>
      </c>
      <c r="M6888" s="7">
        <v>45594.586805555555</v>
      </c>
      <c r="N6888" s="8">
        <v>3.8297222221735865</v>
      </c>
      <c r="O6888" s="9">
        <v>0</v>
      </c>
      <c r="P6888" s="9">
        <v>5</v>
      </c>
      <c r="Q6888" s="9">
        <v>0</v>
      </c>
      <c r="R6888" s="9">
        <v>0</v>
      </c>
      <c r="S6888" s="9">
        <v>0</v>
      </c>
      <c r="T6888" s="9">
        <v>0</v>
      </c>
      <c r="U6888" s="10">
        <v>0</v>
      </c>
      <c r="V6888" s="10">
        <v>19.148611110867932</v>
      </c>
      <c r="W6888" s="10">
        <v>0</v>
      </c>
      <c r="X6888" s="10">
        <v>0</v>
      </c>
      <c r="Y6888" s="10">
        <v>0</v>
      </c>
      <c r="Z6888" s="10">
        <v>0</v>
      </c>
    </row>
    <row r="6889" spans="1:26" ht="30" x14ac:dyDescent="0.25">
      <c r="A6889" s="11">
        <v>3900162</v>
      </c>
      <c r="B6889" s="5">
        <v>1</v>
      </c>
      <c r="C6889" s="5" t="s">
        <v>33</v>
      </c>
      <c r="D6889" s="5" t="s">
        <v>81</v>
      </c>
      <c r="E6889" s="11" t="s">
        <v>47</v>
      </c>
      <c r="F6889" s="11" t="s">
        <v>5234</v>
      </c>
      <c r="G6889" s="11" t="s">
        <v>44</v>
      </c>
      <c r="H6889" s="5" t="s">
        <v>38</v>
      </c>
      <c r="I6889" s="5" t="s">
        <v>39</v>
      </c>
      <c r="J6889" s="5" t="s">
        <v>45</v>
      </c>
      <c r="K6889" s="5" t="s">
        <v>41</v>
      </c>
      <c r="L6889" s="7">
        <v>45594.43408564815</v>
      </c>
      <c r="M6889" s="7">
        <v>45594.827777777777</v>
      </c>
      <c r="N6889" s="8">
        <v>9.4486111110309139</v>
      </c>
      <c r="O6889" s="9">
        <v>0</v>
      </c>
      <c r="P6889" s="9">
        <v>1</v>
      </c>
      <c r="Q6889" s="9">
        <v>0</v>
      </c>
      <c r="R6889" s="9">
        <v>0</v>
      </c>
      <c r="S6889" s="9">
        <v>0</v>
      </c>
      <c r="T6889" s="9">
        <v>0</v>
      </c>
      <c r="U6889" s="10">
        <v>0</v>
      </c>
      <c r="V6889" s="10">
        <v>9.4486111110309139</v>
      </c>
      <c r="W6889" s="10">
        <v>0</v>
      </c>
      <c r="X6889" s="10">
        <v>0</v>
      </c>
      <c r="Y6889" s="10">
        <v>0</v>
      </c>
      <c r="Z6889" s="10">
        <v>0</v>
      </c>
    </row>
    <row r="6890" spans="1:26" ht="30" x14ac:dyDescent="0.25">
      <c r="A6890" s="11">
        <v>3900165</v>
      </c>
      <c r="B6890" s="5">
        <v>1</v>
      </c>
      <c r="C6890" s="5" t="s">
        <v>33</v>
      </c>
      <c r="D6890" s="5" t="s">
        <v>92</v>
      </c>
      <c r="E6890" s="11" t="s">
        <v>119</v>
      </c>
      <c r="F6890" s="11" t="s">
        <v>5235</v>
      </c>
      <c r="G6890" s="11" t="s">
        <v>176</v>
      </c>
      <c r="H6890" s="5" t="s">
        <v>116</v>
      </c>
      <c r="I6890" s="5" t="s">
        <v>39</v>
      </c>
      <c r="J6890" s="5" t="s">
        <v>40</v>
      </c>
      <c r="K6890" s="5" t="s">
        <v>41</v>
      </c>
      <c r="L6890" s="7">
        <v>45594.435902777775</v>
      </c>
      <c r="M6890" s="7">
        <v>45594.439953703702</v>
      </c>
      <c r="N6890" s="8">
        <v>9.7222222248092294E-2</v>
      </c>
      <c r="O6890" s="9">
        <v>10</v>
      </c>
      <c r="P6890" s="9">
        <v>1760</v>
      </c>
      <c r="Q6890" s="9">
        <v>0</v>
      </c>
      <c r="R6890" s="9">
        <v>0</v>
      </c>
      <c r="S6890" s="9">
        <v>0</v>
      </c>
      <c r="T6890" s="9">
        <v>0</v>
      </c>
      <c r="U6890" s="10">
        <v>0.97222222248092294</v>
      </c>
      <c r="V6890" s="10">
        <v>171.11111115664244</v>
      </c>
      <c r="W6890" s="10">
        <v>0</v>
      </c>
      <c r="X6890" s="10">
        <v>0</v>
      </c>
      <c r="Y6890" s="10">
        <v>0</v>
      </c>
      <c r="Z6890" s="10">
        <v>0</v>
      </c>
    </row>
    <row r="6891" spans="1:26" ht="30" x14ac:dyDescent="0.25">
      <c r="A6891" s="11">
        <v>3900167</v>
      </c>
      <c r="B6891" s="5">
        <v>1</v>
      </c>
      <c r="C6891" s="5" t="s">
        <v>33</v>
      </c>
      <c r="D6891" s="5" t="s">
        <v>75</v>
      </c>
      <c r="E6891" s="11" t="s">
        <v>47</v>
      </c>
      <c r="F6891" s="11" t="s">
        <v>3089</v>
      </c>
      <c r="G6891" s="11" t="s">
        <v>49</v>
      </c>
      <c r="H6891" s="5" t="s">
        <v>38</v>
      </c>
      <c r="I6891" s="5" t="s">
        <v>39</v>
      </c>
      <c r="J6891" s="5" t="s">
        <v>40</v>
      </c>
      <c r="K6891" s="5" t="s">
        <v>41</v>
      </c>
      <c r="L6891" s="7">
        <v>45594.412835648145</v>
      </c>
      <c r="M6891" s="7">
        <v>45594.78402777778</v>
      </c>
      <c r="N6891" s="8">
        <v>8.9086111112264916</v>
      </c>
      <c r="O6891" s="9">
        <v>0</v>
      </c>
      <c r="P6891" s="9">
        <v>93</v>
      </c>
      <c r="Q6891" s="9">
        <v>0</v>
      </c>
      <c r="R6891" s="9">
        <v>0</v>
      </c>
      <c r="S6891" s="9">
        <v>0</v>
      </c>
      <c r="T6891" s="9">
        <v>0</v>
      </c>
      <c r="U6891" s="10">
        <v>0</v>
      </c>
      <c r="V6891" s="10">
        <v>828.50083334406372</v>
      </c>
      <c r="W6891" s="10">
        <v>0</v>
      </c>
      <c r="X6891" s="10">
        <v>0</v>
      </c>
      <c r="Y6891" s="10">
        <v>0</v>
      </c>
      <c r="Z6891" s="10">
        <v>0</v>
      </c>
    </row>
    <row r="6892" spans="1:26" ht="30" x14ac:dyDescent="0.25">
      <c r="A6892" s="11">
        <v>3900170</v>
      </c>
      <c r="B6892" s="5">
        <v>1</v>
      </c>
      <c r="C6892" s="5" t="s">
        <v>33</v>
      </c>
      <c r="D6892" s="5" t="s">
        <v>46</v>
      </c>
      <c r="E6892" s="11" t="s">
        <v>47</v>
      </c>
      <c r="F6892" s="11" t="s">
        <v>5236</v>
      </c>
      <c r="G6892" s="11" t="s">
        <v>37</v>
      </c>
      <c r="H6892" s="5" t="s">
        <v>38</v>
      </c>
      <c r="I6892" s="5" t="s">
        <v>39</v>
      </c>
      <c r="J6892" s="5" t="s">
        <v>40</v>
      </c>
      <c r="K6892" s="5" t="s">
        <v>41</v>
      </c>
      <c r="L6892" s="7">
        <v>45594.442511574074</v>
      </c>
      <c r="M6892" s="7">
        <v>45594.699305555558</v>
      </c>
      <c r="N6892" s="8">
        <v>6.1630555556039326</v>
      </c>
      <c r="O6892" s="9">
        <v>0</v>
      </c>
      <c r="P6892" s="9">
        <v>48</v>
      </c>
      <c r="Q6892" s="9">
        <v>0</v>
      </c>
      <c r="R6892" s="9">
        <v>0</v>
      </c>
      <c r="S6892" s="9">
        <v>0</v>
      </c>
      <c r="T6892" s="9">
        <v>0</v>
      </c>
      <c r="U6892" s="10">
        <v>0</v>
      </c>
      <c r="V6892" s="10">
        <v>295.82666666898876</v>
      </c>
      <c r="W6892" s="10">
        <v>0</v>
      </c>
      <c r="X6892" s="10">
        <v>0</v>
      </c>
      <c r="Y6892" s="10">
        <v>0</v>
      </c>
      <c r="Z6892" s="10">
        <v>0</v>
      </c>
    </row>
    <row r="6893" spans="1:26" ht="30" x14ac:dyDescent="0.25">
      <c r="A6893" s="11">
        <v>3900180</v>
      </c>
      <c r="B6893" s="5">
        <v>1</v>
      </c>
      <c r="C6893" s="5" t="s">
        <v>33</v>
      </c>
      <c r="D6893" s="5" t="s">
        <v>92</v>
      </c>
      <c r="E6893" s="11" t="s">
        <v>47</v>
      </c>
      <c r="F6893" s="11" t="s">
        <v>5237</v>
      </c>
      <c r="G6893" s="11" t="s">
        <v>176</v>
      </c>
      <c r="H6893" s="5" t="s">
        <v>38</v>
      </c>
      <c r="I6893" s="5" t="s">
        <v>39</v>
      </c>
      <c r="J6893" s="5" t="s">
        <v>40</v>
      </c>
      <c r="K6893" s="5" t="s">
        <v>41</v>
      </c>
      <c r="L6893" s="7">
        <v>45594.450219907405</v>
      </c>
      <c r="M6893" s="7">
        <v>45594.724305555559</v>
      </c>
      <c r="N6893" s="8">
        <v>6.5780555556993932</v>
      </c>
      <c r="O6893" s="9">
        <v>0</v>
      </c>
      <c r="P6893" s="9">
        <v>36</v>
      </c>
      <c r="Q6893" s="9">
        <v>0</v>
      </c>
      <c r="R6893" s="9">
        <v>0</v>
      </c>
      <c r="S6893" s="9">
        <v>0</v>
      </c>
      <c r="T6893" s="9">
        <v>0</v>
      </c>
      <c r="U6893" s="10">
        <v>0</v>
      </c>
      <c r="V6893" s="10">
        <v>236.81000000517815</v>
      </c>
      <c r="W6893" s="10">
        <v>0</v>
      </c>
      <c r="X6893" s="10">
        <v>0</v>
      </c>
      <c r="Y6893" s="10">
        <v>0</v>
      </c>
      <c r="Z6893" s="10">
        <v>0</v>
      </c>
    </row>
    <row r="6894" spans="1:26" ht="30" x14ac:dyDescent="0.25">
      <c r="A6894" s="11">
        <v>3900182</v>
      </c>
      <c r="B6894" s="5">
        <v>1</v>
      </c>
      <c r="C6894" s="5" t="s">
        <v>33</v>
      </c>
      <c r="D6894" s="5" t="s">
        <v>54</v>
      </c>
      <c r="E6894" s="11" t="s">
        <v>182</v>
      </c>
      <c r="F6894" s="11" t="s">
        <v>5238</v>
      </c>
      <c r="G6894" s="11" t="s">
        <v>44</v>
      </c>
      <c r="H6894" s="5" t="s">
        <v>38</v>
      </c>
      <c r="I6894" s="5" t="s">
        <v>39</v>
      </c>
      <c r="J6894" s="5" t="s">
        <v>45</v>
      </c>
      <c r="K6894" s="5" t="s">
        <v>41</v>
      </c>
      <c r="L6894" s="7">
        <v>45594.45040509259</v>
      </c>
      <c r="M6894" s="7">
        <v>45594.820833333331</v>
      </c>
      <c r="N6894" s="8">
        <v>8.8902777777984738</v>
      </c>
      <c r="O6894" s="9">
        <v>0</v>
      </c>
      <c r="P6894" s="9">
        <v>341</v>
      </c>
      <c r="Q6894" s="9">
        <v>0</v>
      </c>
      <c r="R6894" s="9">
        <v>0</v>
      </c>
      <c r="S6894" s="9">
        <v>0</v>
      </c>
      <c r="T6894" s="9">
        <v>0</v>
      </c>
      <c r="U6894" s="10">
        <v>0</v>
      </c>
      <c r="V6894" s="10">
        <v>3031.5847222292796</v>
      </c>
      <c r="W6894" s="10">
        <v>0</v>
      </c>
      <c r="X6894" s="10">
        <v>0</v>
      </c>
      <c r="Y6894" s="10">
        <v>0</v>
      </c>
      <c r="Z6894" s="10">
        <v>0</v>
      </c>
    </row>
    <row r="6895" spans="1:26" ht="30" x14ac:dyDescent="0.25">
      <c r="A6895" s="11">
        <v>3900183</v>
      </c>
      <c r="B6895" s="5">
        <v>1</v>
      </c>
      <c r="C6895" s="5" t="s">
        <v>33</v>
      </c>
      <c r="D6895" s="5" t="s">
        <v>430</v>
      </c>
      <c r="E6895" s="11" t="s">
        <v>47</v>
      </c>
      <c r="F6895" s="11" t="s">
        <v>5239</v>
      </c>
      <c r="G6895" s="11" t="s">
        <v>37</v>
      </c>
      <c r="H6895" s="5" t="s">
        <v>38</v>
      </c>
      <c r="I6895" s="5" t="s">
        <v>39</v>
      </c>
      <c r="J6895" s="5" t="s">
        <v>40</v>
      </c>
      <c r="K6895" s="5" t="s">
        <v>41</v>
      </c>
      <c r="L6895" s="7">
        <v>45594.450370370374</v>
      </c>
      <c r="M6895" s="7">
        <v>45594.817361111112</v>
      </c>
      <c r="N6895" s="8">
        <v>8.8077777777216397</v>
      </c>
      <c r="O6895" s="9">
        <v>0</v>
      </c>
      <c r="P6895" s="9">
        <v>8</v>
      </c>
      <c r="Q6895" s="9">
        <v>0</v>
      </c>
      <c r="R6895" s="9">
        <v>0</v>
      </c>
      <c r="S6895" s="9">
        <v>0</v>
      </c>
      <c r="T6895" s="9">
        <v>0</v>
      </c>
      <c r="U6895" s="10">
        <v>0</v>
      </c>
      <c r="V6895" s="10">
        <v>70.462222221773118</v>
      </c>
      <c r="W6895" s="10">
        <v>0</v>
      </c>
      <c r="X6895" s="10">
        <v>0</v>
      </c>
      <c r="Y6895" s="10">
        <v>0</v>
      </c>
      <c r="Z6895" s="10">
        <v>0</v>
      </c>
    </row>
    <row r="6896" spans="1:26" ht="30" x14ac:dyDescent="0.25">
      <c r="A6896" s="11">
        <v>3900186</v>
      </c>
      <c r="B6896" s="5">
        <v>1</v>
      </c>
      <c r="C6896" s="5" t="s">
        <v>33</v>
      </c>
      <c r="D6896" s="5" t="s">
        <v>103</v>
      </c>
      <c r="E6896" s="11" t="s">
        <v>119</v>
      </c>
      <c r="F6896" s="11" t="s">
        <v>5240</v>
      </c>
      <c r="G6896" s="11" t="s">
        <v>173</v>
      </c>
      <c r="H6896" s="5" t="s">
        <v>116</v>
      </c>
      <c r="I6896" s="5" t="s">
        <v>39</v>
      </c>
      <c r="J6896" s="5" t="s">
        <v>40</v>
      </c>
      <c r="K6896" s="5" t="s">
        <v>41</v>
      </c>
      <c r="L6896" s="7">
        <v>45594.451643518521</v>
      </c>
      <c r="M6896" s="7">
        <v>45594.511377314811</v>
      </c>
      <c r="N6896" s="8">
        <v>1.4336111109587364</v>
      </c>
      <c r="O6896" s="9">
        <v>13</v>
      </c>
      <c r="P6896" s="9">
        <v>2149</v>
      </c>
      <c r="Q6896" s="9">
        <v>0</v>
      </c>
      <c r="R6896" s="9">
        <v>0</v>
      </c>
      <c r="S6896" s="9">
        <v>0</v>
      </c>
      <c r="T6896" s="9">
        <v>0</v>
      </c>
      <c r="U6896" s="10">
        <v>18.636944442463573</v>
      </c>
      <c r="V6896" s="10">
        <v>3080.8302774503245</v>
      </c>
      <c r="W6896" s="10">
        <v>0</v>
      </c>
      <c r="X6896" s="10">
        <v>0</v>
      </c>
      <c r="Y6896" s="10">
        <v>0</v>
      </c>
      <c r="Z6896" s="10">
        <v>0</v>
      </c>
    </row>
    <row r="6897" spans="1:26" ht="30" x14ac:dyDescent="0.25">
      <c r="A6897" s="11">
        <v>3900190</v>
      </c>
      <c r="B6897" s="5">
        <v>1</v>
      </c>
      <c r="C6897" s="5" t="s">
        <v>33</v>
      </c>
      <c r="D6897" s="5" t="s">
        <v>84</v>
      </c>
      <c r="E6897" s="11" t="s">
        <v>47</v>
      </c>
      <c r="F6897" s="11" t="s">
        <v>3925</v>
      </c>
      <c r="G6897" s="11" t="s">
        <v>44</v>
      </c>
      <c r="H6897" s="5" t="s">
        <v>38</v>
      </c>
      <c r="I6897" s="5" t="s">
        <v>39</v>
      </c>
      <c r="J6897" s="5" t="s">
        <v>45</v>
      </c>
      <c r="K6897" s="5" t="s">
        <v>41</v>
      </c>
      <c r="L6897" s="7">
        <v>45594.454282407409</v>
      </c>
      <c r="M6897" s="7">
        <v>45594.681944444441</v>
      </c>
      <c r="N6897" s="8">
        <v>5.4638888887711801</v>
      </c>
      <c r="O6897" s="9">
        <v>0</v>
      </c>
      <c r="P6897" s="9">
        <v>1</v>
      </c>
      <c r="Q6897" s="9">
        <v>0</v>
      </c>
      <c r="R6897" s="9">
        <v>0</v>
      </c>
      <c r="S6897" s="9">
        <v>0</v>
      </c>
      <c r="T6897" s="9">
        <v>0</v>
      </c>
      <c r="U6897" s="10">
        <v>0</v>
      </c>
      <c r="V6897" s="10">
        <v>5.4638888887711801</v>
      </c>
      <c r="W6897" s="10">
        <v>0</v>
      </c>
      <c r="X6897" s="10">
        <v>0</v>
      </c>
      <c r="Y6897" s="10">
        <v>0</v>
      </c>
      <c r="Z6897" s="10">
        <v>0</v>
      </c>
    </row>
    <row r="6898" spans="1:26" ht="30" x14ac:dyDescent="0.25">
      <c r="A6898" s="11">
        <v>3900197</v>
      </c>
      <c r="B6898" s="5">
        <v>1</v>
      </c>
      <c r="C6898" s="5" t="s">
        <v>33</v>
      </c>
      <c r="D6898" s="5" t="s">
        <v>95</v>
      </c>
      <c r="E6898" s="11" t="s">
        <v>113</v>
      </c>
      <c r="F6898" s="11" t="s">
        <v>5197</v>
      </c>
      <c r="G6898" s="11" t="s">
        <v>176</v>
      </c>
      <c r="H6898" s="5" t="s">
        <v>116</v>
      </c>
      <c r="I6898" s="5" t="s">
        <v>39</v>
      </c>
      <c r="J6898" s="5" t="s">
        <v>40</v>
      </c>
      <c r="K6898" s="5" t="s">
        <v>41</v>
      </c>
      <c r="L6898" s="7">
        <v>45594.460196759261</v>
      </c>
      <c r="M6898" s="7">
        <v>45594.465324074074</v>
      </c>
      <c r="N6898" s="8">
        <v>0.12305555550847203</v>
      </c>
      <c r="O6898" s="9">
        <v>0</v>
      </c>
      <c r="P6898" s="9">
        <v>1670</v>
      </c>
      <c r="Q6898" s="9">
        <v>0</v>
      </c>
      <c r="R6898" s="9">
        <v>0</v>
      </c>
      <c r="S6898" s="9">
        <v>0</v>
      </c>
      <c r="T6898" s="9">
        <v>0</v>
      </c>
      <c r="U6898" s="10">
        <v>0</v>
      </c>
      <c r="V6898" s="10">
        <v>205.50277769914828</v>
      </c>
      <c r="W6898" s="10">
        <v>0</v>
      </c>
      <c r="X6898" s="10">
        <v>0</v>
      </c>
      <c r="Y6898" s="10">
        <v>0</v>
      </c>
      <c r="Z6898" s="10">
        <v>0</v>
      </c>
    </row>
    <row r="6899" spans="1:26" ht="30" x14ac:dyDescent="0.25">
      <c r="A6899" s="11">
        <v>3900200</v>
      </c>
      <c r="B6899" s="5">
        <v>1</v>
      </c>
      <c r="C6899" s="5" t="s">
        <v>33</v>
      </c>
      <c r="D6899" s="5" t="s">
        <v>42</v>
      </c>
      <c r="E6899" s="11" t="s">
        <v>35</v>
      </c>
      <c r="F6899" s="11" t="s">
        <v>5241</v>
      </c>
      <c r="G6899" s="11" t="s">
        <v>37</v>
      </c>
      <c r="H6899" s="5" t="s">
        <v>38</v>
      </c>
      <c r="I6899" s="5" t="s">
        <v>39</v>
      </c>
      <c r="J6899" s="5" t="s">
        <v>40</v>
      </c>
      <c r="K6899" s="5" t="s">
        <v>41</v>
      </c>
      <c r="L6899" s="7">
        <v>45594.462870370371</v>
      </c>
      <c r="M6899" s="7">
        <v>45594.870138888888</v>
      </c>
      <c r="N6899" s="8">
        <v>9.7744444443960674</v>
      </c>
      <c r="O6899" s="9">
        <v>0</v>
      </c>
      <c r="P6899" s="9">
        <v>84</v>
      </c>
      <c r="Q6899" s="9">
        <v>0</v>
      </c>
      <c r="R6899" s="9">
        <v>0</v>
      </c>
      <c r="S6899" s="9">
        <v>0</v>
      </c>
      <c r="T6899" s="9">
        <v>0</v>
      </c>
      <c r="U6899" s="10">
        <v>0</v>
      </c>
      <c r="V6899" s="10">
        <v>821.05333332926966</v>
      </c>
      <c r="W6899" s="10">
        <v>0</v>
      </c>
      <c r="X6899" s="10">
        <v>0</v>
      </c>
      <c r="Y6899" s="10">
        <v>0</v>
      </c>
      <c r="Z6899" s="10">
        <v>0</v>
      </c>
    </row>
    <row r="6900" spans="1:26" ht="30" x14ac:dyDescent="0.25">
      <c r="A6900" s="11">
        <v>3900204</v>
      </c>
      <c r="B6900" s="5">
        <v>1</v>
      </c>
      <c r="C6900" s="5" t="s">
        <v>33</v>
      </c>
      <c r="D6900" s="5" t="s">
        <v>92</v>
      </c>
      <c r="E6900" s="11" t="s">
        <v>119</v>
      </c>
      <c r="F6900" s="11" t="s">
        <v>4920</v>
      </c>
      <c r="G6900" s="11" t="s">
        <v>176</v>
      </c>
      <c r="H6900" s="5" t="s">
        <v>116</v>
      </c>
      <c r="I6900" s="5" t="s">
        <v>39</v>
      </c>
      <c r="J6900" s="5" t="s">
        <v>40</v>
      </c>
      <c r="K6900" s="5" t="s">
        <v>41</v>
      </c>
      <c r="L6900" s="7">
        <v>45594.464097222219</v>
      </c>
      <c r="M6900" s="7">
        <v>45594.478576388887</v>
      </c>
      <c r="N6900" s="8">
        <v>0.34750000003259629</v>
      </c>
      <c r="O6900" s="9">
        <v>8</v>
      </c>
      <c r="P6900" s="9">
        <v>95</v>
      </c>
      <c r="Q6900" s="9">
        <v>0</v>
      </c>
      <c r="R6900" s="9">
        <v>0</v>
      </c>
      <c r="S6900" s="9">
        <v>0</v>
      </c>
      <c r="T6900" s="9">
        <v>0</v>
      </c>
      <c r="U6900" s="10">
        <v>2.7800000002607703</v>
      </c>
      <c r="V6900" s="10">
        <v>33.012500003096648</v>
      </c>
      <c r="W6900" s="10">
        <v>0</v>
      </c>
      <c r="X6900" s="10">
        <v>0</v>
      </c>
      <c r="Y6900" s="10">
        <v>0</v>
      </c>
      <c r="Z6900" s="10">
        <v>0</v>
      </c>
    </row>
    <row r="6901" spans="1:26" ht="30" x14ac:dyDescent="0.25">
      <c r="A6901" s="11">
        <v>3900216</v>
      </c>
      <c r="B6901" s="5">
        <v>1</v>
      </c>
      <c r="C6901" s="5" t="s">
        <v>33</v>
      </c>
      <c r="D6901" s="5" t="s">
        <v>153</v>
      </c>
      <c r="E6901" s="11" t="s">
        <v>124</v>
      </c>
      <c r="F6901" s="11" t="s">
        <v>3536</v>
      </c>
      <c r="G6901" s="11" t="s">
        <v>176</v>
      </c>
      <c r="H6901" s="5" t="s">
        <v>38</v>
      </c>
      <c r="I6901" s="5" t="s">
        <v>39</v>
      </c>
      <c r="J6901" s="5" t="s">
        <v>40</v>
      </c>
      <c r="K6901" s="5" t="s">
        <v>41</v>
      </c>
      <c r="L6901" s="7">
        <v>45594.4690625</v>
      </c>
      <c r="M6901" s="7">
        <v>45594.540277777778</v>
      </c>
      <c r="N6901" s="8">
        <v>1.7091666666674428</v>
      </c>
      <c r="O6901" s="9">
        <v>0</v>
      </c>
      <c r="P6901" s="9">
        <v>148</v>
      </c>
      <c r="Q6901" s="9">
        <v>0</v>
      </c>
      <c r="R6901" s="9">
        <v>0</v>
      </c>
      <c r="S6901" s="9">
        <v>0</v>
      </c>
      <c r="T6901" s="9">
        <v>0</v>
      </c>
      <c r="U6901" s="10">
        <v>0</v>
      </c>
      <c r="V6901" s="10">
        <v>252.95666666678153</v>
      </c>
      <c r="W6901" s="10">
        <v>0</v>
      </c>
      <c r="X6901" s="10">
        <v>0</v>
      </c>
      <c r="Y6901" s="10">
        <v>0</v>
      </c>
      <c r="Z6901" s="10">
        <v>0</v>
      </c>
    </row>
    <row r="6902" spans="1:26" ht="30" x14ac:dyDescent="0.25">
      <c r="A6902" s="11">
        <v>3900223</v>
      </c>
      <c r="B6902" s="5">
        <v>1</v>
      </c>
      <c r="C6902" s="5" t="s">
        <v>33</v>
      </c>
      <c r="D6902" s="5" t="s">
        <v>42</v>
      </c>
      <c r="E6902" s="11" t="s">
        <v>119</v>
      </c>
      <c r="F6902" s="11" t="s">
        <v>3018</v>
      </c>
      <c r="G6902" s="11" t="s">
        <v>37</v>
      </c>
      <c r="H6902" s="5" t="s">
        <v>116</v>
      </c>
      <c r="I6902" s="5" t="s">
        <v>39</v>
      </c>
      <c r="J6902" s="5" t="s">
        <v>40</v>
      </c>
      <c r="K6902" s="5" t="s">
        <v>41</v>
      </c>
      <c r="L6902" s="7">
        <v>45594.477743055555</v>
      </c>
      <c r="M6902" s="7">
        <v>45594.480787037035</v>
      </c>
      <c r="N6902" s="8">
        <v>7.3055555520113558E-2</v>
      </c>
      <c r="O6902" s="9">
        <v>0</v>
      </c>
      <c r="P6902" s="9">
        <v>16</v>
      </c>
      <c r="Q6902" s="9">
        <v>0</v>
      </c>
      <c r="R6902" s="9">
        <v>0</v>
      </c>
      <c r="S6902" s="9">
        <v>0</v>
      </c>
      <c r="T6902" s="9">
        <v>0</v>
      </c>
      <c r="U6902" s="10">
        <v>0</v>
      </c>
      <c r="V6902" s="10">
        <v>1.1688888883218169</v>
      </c>
      <c r="W6902" s="10">
        <v>0</v>
      </c>
      <c r="X6902" s="10">
        <v>0</v>
      </c>
      <c r="Y6902" s="10">
        <v>0</v>
      </c>
      <c r="Z6902" s="10">
        <v>0</v>
      </c>
    </row>
    <row r="6903" spans="1:26" ht="30" x14ac:dyDescent="0.25">
      <c r="A6903" s="11">
        <v>3900223</v>
      </c>
      <c r="B6903" s="5">
        <v>2</v>
      </c>
      <c r="C6903" s="5" t="s">
        <v>33</v>
      </c>
      <c r="D6903" s="5" t="s">
        <v>42</v>
      </c>
      <c r="E6903" s="11" t="s">
        <v>119</v>
      </c>
      <c r="F6903" s="11" t="s">
        <v>5242</v>
      </c>
      <c r="G6903" s="11" t="s">
        <v>37</v>
      </c>
      <c r="H6903" s="5" t="s">
        <v>116</v>
      </c>
      <c r="I6903" s="5" t="s">
        <v>39</v>
      </c>
      <c r="J6903" s="5" t="s">
        <v>40</v>
      </c>
      <c r="K6903" s="5" t="s">
        <v>41</v>
      </c>
      <c r="L6903" s="7">
        <v>45594.477743055555</v>
      </c>
      <c r="M6903" s="7">
        <v>45594.495439814818</v>
      </c>
      <c r="N6903" s="8">
        <v>0.42472222232026979</v>
      </c>
      <c r="O6903" s="9">
        <v>6</v>
      </c>
      <c r="P6903" s="9">
        <v>74</v>
      </c>
      <c r="Q6903" s="9">
        <v>0</v>
      </c>
      <c r="R6903" s="9">
        <v>0</v>
      </c>
      <c r="S6903" s="9">
        <v>0</v>
      </c>
      <c r="T6903" s="9">
        <v>0</v>
      </c>
      <c r="U6903" s="10">
        <v>2.5483333339216188</v>
      </c>
      <c r="V6903" s="10">
        <v>31.429444451699965</v>
      </c>
      <c r="W6903" s="10">
        <v>0</v>
      </c>
      <c r="X6903" s="10">
        <v>0</v>
      </c>
      <c r="Y6903" s="10">
        <v>0</v>
      </c>
      <c r="Z6903" s="10">
        <v>0</v>
      </c>
    </row>
    <row r="6904" spans="1:26" ht="30" x14ac:dyDescent="0.25">
      <c r="A6904" s="11">
        <v>3900223</v>
      </c>
      <c r="B6904" s="5">
        <v>3</v>
      </c>
      <c r="C6904" s="5" t="s">
        <v>33</v>
      </c>
      <c r="D6904" s="5" t="s">
        <v>42</v>
      </c>
      <c r="E6904" s="11" t="s">
        <v>119</v>
      </c>
      <c r="F6904" s="11" t="s">
        <v>5243</v>
      </c>
      <c r="G6904" s="11" t="s">
        <v>37</v>
      </c>
      <c r="H6904" s="5" t="s">
        <v>116</v>
      </c>
      <c r="I6904" s="5" t="s">
        <v>39</v>
      </c>
      <c r="J6904" s="5" t="s">
        <v>40</v>
      </c>
      <c r="K6904" s="5" t="s">
        <v>41</v>
      </c>
      <c r="L6904" s="7">
        <v>45594.477743055555</v>
      </c>
      <c r="M6904" s="7">
        <v>45594.512997685182</v>
      </c>
      <c r="N6904" s="8">
        <v>0.84611111105186865</v>
      </c>
      <c r="O6904" s="9">
        <v>4</v>
      </c>
      <c r="P6904" s="9">
        <v>14</v>
      </c>
      <c r="Q6904" s="9">
        <v>0</v>
      </c>
      <c r="R6904" s="9">
        <v>0</v>
      </c>
      <c r="S6904" s="9">
        <v>0</v>
      </c>
      <c r="T6904" s="9">
        <v>0</v>
      </c>
      <c r="U6904" s="10">
        <v>3.3844444442074746</v>
      </c>
      <c r="V6904" s="10">
        <v>11.845555554726161</v>
      </c>
      <c r="W6904" s="10">
        <v>0</v>
      </c>
      <c r="X6904" s="10">
        <v>0</v>
      </c>
      <c r="Y6904" s="10">
        <v>0</v>
      </c>
      <c r="Z6904" s="10">
        <v>0</v>
      </c>
    </row>
    <row r="6905" spans="1:26" ht="30" x14ac:dyDescent="0.25">
      <c r="A6905" s="11">
        <v>3900224</v>
      </c>
      <c r="B6905" s="5">
        <v>1</v>
      </c>
      <c r="C6905" s="5" t="s">
        <v>33</v>
      </c>
      <c r="D6905" s="5" t="s">
        <v>84</v>
      </c>
      <c r="E6905" s="11" t="s">
        <v>35</v>
      </c>
      <c r="F6905" s="11" t="s">
        <v>5244</v>
      </c>
      <c r="G6905" s="11" t="s">
        <v>44</v>
      </c>
      <c r="H6905" s="5" t="s">
        <v>38</v>
      </c>
      <c r="I6905" s="5" t="s">
        <v>39</v>
      </c>
      <c r="J6905" s="5" t="s">
        <v>45</v>
      </c>
      <c r="K6905" s="5" t="s">
        <v>41</v>
      </c>
      <c r="L6905" s="7">
        <v>45594.445648148147</v>
      </c>
      <c r="M6905" s="7">
        <v>45595.811805555553</v>
      </c>
      <c r="N6905" s="8">
        <v>32.787777777761221</v>
      </c>
      <c r="O6905" s="9">
        <v>0</v>
      </c>
      <c r="P6905" s="9">
        <v>163</v>
      </c>
      <c r="Q6905" s="9">
        <v>0</v>
      </c>
      <c r="R6905" s="9">
        <v>0</v>
      </c>
      <c r="S6905" s="9">
        <v>0</v>
      </c>
      <c r="T6905" s="9">
        <v>0</v>
      </c>
      <c r="U6905" s="10">
        <v>0</v>
      </c>
      <c r="V6905" s="10">
        <v>5344.407777775079</v>
      </c>
      <c r="W6905" s="10">
        <v>0</v>
      </c>
      <c r="X6905" s="10">
        <v>0</v>
      </c>
      <c r="Y6905" s="10">
        <v>0</v>
      </c>
      <c r="Z6905" s="10">
        <v>0</v>
      </c>
    </row>
    <row r="6906" spans="1:26" ht="30" x14ac:dyDescent="0.25">
      <c r="A6906" s="11">
        <v>3900235</v>
      </c>
      <c r="B6906" s="5">
        <v>1</v>
      </c>
      <c r="C6906" s="5" t="s">
        <v>33</v>
      </c>
      <c r="D6906" s="5" t="s">
        <v>95</v>
      </c>
      <c r="E6906" s="11" t="s">
        <v>47</v>
      </c>
      <c r="F6906" s="11" t="s">
        <v>5172</v>
      </c>
      <c r="G6906" s="11" t="s">
        <v>44</v>
      </c>
      <c r="H6906" s="5" t="s">
        <v>38</v>
      </c>
      <c r="I6906" s="5" t="s">
        <v>39</v>
      </c>
      <c r="J6906" s="5" t="s">
        <v>45</v>
      </c>
      <c r="K6906" s="5" t="s">
        <v>41</v>
      </c>
      <c r="L6906" s="7">
        <v>45594.483680555553</v>
      </c>
      <c r="M6906" s="7">
        <v>45594.87222222222</v>
      </c>
      <c r="N6906" s="8">
        <v>9.3250000000116415</v>
      </c>
      <c r="O6906" s="9">
        <v>0</v>
      </c>
      <c r="P6906" s="9">
        <v>250</v>
      </c>
      <c r="Q6906" s="9">
        <v>0</v>
      </c>
      <c r="R6906" s="9">
        <v>0</v>
      </c>
      <c r="S6906" s="9">
        <v>0</v>
      </c>
      <c r="T6906" s="9">
        <v>0</v>
      </c>
      <c r="U6906" s="10">
        <v>0</v>
      </c>
      <c r="V6906" s="10">
        <v>2331.2500000029104</v>
      </c>
      <c r="W6906" s="10">
        <v>0</v>
      </c>
      <c r="X6906" s="10">
        <v>0</v>
      </c>
      <c r="Y6906" s="10">
        <v>0</v>
      </c>
      <c r="Z6906" s="10">
        <v>0</v>
      </c>
    </row>
    <row r="6907" spans="1:26" ht="30" x14ac:dyDescent="0.25">
      <c r="A6907" s="11">
        <v>3900246</v>
      </c>
      <c r="B6907" s="5">
        <v>1</v>
      </c>
      <c r="C6907" s="5" t="s">
        <v>33</v>
      </c>
      <c r="D6907" s="5" t="s">
        <v>59</v>
      </c>
      <c r="E6907" s="11" t="s">
        <v>47</v>
      </c>
      <c r="F6907" s="11" t="s">
        <v>5245</v>
      </c>
      <c r="G6907" s="11" t="s">
        <v>87</v>
      </c>
      <c r="H6907" s="5" t="s">
        <v>38</v>
      </c>
      <c r="I6907" s="5" t="s">
        <v>39</v>
      </c>
      <c r="J6907" s="5" t="s">
        <v>40</v>
      </c>
      <c r="K6907" s="5" t="s">
        <v>41</v>
      </c>
      <c r="L6907" s="7">
        <v>45594.490891203706</v>
      </c>
      <c r="M6907" s="7">
        <v>45594.715277777781</v>
      </c>
      <c r="N6907" s="8">
        <v>5.3852777777938172</v>
      </c>
      <c r="O6907" s="9">
        <v>0</v>
      </c>
      <c r="P6907" s="9">
        <v>10</v>
      </c>
      <c r="Q6907" s="9">
        <v>0</v>
      </c>
      <c r="R6907" s="9">
        <v>0</v>
      </c>
      <c r="S6907" s="9">
        <v>0</v>
      </c>
      <c r="T6907" s="9">
        <v>0</v>
      </c>
      <c r="U6907" s="10">
        <v>0</v>
      </c>
      <c r="V6907" s="10">
        <v>53.852777777938172</v>
      </c>
      <c r="W6907" s="10">
        <v>0</v>
      </c>
      <c r="X6907" s="10">
        <v>0</v>
      </c>
      <c r="Y6907" s="10">
        <v>0</v>
      </c>
      <c r="Z6907" s="10">
        <v>0</v>
      </c>
    </row>
    <row r="6908" spans="1:26" ht="30" x14ac:dyDescent="0.25">
      <c r="A6908" s="11">
        <v>3900252</v>
      </c>
      <c r="B6908" s="5">
        <v>1</v>
      </c>
      <c r="C6908" s="5" t="s">
        <v>33</v>
      </c>
      <c r="D6908" s="5" t="s">
        <v>42</v>
      </c>
      <c r="E6908" s="11" t="s">
        <v>47</v>
      </c>
      <c r="F6908" s="11" t="s">
        <v>4077</v>
      </c>
      <c r="G6908" s="11" t="s">
        <v>37</v>
      </c>
      <c r="H6908" s="5" t="s">
        <v>38</v>
      </c>
      <c r="I6908" s="5" t="s">
        <v>39</v>
      </c>
      <c r="J6908" s="5" t="s">
        <v>40</v>
      </c>
      <c r="K6908" s="5" t="s">
        <v>41</v>
      </c>
      <c r="L6908" s="7">
        <v>45594.492164351854</v>
      </c>
      <c r="M6908" s="7">
        <v>45594.879861111112</v>
      </c>
      <c r="N6908" s="8">
        <v>9.3047222222085111</v>
      </c>
      <c r="O6908" s="9">
        <v>0</v>
      </c>
      <c r="P6908" s="9">
        <v>14</v>
      </c>
      <c r="Q6908" s="9">
        <v>0</v>
      </c>
      <c r="R6908" s="9">
        <v>0</v>
      </c>
      <c r="S6908" s="9">
        <v>0</v>
      </c>
      <c r="T6908" s="9">
        <v>0</v>
      </c>
      <c r="U6908" s="10">
        <v>0</v>
      </c>
      <c r="V6908" s="10">
        <v>130.26611111091916</v>
      </c>
      <c r="W6908" s="10">
        <v>0</v>
      </c>
      <c r="X6908" s="10">
        <v>0</v>
      </c>
      <c r="Y6908" s="10">
        <v>0</v>
      </c>
      <c r="Z6908" s="10">
        <v>0</v>
      </c>
    </row>
    <row r="6909" spans="1:26" ht="30" x14ac:dyDescent="0.25">
      <c r="A6909" s="11">
        <v>3900257</v>
      </c>
      <c r="B6909" s="5">
        <v>1</v>
      </c>
      <c r="C6909" s="5" t="s">
        <v>33</v>
      </c>
      <c r="D6909" s="5" t="s">
        <v>153</v>
      </c>
      <c r="E6909" s="11" t="s">
        <v>47</v>
      </c>
      <c r="F6909" s="11" t="s">
        <v>3874</v>
      </c>
      <c r="G6909" s="11" t="s">
        <v>37</v>
      </c>
      <c r="H6909" s="5" t="s">
        <v>38</v>
      </c>
      <c r="I6909" s="5" t="s">
        <v>39</v>
      </c>
      <c r="J6909" s="5" t="s">
        <v>40</v>
      </c>
      <c r="K6909" s="5" t="s">
        <v>41</v>
      </c>
      <c r="L6909" s="7">
        <v>45594.496435185189</v>
      </c>
      <c r="M6909" s="7">
        <v>45594.896527777775</v>
      </c>
      <c r="N6909" s="8">
        <v>9.6022222220781259</v>
      </c>
      <c r="O6909" s="9">
        <v>0</v>
      </c>
      <c r="P6909" s="9">
        <v>7</v>
      </c>
      <c r="Q6909" s="9">
        <v>0</v>
      </c>
      <c r="R6909" s="9">
        <v>0</v>
      </c>
      <c r="S6909" s="9">
        <v>0</v>
      </c>
      <c r="T6909" s="9">
        <v>0</v>
      </c>
      <c r="U6909" s="10">
        <v>0</v>
      </c>
      <c r="V6909" s="10">
        <v>67.215555554546881</v>
      </c>
      <c r="W6909" s="10">
        <v>0</v>
      </c>
      <c r="X6909" s="10">
        <v>0</v>
      </c>
      <c r="Y6909" s="10">
        <v>0</v>
      </c>
      <c r="Z6909" s="10">
        <v>0</v>
      </c>
    </row>
    <row r="6910" spans="1:26" ht="30" x14ac:dyDescent="0.25">
      <c r="A6910" s="11">
        <v>3900261</v>
      </c>
      <c r="B6910" s="5">
        <v>1</v>
      </c>
      <c r="C6910" s="5" t="s">
        <v>33</v>
      </c>
      <c r="D6910" s="5" t="s">
        <v>42</v>
      </c>
      <c r="E6910" s="11" t="s">
        <v>47</v>
      </c>
      <c r="F6910" s="11" t="s">
        <v>5203</v>
      </c>
      <c r="G6910" s="11" t="s">
        <v>37</v>
      </c>
      <c r="H6910" s="5" t="s">
        <v>38</v>
      </c>
      <c r="I6910" s="5" t="s">
        <v>39</v>
      </c>
      <c r="J6910" s="5" t="s">
        <v>40</v>
      </c>
      <c r="K6910" s="5" t="s">
        <v>41</v>
      </c>
      <c r="L6910" s="7">
        <v>45594.470995370371</v>
      </c>
      <c r="M6910" s="7">
        <v>45594.706250000003</v>
      </c>
      <c r="N6910" s="8">
        <v>5.6461111111566424</v>
      </c>
      <c r="O6910" s="9">
        <v>0</v>
      </c>
      <c r="P6910" s="9">
        <v>528</v>
      </c>
      <c r="Q6910" s="9">
        <v>0</v>
      </c>
      <c r="R6910" s="9">
        <v>0</v>
      </c>
      <c r="S6910" s="9">
        <v>0</v>
      </c>
      <c r="T6910" s="9">
        <v>0</v>
      </c>
      <c r="U6910" s="10">
        <v>0</v>
      </c>
      <c r="V6910" s="10">
        <v>2981.1466666907072</v>
      </c>
      <c r="W6910" s="10">
        <v>0</v>
      </c>
      <c r="X6910" s="10">
        <v>0</v>
      </c>
      <c r="Y6910" s="10">
        <v>0</v>
      </c>
      <c r="Z6910" s="10">
        <v>0</v>
      </c>
    </row>
    <row r="6911" spans="1:26" ht="30" x14ac:dyDescent="0.25">
      <c r="A6911" s="11">
        <v>3900262</v>
      </c>
      <c r="B6911" s="5">
        <v>1</v>
      </c>
      <c r="C6911" s="5" t="s">
        <v>33</v>
      </c>
      <c r="D6911" s="5" t="s">
        <v>50</v>
      </c>
      <c r="E6911" s="11" t="s">
        <v>35</v>
      </c>
      <c r="F6911" s="11" t="s">
        <v>5180</v>
      </c>
      <c r="G6911" s="11" t="s">
        <v>44</v>
      </c>
      <c r="H6911" s="5" t="s">
        <v>38</v>
      </c>
      <c r="I6911" s="5" t="s">
        <v>39</v>
      </c>
      <c r="J6911" s="5" t="s">
        <v>45</v>
      </c>
      <c r="K6911" s="5" t="s">
        <v>41</v>
      </c>
      <c r="L6911" s="7">
        <v>45594.497604166667</v>
      </c>
      <c r="M6911" s="7">
        <v>45594.869444444441</v>
      </c>
      <c r="N6911" s="8">
        <v>8.9241666665766388</v>
      </c>
      <c r="O6911" s="9">
        <v>0</v>
      </c>
      <c r="P6911" s="9">
        <v>1</v>
      </c>
      <c r="Q6911" s="9">
        <v>0</v>
      </c>
      <c r="R6911" s="9">
        <v>0</v>
      </c>
      <c r="S6911" s="9">
        <v>0</v>
      </c>
      <c r="T6911" s="9">
        <v>0</v>
      </c>
      <c r="U6911" s="10">
        <v>0</v>
      </c>
      <c r="V6911" s="10">
        <v>8.9241666665766388</v>
      </c>
      <c r="W6911" s="10">
        <v>0</v>
      </c>
      <c r="X6911" s="10">
        <v>0</v>
      </c>
      <c r="Y6911" s="10">
        <v>0</v>
      </c>
      <c r="Z6911" s="10">
        <v>0</v>
      </c>
    </row>
    <row r="6912" spans="1:26" ht="30" x14ac:dyDescent="0.25">
      <c r="A6912" s="11">
        <v>3900263</v>
      </c>
      <c r="B6912" s="5">
        <v>1</v>
      </c>
      <c r="C6912" s="5" t="s">
        <v>33</v>
      </c>
      <c r="D6912" s="5" t="s">
        <v>153</v>
      </c>
      <c r="E6912" s="11" t="s">
        <v>47</v>
      </c>
      <c r="F6912" s="11" t="s">
        <v>5246</v>
      </c>
      <c r="G6912" s="11" t="s">
        <v>44</v>
      </c>
      <c r="H6912" s="5" t="s">
        <v>38</v>
      </c>
      <c r="I6912" s="5" t="s">
        <v>39</v>
      </c>
      <c r="J6912" s="5" t="s">
        <v>45</v>
      </c>
      <c r="K6912" s="5" t="s">
        <v>41</v>
      </c>
      <c r="L6912" s="7">
        <v>45594.499606481484</v>
      </c>
      <c r="M6912" s="7">
        <v>45594.711805555555</v>
      </c>
      <c r="N6912" s="8">
        <v>5.0927777776960284</v>
      </c>
      <c r="O6912" s="9">
        <v>0</v>
      </c>
      <c r="P6912" s="9">
        <v>11</v>
      </c>
      <c r="Q6912" s="9">
        <v>0</v>
      </c>
      <c r="R6912" s="9">
        <v>0</v>
      </c>
      <c r="S6912" s="9">
        <v>0</v>
      </c>
      <c r="T6912" s="9">
        <v>0</v>
      </c>
      <c r="U6912" s="10">
        <v>0</v>
      </c>
      <c r="V6912" s="10">
        <v>56.020555554656312</v>
      </c>
      <c r="W6912" s="10">
        <v>0</v>
      </c>
      <c r="X6912" s="10">
        <v>0</v>
      </c>
      <c r="Y6912" s="10">
        <v>0</v>
      </c>
      <c r="Z6912" s="10">
        <v>0</v>
      </c>
    </row>
    <row r="6913" spans="1:26" ht="30" x14ac:dyDescent="0.25">
      <c r="A6913" s="11">
        <v>3900267</v>
      </c>
      <c r="B6913" s="5">
        <v>1</v>
      </c>
      <c r="C6913" s="5" t="s">
        <v>33</v>
      </c>
      <c r="D6913" s="5" t="s">
        <v>54</v>
      </c>
      <c r="E6913" s="11" t="s">
        <v>47</v>
      </c>
      <c r="F6913" s="11" t="s">
        <v>741</v>
      </c>
      <c r="G6913" s="11" t="s">
        <v>44</v>
      </c>
      <c r="H6913" s="5" t="s">
        <v>38</v>
      </c>
      <c r="I6913" s="5" t="s">
        <v>39</v>
      </c>
      <c r="J6913" s="5" t="s">
        <v>45</v>
      </c>
      <c r="K6913" s="5" t="s">
        <v>41</v>
      </c>
      <c r="L6913" s="7">
        <v>45594.504444444443</v>
      </c>
      <c r="M6913" s="7">
        <v>45594.715405092589</v>
      </c>
      <c r="N6913" s="8">
        <v>5.0630555555108003</v>
      </c>
      <c r="O6913" s="9">
        <v>0</v>
      </c>
      <c r="P6913" s="9">
        <v>12</v>
      </c>
      <c r="Q6913" s="9">
        <v>0</v>
      </c>
      <c r="R6913" s="9">
        <v>0</v>
      </c>
      <c r="S6913" s="9">
        <v>0</v>
      </c>
      <c r="T6913" s="9">
        <v>0</v>
      </c>
      <c r="U6913" s="10">
        <v>0</v>
      </c>
      <c r="V6913" s="10">
        <v>60.756666666129604</v>
      </c>
      <c r="W6913" s="10">
        <v>0</v>
      </c>
      <c r="X6913" s="10">
        <v>0</v>
      </c>
      <c r="Y6913" s="10">
        <v>0</v>
      </c>
      <c r="Z6913" s="10">
        <v>0</v>
      </c>
    </row>
    <row r="6914" spans="1:26" ht="30" x14ac:dyDescent="0.25">
      <c r="A6914" s="11">
        <v>3900274</v>
      </c>
      <c r="B6914" s="5">
        <v>1</v>
      </c>
      <c r="C6914" s="5" t="s">
        <v>33</v>
      </c>
      <c r="D6914" s="5" t="s">
        <v>59</v>
      </c>
      <c r="E6914" s="11" t="s">
        <v>119</v>
      </c>
      <c r="F6914" s="11" t="s">
        <v>172</v>
      </c>
      <c r="G6914" s="11" t="s">
        <v>173</v>
      </c>
      <c r="H6914" s="5" t="s">
        <v>116</v>
      </c>
      <c r="I6914" s="5" t="s">
        <v>39</v>
      </c>
      <c r="J6914" s="5" t="s">
        <v>40</v>
      </c>
      <c r="K6914" s="5" t="s">
        <v>41</v>
      </c>
      <c r="L6914" s="7">
        <v>45594.507534722223</v>
      </c>
      <c r="M6914" s="7">
        <v>45594.511793981481</v>
      </c>
      <c r="N6914" s="8">
        <v>0.10222222219454125</v>
      </c>
      <c r="O6914" s="9">
        <v>13</v>
      </c>
      <c r="P6914" s="9">
        <v>98</v>
      </c>
      <c r="Q6914" s="9">
        <v>0</v>
      </c>
      <c r="R6914" s="9">
        <v>0</v>
      </c>
      <c r="S6914" s="9">
        <v>0</v>
      </c>
      <c r="T6914" s="9">
        <v>0</v>
      </c>
      <c r="U6914" s="10">
        <v>1.3288888885290362</v>
      </c>
      <c r="V6914" s="10">
        <v>10.017777775065042</v>
      </c>
      <c r="W6914" s="10">
        <v>0</v>
      </c>
      <c r="X6914" s="10">
        <v>0</v>
      </c>
      <c r="Y6914" s="10">
        <v>0</v>
      </c>
      <c r="Z6914" s="10">
        <v>0</v>
      </c>
    </row>
    <row r="6915" spans="1:26" ht="30" x14ac:dyDescent="0.25">
      <c r="A6915" s="11">
        <v>3900284</v>
      </c>
      <c r="B6915" s="5">
        <v>1</v>
      </c>
      <c r="C6915" s="5" t="s">
        <v>33</v>
      </c>
      <c r="D6915" s="5" t="s">
        <v>122</v>
      </c>
      <c r="E6915" s="11" t="s">
        <v>47</v>
      </c>
      <c r="F6915" s="11" t="s">
        <v>5247</v>
      </c>
      <c r="G6915" s="11" t="s">
        <v>102</v>
      </c>
      <c r="H6915" s="5" t="s">
        <v>38</v>
      </c>
      <c r="I6915" s="5" t="s">
        <v>39</v>
      </c>
      <c r="J6915" s="5" t="s">
        <v>40</v>
      </c>
      <c r="K6915" s="5" t="s">
        <v>41</v>
      </c>
      <c r="L6915" s="7">
        <v>45594.500486111108</v>
      </c>
      <c r="M6915" s="7">
        <v>45594.684027777781</v>
      </c>
      <c r="N6915" s="8">
        <v>4.405000000144355</v>
      </c>
      <c r="O6915" s="9">
        <v>0</v>
      </c>
      <c r="P6915" s="9">
        <v>107</v>
      </c>
      <c r="Q6915" s="9">
        <v>0</v>
      </c>
      <c r="R6915" s="9">
        <v>0</v>
      </c>
      <c r="S6915" s="9">
        <v>0</v>
      </c>
      <c r="T6915" s="9">
        <v>0</v>
      </c>
      <c r="U6915" s="10">
        <v>0</v>
      </c>
      <c r="V6915" s="10">
        <v>471.33500001544598</v>
      </c>
      <c r="W6915" s="10">
        <v>0</v>
      </c>
      <c r="X6915" s="10">
        <v>0</v>
      </c>
      <c r="Y6915" s="10">
        <v>0</v>
      </c>
      <c r="Z6915" s="10">
        <v>0</v>
      </c>
    </row>
    <row r="6916" spans="1:26" ht="30" x14ac:dyDescent="0.25">
      <c r="A6916" s="11">
        <v>3900292</v>
      </c>
      <c r="B6916" s="5">
        <v>1</v>
      </c>
      <c r="C6916" s="5" t="s">
        <v>33</v>
      </c>
      <c r="D6916" s="5" t="s">
        <v>66</v>
      </c>
      <c r="E6916" s="11" t="s">
        <v>113</v>
      </c>
      <c r="F6916" s="11" t="s">
        <v>5248</v>
      </c>
      <c r="G6916" s="11" t="s">
        <v>176</v>
      </c>
      <c r="H6916" s="5" t="s">
        <v>116</v>
      </c>
      <c r="I6916" s="5" t="s">
        <v>39</v>
      </c>
      <c r="J6916" s="5" t="s">
        <v>40</v>
      </c>
      <c r="K6916" s="5" t="s">
        <v>41</v>
      </c>
      <c r="L6916" s="7">
        <v>45594.521423611113</v>
      </c>
      <c r="M6916" s="7">
        <v>45594.539189814815</v>
      </c>
      <c r="N6916" s="8">
        <v>0.42638888885267079</v>
      </c>
      <c r="O6916" s="9">
        <v>3</v>
      </c>
      <c r="P6916" s="9">
        <v>0</v>
      </c>
      <c r="Q6916" s="9">
        <v>0</v>
      </c>
      <c r="R6916" s="9">
        <v>0</v>
      </c>
      <c r="S6916" s="9">
        <v>0</v>
      </c>
      <c r="T6916" s="9">
        <v>0</v>
      </c>
      <c r="U6916" s="10">
        <v>1.2791666665580124</v>
      </c>
      <c r="V6916" s="10">
        <v>0</v>
      </c>
      <c r="W6916" s="10">
        <v>0</v>
      </c>
      <c r="X6916" s="10">
        <v>0</v>
      </c>
      <c r="Y6916" s="10">
        <v>0</v>
      </c>
      <c r="Z6916" s="10">
        <v>0</v>
      </c>
    </row>
    <row r="6917" spans="1:26" ht="30" x14ac:dyDescent="0.25">
      <c r="A6917" s="11">
        <v>3900293</v>
      </c>
      <c r="B6917" s="5">
        <v>1</v>
      </c>
      <c r="C6917" s="5" t="s">
        <v>33</v>
      </c>
      <c r="D6917" s="5" t="s">
        <v>66</v>
      </c>
      <c r="E6917" s="11" t="s">
        <v>124</v>
      </c>
      <c r="F6917" s="11" t="s">
        <v>5249</v>
      </c>
      <c r="G6917" s="11" t="s">
        <v>176</v>
      </c>
      <c r="H6917" s="5" t="s">
        <v>116</v>
      </c>
      <c r="I6917" s="5" t="s">
        <v>39</v>
      </c>
      <c r="J6917" s="5" t="s">
        <v>40</v>
      </c>
      <c r="K6917" s="5" t="s">
        <v>41</v>
      </c>
      <c r="L6917" s="7">
        <v>45594.521585648145</v>
      </c>
      <c r="M6917" s="7">
        <v>45594.538194444445</v>
      </c>
      <c r="N6917" s="8">
        <v>0.3986111112171784</v>
      </c>
      <c r="O6917" s="9">
        <v>1</v>
      </c>
      <c r="P6917" s="9">
        <v>0</v>
      </c>
      <c r="Q6917" s="9">
        <v>0</v>
      </c>
      <c r="R6917" s="9">
        <v>0</v>
      </c>
      <c r="S6917" s="9">
        <v>0</v>
      </c>
      <c r="T6917" s="9">
        <v>0</v>
      </c>
      <c r="U6917" s="10">
        <v>0.3986111112171784</v>
      </c>
      <c r="V6917" s="10">
        <v>0</v>
      </c>
      <c r="W6917" s="10">
        <v>0</v>
      </c>
      <c r="X6917" s="10">
        <v>0</v>
      </c>
      <c r="Y6917" s="10">
        <v>0</v>
      </c>
      <c r="Z6917" s="10">
        <v>0</v>
      </c>
    </row>
    <row r="6918" spans="1:26" ht="30" x14ac:dyDescent="0.25">
      <c r="A6918" s="11">
        <v>3900297</v>
      </c>
      <c r="B6918" s="5">
        <v>1</v>
      </c>
      <c r="C6918" s="5" t="s">
        <v>33</v>
      </c>
      <c r="D6918" s="5" t="s">
        <v>95</v>
      </c>
      <c r="E6918" s="11" t="s">
        <v>113</v>
      </c>
      <c r="F6918" s="11" t="s">
        <v>5197</v>
      </c>
      <c r="G6918" s="11" t="s">
        <v>176</v>
      </c>
      <c r="H6918" s="5" t="s">
        <v>116</v>
      </c>
      <c r="I6918" s="5" t="s">
        <v>39</v>
      </c>
      <c r="J6918" s="5" t="s">
        <v>40</v>
      </c>
      <c r="K6918" s="5" t="s">
        <v>41</v>
      </c>
      <c r="L6918" s="7">
        <v>45594.524814814817</v>
      </c>
      <c r="M6918" s="7">
        <v>45594.52789351852</v>
      </c>
      <c r="N6918" s="8">
        <v>7.3888888873625547E-2</v>
      </c>
      <c r="O6918" s="9">
        <v>0</v>
      </c>
      <c r="P6918" s="9">
        <v>1665</v>
      </c>
      <c r="Q6918" s="9">
        <v>0</v>
      </c>
      <c r="R6918" s="9">
        <v>0</v>
      </c>
      <c r="S6918" s="9">
        <v>0</v>
      </c>
      <c r="T6918" s="9">
        <v>0</v>
      </c>
      <c r="U6918" s="10">
        <v>0</v>
      </c>
      <c r="V6918" s="10">
        <v>123.02499997458654</v>
      </c>
      <c r="W6918" s="10">
        <v>0</v>
      </c>
      <c r="X6918" s="10">
        <v>0</v>
      </c>
      <c r="Y6918" s="10">
        <v>0</v>
      </c>
      <c r="Z6918" s="10">
        <v>0</v>
      </c>
    </row>
    <row r="6919" spans="1:26" ht="30" x14ac:dyDescent="0.25">
      <c r="A6919" s="11">
        <v>3900306</v>
      </c>
      <c r="B6919" s="5">
        <v>1</v>
      </c>
      <c r="C6919" s="5" t="s">
        <v>33</v>
      </c>
      <c r="D6919" s="5" t="s">
        <v>72</v>
      </c>
      <c r="E6919" s="11" t="s">
        <v>47</v>
      </c>
      <c r="F6919" s="11" t="s">
        <v>5250</v>
      </c>
      <c r="G6919" s="11" t="s">
        <v>37</v>
      </c>
      <c r="H6919" s="5" t="s">
        <v>38</v>
      </c>
      <c r="I6919" s="5" t="s">
        <v>39</v>
      </c>
      <c r="J6919" s="5" t="s">
        <v>40</v>
      </c>
      <c r="K6919" s="5" t="s">
        <v>41</v>
      </c>
      <c r="L6919" s="7">
        <v>45594.532233796293</v>
      </c>
      <c r="M6919" s="7">
        <v>45594.838194444441</v>
      </c>
      <c r="N6919" s="8">
        <v>7.34305555553874</v>
      </c>
      <c r="O6919" s="9">
        <v>0</v>
      </c>
      <c r="P6919" s="9">
        <v>3</v>
      </c>
      <c r="Q6919" s="9">
        <v>0</v>
      </c>
      <c r="R6919" s="9">
        <v>0</v>
      </c>
      <c r="S6919" s="9">
        <v>0</v>
      </c>
      <c r="T6919" s="9">
        <v>0</v>
      </c>
      <c r="U6919" s="10">
        <v>0</v>
      </c>
      <c r="V6919" s="10">
        <v>22.02916666661622</v>
      </c>
      <c r="W6919" s="10">
        <v>0</v>
      </c>
      <c r="X6919" s="10">
        <v>0</v>
      </c>
      <c r="Y6919" s="10">
        <v>0</v>
      </c>
      <c r="Z6919" s="10">
        <v>0</v>
      </c>
    </row>
    <row r="6920" spans="1:26" ht="30" x14ac:dyDescent="0.25">
      <c r="A6920" s="11">
        <v>3900307</v>
      </c>
      <c r="B6920" s="5">
        <v>1</v>
      </c>
      <c r="C6920" s="5" t="s">
        <v>33</v>
      </c>
      <c r="D6920" s="5" t="s">
        <v>148</v>
      </c>
      <c r="E6920" s="11" t="s">
        <v>47</v>
      </c>
      <c r="F6920" s="11" t="s">
        <v>5251</v>
      </c>
      <c r="G6920" s="11" t="s">
        <v>102</v>
      </c>
      <c r="H6920" s="5" t="s">
        <v>38</v>
      </c>
      <c r="I6920" s="5" t="s">
        <v>39</v>
      </c>
      <c r="J6920" s="5" t="s">
        <v>40</v>
      </c>
      <c r="K6920" s="5" t="s">
        <v>41</v>
      </c>
      <c r="L6920" s="7">
        <v>45594.532256944447</v>
      </c>
      <c r="M6920" s="7">
        <v>45594.852777777778</v>
      </c>
      <c r="N6920" s="8">
        <v>7.692499999946449</v>
      </c>
      <c r="O6920" s="9">
        <v>0</v>
      </c>
      <c r="P6920" s="9">
        <v>474</v>
      </c>
      <c r="Q6920" s="9">
        <v>0</v>
      </c>
      <c r="R6920" s="9">
        <v>0</v>
      </c>
      <c r="S6920" s="9">
        <v>0</v>
      </c>
      <c r="T6920" s="9">
        <v>0</v>
      </c>
      <c r="U6920" s="10">
        <v>0</v>
      </c>
      <c r="V6920" s="10">
        <v>3646.2449999746168</v>
      </c>
      <c r="W6920" s="10">
        <v>0</v>
      </c>
      <c r="X6920" s="10">
        <v>0</v>
      </c>
      <c r="Y6920" s="10">
        <v>0</v>
      </c>
      <c r="Z6920" s="10">
        <v>0</v>
      </c>
    </row>
    <row r="6921" spans="1:26" ht="30" x14ac:dyDescent="0.25">
      <c r="A6921" s="11">
        <v>3900312</v>
      </c>
      <c r="B6921" s="5">
        <v>1</v>
      </c>
      <c r="C6921" s="5" t="s">
        <v>33</v>
      </c>
      <c r="D6921" s="5" t="s">
        <v>95</v>
      </c>
      <c r="E6921" s="11" t="s">
        <v>47</v>
      </c>
      <c r="F6921" s="11" t="s">
        <v>5252</v>
      </c>
      <c r="G6921" s="11" t="s">
        <v>44</v>
      </c>
      <c r="H6921" s="5" t="s">
        <v>38</v>
      </c>
      <c r="I6921" s="5" t="s">
        <v>39</v>
      </c>
      <c r="J6921" s="5" t="s">
        <v>45</v>
      </c>
      <c r="K6921" s="5" t="s">
        <v>41</v>
      </c>
      <c r="L6921" s="7">
        <v>45594.535717592589</v>
      </c>
      <c r="M6921" s="7">
        <v>45594.81527777778</v>
      </c>
      <c r="N6921" s="8">
        <v>6.7094444445683621</v>
      </c>
      <c r="O6921" s="9">
        <v>0</v>
      </c>
      <c r="P6921" s="9">
        <v>13</v>
      </c>
      <c r="Q6921" s="9">
        <v>0</v>
      </c>
      <c r="R6921" s="9">
        <v>0</v>
      </c>
      <c r="S6921" s="9">
        <v>0</v>
      </c>
      <c r="T6921" s="9">
        <v>0</v>
      </c>
      <c r="U6921" s="10">
        <v>0</v>
      </c>
      <c r="V6921" s="10">
        <v>87.222777779388707</v>
      </c>
      <c r="W6921" s="10">
        <v>0</v>
      </c>
      <c r="X6921" s="10">
        <v>0</v>
      </c>
      <c r="Y6921" s="10">
        <v>0</v>
      </c>
      <c r="Z6921" s="10">
        <v>0</v>
      </c>
    </row>
    <row r="6922" spans="1:26" ht="30" x14ac:dyDescent="0.25">
      <c r="A6922" s="11">
        <v>3900315</v>
      </c>
      <c r="B6922" s="5">
        <v>1</v>
      </c>
      <c r="C6922" s="5" t="s">
        <v>33</v>
      </c>
      <c r="D6922" s="5" t="s">
        <v>103</v>
      </c>
      <c r="E6922" s="11" t="s">
        <v>47</v>
      </c>
      <c r="F6922" s="11" t="s">
        <v>5253</v>
      </c>
      <c r="G6922" s="11" t="s">
        <v>102</v>
      </c>
      <c r="H6922" s="5" t="s">
        <v>38</v>
      </c>
      <c r="I6922" s="5" t="s">
        <v>39</v>
      </c>
      <c r="J6922" s="5" t="s">
        <v>40</v>
      </c>
      <c r="K6922" s="5" t="s">
        <v>41</v>
      </c>
      <c r="L6922" s="7">
        <v>45594.539988425924</v>
      </c>
      <c r="M6922" s="7">
        <v>45594.871527777781</v>
      </c>
      <c r="N6922" s="8">
        <v>7.9569444445660338</v>
      </c>
      <c r="O6922" s="9">
        <v>0</v>
      </c>
      <c r="P6922" s="9">
        <v>1</v>
      </c>
      <c r="Q6922" s="9">
        <v>0</v>
      </c>
      <c r="R6922" s="9">
        <v>0</v>
      </c>
      <c r="S6922" s="9">
        <v>0</v>
      </c>
      <c r="T6922" s="9">
        <v>0</v>
      </c>
      <c r="U6922" s="10">
        <v>0</v>
      </c>
      <c r="V6922" s="10">
        <v>7.9569444445660338</v>
      </c>
      <c r="W6922" s="10">
        <v>0</v>
      </c>
      <c r="X6922" s="10">
        <v>0</v>
      </c>
      <c r="Y6922" s="10">
        <v>0</v>
      </c>
      <c r="Z6922" s="10">
        <v>0</v>
      </c>
    </row>
    <row r="6923" spans="1:26" ht="30" x14ac:dyDescent="0.25">
      <c r="A6923" s="11">
        <v>3900316</v>
      </c>
      <c r="B6923" s="5">
        <v>1</v>
      </c>
      <c r="C6923" s="5" t="s">
        <v>33</v>
      </c>
      <c r="D6923" s="5" t="s">
        <v>103</v>
      </c>
      <c r="E6923" s="11" t="s">
        <v>47</v>
      </c>
      <c r="F6923" s="11" t="s">
        <v>5254</v>
      </c>
      <c r="G6923" s="11" t="s">
        <v>49</v>
      </c>
      <c r="H6923" s="5" t="s">
        <v>38</v>
      </c>
      <c r="I6923" s="5" t="s">
        <v>39</v>
      </c>
      <c r="J6923" s="5" t="s">
        <v>40</v>
      </c>
      <c r="K6923" s="5" t="s">
        <v>41</v>
      </c>
      <c r="L6923" s="7">
        <v>45594.517222222225</v>
      </c>
      <c r="M6923" s="7">
        <v>45594.62222222222</v>
      </c>
      <c r="N6923" s="8">
        <v>2.5199999999022111</v>
      </c>
      <c r="O6923" s="9">
        <v>0</v>
      </c>
      <c r="P6923" s="9">
        <v>57</v>
      </c>
      <c r="Q6923" s="9">
        <v>0</v>
      </c>
      <c r="R6923" s="9">
        <v>0</v>
      </c>
      <c r="S6923" s="9">
        <v>0</v>
      </c>
      <c r="T6923" s="9">
        <v>0</v>
      </c>
      <c r="U6923" s="10">
        <v>0</v>
      </c>
      <c r="V6923" s="10">
        <v>143.63999999442603</v>
      </c>
      <c r="W6923" s="10">
        <v>0</v>
      </c>
      <c r="X6923" s="10">
        <v>0</v>
      </c>
      <c r="Y6923" s="10">
        <v>0</v>
      </c>
      <c r="Z6923" s="10">
        <v>0</v>
      </c>
    </row>
    <row r="6924" spans="1:26" ht="30" x14ac:dyDescent="0.25">
      <c r="A6924" s="11">
        <v>3900318</v>
      </c>
      <c r="B6924" s="5">
        <v>1</v>
      </c>
      <c r="C6924" s="5" t="s">
        <v>33</v>
      </c>
      <c r="D6924" s="5" t="s">
        <v>122</v>
      </c>
      <c r="E6924" s="11" t="s">
        <v>47</v>
      </c>
      <c r="F6924" s="11" t="s">
        <v>5255</v>
      </c>
      <c r="G6924" s="11" t="s">
        <v>44</v>
      </c>
      <c r="H6924" s="5" t="s">
        <v>38</v>
      </c>
      <c r="I6924" s="5" t="s">
        <v>39</v>
      </c>
      <c r="J6924" s="5" t="s">
        <v>45</v>
      </c>
      <c r="K6924" s="5" t="s">
        <v>41</v>
      </c>
      <c r="L6924" s="7">
        <v>45594.540960648148</v>
      </c>
      <c r="M6924" s="7">
        <v>45594.751388888886</v>
      </c>
      <c r="N6924" s="8">
        <v>5.0502777777146548</v>
      </c>
      <c r="O6924" s="9">
        <v>0</v>
      </c>
      <c r="P6924" s="9">
        <v>13</v>
      </c>
      <c r="Q6924" s="9">
        <v>0</v>
      </c>
      <c r="R6924" s="9">
        <v>0</v>
      </c>
      <c r="S6924" s="9">
        <v>0</v>
      </c>
      <c r="T6924" s="9">
        <v>0</v>
      </c>
      <c r="U6924" s="10">
        <v>0</v>
      </c>
      <c r="V6924" s="10">
        <v>65.653611110290512</v>
      </c>
      <c r="W6924" s="10">
        <v>0</v>
      </c>
      <c r="X6924" s="10">
        <v>0</v>
      </c>
      <c r="Y6924" s="10">
        <v>0</v>
      </c>
      <c r="Z6924" s="10">
        <v>0</v>
      </c>
    </row>
    <row r="6925" spans="1:26" ht="30" x14ac:dyDescent="0.25">
      <c r="A6925" s="11">
        <v>3900327</v>
      </c>
      <c r="B6925" s="5">
        <v>1</v>
      </c>
      <c r="C6925" s="5" t="s">
        <v>33</v>
      </c>
      <c r="D6925" s="5" t="s">
        <v>103</v>
      </c>
      <c r="E6925" s="11" t="s">
        <v>119</v>
      </c>
      <c r="F6925" s="11" t="s">
        <v>3974</v>
      </c>
      <c r="G6925" s="11" t="s">
        <v>121</v>
      </c>
      <c r="H6925" s="5" t="s">
        <v>116</v>
      </c>
      <c r="I6925" s="5" t="s">
        <v>174</v>
      </c>
      <c r="J6925" s="5" t="s">
        <v>40</v>
      </c>
      <c r="K6925" s="5" t="s">
        <v>41</v>
      </c>
      <c r="L6925" s="7">
        <v>45594.550925925927</v>
      </c>
      <c r="M6925" s="7">
        <v>45594.552777777775</v>
      </c>
      <c r="N6925" s="8">
        <v>4.4444444356486201E-2</v>
      </c>
      <c r="O6925" s="9">
        <v>13</v>
      </c>
      <c r="P6925" s="9">
        <v>2149</v>
      </c>
      <c r="Q6925" s="9">
        <v>0</v>
      </c>
      <c r="R6925" s="9">
        <v>0</v>
      </c>
      <c r="S6925" s="9">
        <v>0</v>
      </c>
      <c r="T6925" s="9">
        <v>0</v>
      </c>
      <c r="U6925" s="10">
        <v>0.57777777663432062</v>
      </c>
      <c r="V6925" s="10">
        <v>95.511110922088847</v>
      </c>
      <c r="W6925" s="10">
        <v>0</v>
      </c>
      <c r="X6925" s="10">
        <v>0</v>
      </c>
      <c r="Y6925" s="10">
        <v>0</v>
      </c>
      <c r="Z6925" s="10">
        <v>0</v>
      </c>
    </row>
    <row r="6926" spans="1:26" ht="30" x14ac:dyDescent="0.25">
      <c r="A6926" s="11">
        <v>3900329</v>
      </c>
      <c r="B6926" s="5">
        <v>1</v>
      </c>
      <c r="C6926" s="5" t="s">
        <v>33</v>
      </c>
      <c r="D6926" s="5" t="s">
        <v>103</v>
      </c>
      <c r="E6926" s="11" t="s">
        <v>47</v>
      </c>
      <c r="F6926" s="11" t="s">
        <v>5256</v>
      </c>
      <c r="G6926" s="11" t="s">
        <v>49</v>
      </c>
      <c r="H6926" s="5" t="s">
        <v>38</v>
      </c>
      <c r="I6926" s="5" t="s">
        <v>39</v>
      </c>
      <c r="J6926" s="5" t="s">
        <v>40</v>
      </c>
      <c r="K6926" s="5" t="s">
        <v>41</v>
      </c>
      <c r="L6926" s="7">
        <v>45594.551076388889</v>
      </c>
      <c r="M6926" s="7">
        <v>45594.625</v>
      </c>
      <c r="N6926" s="8">
        <v>1.7741666666697711</v>
      </c>
      <c r="O6926" s="9">
        <v>0</v>
      </c>
      <c r="P6926" s="9">
        <v>159</v>
      </c>
      <c r="Q6926" s="9">
        <v>0</v>
      </c>
      <c r="R6926" s="9">
        <v>0</v>
      </c>
      <c r="S6926" s="9">
        <v>0</v>
      </c>
      <c r="T6926" s="9">
        <v>0</v>
      </c>
      <c r="U6926" s="10">
        <v>0</v>
      </c>
      <c r="V6926" s="10">
        <v>282.0925000004936</v>
      </c>
      <c r="W6926" s="10">
        <v>0</v>
      </c>
      <c r="X6926" s="10">
        <v>0</v>
      </c>
      <c r="Y6926" s="10">
        <v>0</v>
      </c>
      <c r="Z6926" s="10">
        <v>0</v>
      </c>
    </row>
    <row r="6927" spans="1:26" ht="30" x14ac:dyDescent="0.25">
      <c r="A6927" s="11">
        <v>3900336</v>
      </c>
      <c r="B6927" s="5">
        <v>1</v>
      </c>
      <c r="C6927" s="5" t="s">
        <v>33</v>
      </c>
      <c r="D6927" s="5" t="s">
        <v>77</v>
      </c>
      <c r="E6927" s="11" t="s">
        <v>47</v>
      </c>
      <c r="F6927" s="11" t="s">
        <v>985</v>
      </c>
      <c r="G6927" s="11" t="s">
        <v>37</v>
      </c>
      <c r="H6927" s="5" t="s">
        <v>38</v>
      </c>
      <c r="I6927" s="5" t="s">
        <v>39</v>
      </c>
      <c r="J6927" s="5" t="s">
        <v>40</v>
      </c>
      <c r="K6927" s="5" t="s">
        <v>41</v>
      </c>
      <c r="L6927" s="7">
        <v>45594.554363425923</v>
      </c>
      <c r="M6927" s="7">
        <v>45594.786493055559</v>
      </c>
      <c r="N6927" s="8">
        <v>5.5711111112614162</v>
      </c>
      <c r="O6927" s="9">
        <v>0</v>
      </c>
      <c r="P6927" s="9">
        <v>9</v>
      </c>
      <c r="Q6927" s="9">
        <v>0</v>
      </c>
      <c r="R6927" s="9">
        <v>0</v>
      </c>
      <c r="S6927" s="9">
        <v>0</v>
      </c>
      <c r="T6927" s="9">
        <v>0</v>
      </c>
      <c r="U6927" s="10">
        <v>0</v>
      </c>
      <c r="V6927" s="10">
        <v>50.140000001352746</v>
      </c>
      <c r="W6927" s="10">
        <v>0</v>
      </c>
      <c r="X6927" s="10">
        <v>0</v>
      </c>
      <c r="Y6927" s="10">
        <v>0</v>
      </c>
      <c r="Z6927" s="10">
        <v>0</v>
      </c>
    </row>
    <row r="6928" spans="1:26" ht="30" x14ac:dyDescent="0.25">
      <c r="A6928" s="11">
        <v>3900337</v>
      </c>
      <c r="B6928" s="5">
        <v>1</v>
      </c>
      <c r="C6928" s="5" t="s">
        <v>33</v>
      </c>
      <c r="D6928" s="5" t="s">
        <v>42</v>
      </c>
      <c r="E6928" s="11" t="s">
        <v>47</v>
      </c>
      <c r="F6928" s="11" t="s">
        <v>394</v>
      </c>
      <c r="G6928" s="11" t="s">
        <v>44</v>
      </c>
      <c r="H6928" s="5" t="s">
        <v>38</v>
      </c>
      <c r="I6928" s="5" t="s">
        <v>39</v>
      </c>
      <c r="J6928" s="5" t="s">
        <v>45</v>
      </c>
      <c r="K6928" s="5" t="s">
        <v>41</v>
      </c>
      <c r="L6928" s="7">
        <v>45594.554710648146</v>
      </c>
      <c r="M6928" s="7">
        <v>45594.787499999999</v>
      </c>
      <c r="N6928" s="8">
        <v>5.5869444444542751</v>
      </c>
      <c r="O6928" s="9">
        <v>0</v>
      </c>
      <c r="P6928" s="9">
        <v>26</v>
      </c>
      <c r="Q6928" s="9">
        <v>0</v>
      </c>
      <c r="R6928" s="9">
        <v>0</v>
      </c>
      <c r="S6928" s="9">
        <v>0</v>
      </c>
      <c r="T6928" s="9">
        <v>0</v>
      </c>
      <c r="U6928" s="10">
        <v>0</v>
      </c>
      <c r="V6928" s="10">
        <v>145.26055555581115</v>
      </c>
      <c r="W6928" s="10">
        <v>0</v>
      </c>
      <c r="X6928" s="10">
        <v>0</v>
      </c>
      <c r="Y6928" s="10">
        <v>0</v>
      </c>
      <c r="Z6928" s="10">
        <v>0</v>
      </c>
    </row>
    <row r="6929" spans="1:26" ht="30" x14ac:dyDescent="0.25">
      <c r="A6929" s="11">
        <v>3900349</v>
      </c>
      <c r="B6929" s="5">
        <v>1</v>
      </c>
      <c r="C6929" s="5" t="s">
        <v>33</v>
      </c>
      <c r="D6929" s="5" t="s">
        <v>95</v>
      </c>
      <c r="E6929" s="11" t="s">
        <v>47</v>
      </c>
      <c r="F6929" s="11" t="s">
        <v>5257</v>
      </c>
      <c r="G6929" s="11" t="s">
        <v>44</v>
      </c>
      <c r="H6929" s="5" t="s">
        <v>38</v>
      </c>
      <c r="I6929" s="5" t="s">
        <v>39</v>
      </c>
      <c r="J6929" s="5" t="s">
        <v>45</v>
      </c>
      <c r="K6929" s="5" t="s">
        <v>41</v>
      </c>
      <c r="L6929" s="7">
        <v>45594.419629629629</v>
      </c>
      <c r="M6929" s="7">
        <v>45594.818055555559</v>
      </c>
      <c r="N6929" s="8">
        <v>9.5622222223319113</v>
      </c>
      <c r="O6929" s="9">
        <v>0</v>
      </c>
      <c r="P6929" s="9">
        <v>243</v>
      </c>
      <c r="Q6929" s="9">
        <v>0</v>
      </c>
      <c r="R6929" s="9">
        <v>0</v>
      </c>
      <c r="S6929" s="9">
        <v>0</v>
      </c>
      <c r="T6929" s="9">
        <v>0</v>
      </c>
      <c r="U6929" s="10">
        <v>0</v>
      </c>
      <c r="V6929" s="10">
        <v>2323.6200000266545</v>
      </c>
      <c r="W6929" s="10">
        <v>0</v>
      </c>
      <c r="X6929" s="10">
        <v>0</v>
      </c>
      <c r="Y6929" s="10">
        <v>0</v>
      </c>
      <c r="Z6929" s="10">
        <v>0</v>
      </c>
    </row>
    <row r="6930" spans="1:26" ht="30" x14ac:dyDescent="0.25">
      <c r="A6930" s="11">
        <v>3900358</v>
      </c>
      <c r="B6930" s="5">
        <v>1</v>
      </c>
      <c r="C6930" s="5" t="s">
        <v>33</v>
      </c>
      <c r="D6930" s="5" t="s">
        <v>81</v>
      </c>
      <c r="E6930" s="11" t="s">
        <v>47</v>
      </c>
      <c r="F6930" s="11" t="s">
        <v>5258</v>
      </c>
      <c r="G6930" s="11" t="s">
        <v>44</v>
      </c>
      <c r="H6930" s="5" t="s">
        <v>38</v>
      </c>
      <c r="I6930" s="5" t="s">
        <v>39</v>
      </c>
      <c r="J6930" s="5" t="s">
        <v>45</v>
      </c>
      <c r="K6930" s="5" t="s">
        <v>41</v>
      </c>
      <c r="L6930" s="7">
        <v>45594.571979166663</v>
      </c>
      <c r="M6930" s="7">
        <v>45594.956944444442</v>
      </c>
      <c r="N6930" s="8">
        <v>9.2391666666953824</v>
      </c>
      <c r="O6930" s="9">
        <v>0</v>
      </c>
      <c r="P6930" s="9">
        <v>12</v>
      </c>
      <c r="Q6930" s="9">
        <v>0</v>
      </c>
      <c r="R6930" s="9">
        <v>0</v>
      </c>
      <c r="S6930" s="9">
        <v>0</v>
      </c>
      <c r="T6930" s="9">
        <v>0</v>
      </c>
      <c r="U6930" s="10">
        <v>0</v>
      </c>
      <c r="V6930" s="10">
        <v>110.87000000034459</v>
      </c>
      <c r="W6930" s="10">
        <v>0</v>
      </c>
      <c r="X6930" s="10">
        <v>0</v>
      </c>
      <c r="Y6930" s="10">
        <v>0</v>
      </c>
      <c r="Z6930" s="10">
        <v>0</v>
      </c>
    </row>
    <row r="6931" spans="1:26" ht="30" x14ac:dyDescent="0.25">
      <c r="A6931" s="11">
        <v>3900366</v>
      </c>
      <c r="B6931" s="5">
        <v>1</v>
      </c>
      <c r="C6931" s="5" t="s">
        <v>33</v>
      </c>
      <c r="D6931" s="5" t="s">
        <v>56</v>
      </c>
      <c r="E6931" s="11" t="s">
        <v>124</v>
      </c>
      <c r="F6931" s="11" t="s">
        <v>4581</v>
      </c>
      <c r="G6931" s="11" t="s">
        <v>176</v>
      </c>
      <c r="H6931" s="5" t="s">
        <v>38</v>
      </c>
      <c r="I6931" s="5" t="s">
        <v>39</v>
      </c>
      <c r="J6931" s="5" t="s">
        <v>40</v>
      </c>
      <c r="K6931" s="5" t="s">
        <v>41</v>
      </c>
      <c r="L6931" s="7">
        <v>45594.579513888886</v>
      </c>
      <c r="M6931" s="7">
        <v>45594.876331018517</v>
      </c>
      <c r="N6931" s="8">
        <v>7.1236111111356877</v>
      </c>
      <c r="O6931" s="9">
        <v>0</v>
      </c>
      <c r="P6931" s="9">
        <v>494</v>
      </c>
      <c r="Q6931" s="9">
        <v>0</v>
      </c>
      <c r="R6931" s="9">
        <v>0</v>
      </c>
      <c r="S6931" s="9">
        <v>0</v>
      </c>
      <c r="T6931" s="9">
        <v>0</v>
      </c>
      <c r="U6931" s="10">
        <v>0</v>
      </c>
      <c r="V6931" s="10">
        <v>3519.0638889010297</v>
      </c>
      <c r="W6931" s="10">
        <v>0</v>
      </c>
      <c r="X6931" s="10">
        <v>0</v>
      </c>
      <c r="Y6931" s="10">
        <v>0</v>
      </c>
      <c r="Z6931" s="10">
        <v>0</v>
      </c>
    </row>
    <row r="6932" spans="1:26" ht="30" x14ac:dyDescent="0.25">
      <c r="A6932" s="11">
        <v>3900370</v>
      </c>
      <c r="B6932" s="5">
        <v>1</v>
      </c>
      <c r="C6932" s="5" t="s">
        <v>33</v>
      </c>
      <c r="D6932" s="5" t="s">
        <v>84</v>
      </c>
      <c r="E6932" s="11" t="s">
        <v>47</v>
      </c>
      <c r="F6932" s="11" t="s">
        <v>5259</v>
      </c>
      <c r="G6932" s="11" t="s">
        <v>44</v>
      </c>
      <c r="H6932" s="5" t="s">
        <v>38</v>
      </c>
      <c r="I6932" s="5" t="s">
        <v>39</v>
      </c>
      <c r="J6932" s="5" t="s">
        <v>45</v>
      </c>
      <c r="K6932" s="5" t="s">
        <v>41</v>
      </c>
      <c r="L6932" s="7">
        <v>45594.582233796296</v>
      </c>
      <c r="M6932" s="7">
        <v>45594.756944444445</v>
      </c>
      <c r="N6932" s="8">
        <v>4.1930555555736646</v>
      </c>
      <c r="O6932" s="9">
        <v>0</v>
      </c>
      <c r="P6932" s="9">
        <v>118</v>
      </c>
      <c r="Q6932" s="9">
        <v>0</v>
      </c>
      <c r="R6932" s="9">
        <v>0</v>
      </c>
      <c r="S6932" s="9">
        <v>0</v>
      </c>
      <c r="T6932" s="9">
        <v>0</v>
      </c>
      <c r="U6932" s="10">
        <v>0</v>
      </c>
      <c r="V6932" s="10">
        <v>494.78055555769242</v>
      </c>
      <c r="W6932" s="10">
        <v>0</v>
      </c>
      <c r="X6932" s="10">
        <v>0</v>
      </c>
      <c r="Y6932" s="10">
        <v>0</v>
      </c>
      <c r="Z6932" s="10">
        <v>0</v>
      </c>
    </row>
    <row r="6933" spans="1:26" ht="30" x14ac:dyDescent="0.25">
      <c r="A6933" s="11">
        <v>3900392</v>
      </c>
      <c r="B6933" s="5">
        <v>1</v>
      </c>
      <c r="C6933" s="5" t="s">
        <v>33</v>
      </c>
      <c r="D6933" s="5" t="s">
        <v>84</v>
      </c>
      <c r="E6933" s="11" t="s">
        <v>47</v>
      </c>
      <c r="F6933" s="11" t="s">
        <v>5260</v>
      </c>
      <c r="G6933" s="11" t="s">
        <v>44</v>
      </c>
      <c r="H6933" s="5" t="s">
        <v>38</v>
      </c>
      <c r="I6933" s="5" t="s">
        <v>39</v>
      </c>
      <c r="J6933" s="5" t="s">
        <v>45</v>
      </c>
      <c r="K6933" s="5" t="s">
        <v>41</v>
      </c>
      <c r="L6933" s="7">
        <v>45594.594895833332</v>
      </c>
      <c r="M6933" s="7">
        <v>45594.788194444445</v>
      </c>
      <c r="N6933" s="8">
        <v>4.6391666667186655</v>
      </c>
      <c r="O6933" s="9">
        <v>0</v>
      </c>
      <c r="P6933" s="9">
        <v>508</v>
      </c>
      <c r="Q6933" s="9">
        <v>0</v>
      </c>
      <c r="R6933" s="9">
        <v>0</v>
      </c>
      <c r="S6933" s="9">
        <v>0</v>
      </c>
      <c r="T6933" s="9">
        <v>0</v>
      </c>
      <c r="U6933" s="10">
        <v>0</v>
      </c>
      <c r="V6933" s="10">
        <v>2356.6966666930821</v>
      </c>
      <c r="W6933" s="10">
        <v>0</v>
      </c>
      <c r="X6933" s="10">
        <v>0</v>
      </c>
      <c r="Y6933" s="10">
        <v>0</v>
      </c>
      <c r="Z6933" s="10">
        <v>0</v>
      </c>
    </row>
    <row r="6934" spans="1:26" ht="30" x14ac:dyDescent="0.25">
      <c r="A6934" s="11">
        <v>3900397</v>
      </c>
      <c r="B6934" s="5">
        <v>1</v>
      </c>
      <c r="C6934" s="5" t="s">
        <v>33</v>
      </c>
      <c r="D6934" s="5" t="s">
        <v>56</v>
      </c>
      <c r="E6934" s="11" t="s">
        <v>47</v>
      </c>
      <c r="F6934" s="11" t="s">
        <v>5261</v>
      </c>
      <c r="G6934" s="11" t="s">
        <v>176</v>
      </c>
      <c r="H6934" s="5" t="s">
        <v>38</v>
      </c>
      <c r="I6934" s="5" t="s">
        <v>39</v>
      </c>
      <c r="J6934" s="5" t="s">
        <v>40</v>
      </c>
      <c r="K6934" s="5" t="s">
        <v>41</v>
      </c>
      <c r="L6934" s="7">
        <v>45594.59684027778</v>
      </c>
      <c r="M6934" s="7">
        <v>45594.791666666664</v>
      </c>
      <c r="N6934" s="8">
        <v>4.6758333332254551</v>
      </c>
      <c r="O6934" s="9">
        <v>0</v>
      </c>
      <c r="P6934" s="9">
        <v>1</v>
      </c>
      <c r="Q6934" s="9">
        <v>0</v>
      </c>
      <c r="R6934" s="9">
        <v>0</v>
      </c>
      <c r="S6934" s="9">
        <v>0</v>
      </c>
      <c r="T6934" s="9">
        <v>0</v>
      </c>
      <c r="U6934" s="10">
        <v>0</v>
      </c>
      <c r="V6934" s="10">
        <v>4.6758333332254551</v>
      </c>
      <c r="W6934" s="10">
        <v>0</v>
      </c>
      <c r="X6934" s="10">
        <v>0</v>
      </c>
      <c r="Y6934" s="10">
        <v>0</v>
      </c>
      <c r="Z6934" s="10">
        <v>0</v>
      </c>
    </row>
    <row r="6935" spans="1:26" ht="30" x14ac:dyDescent="0.25">
      <c r="A6935" s="11">
        <v>3900408</v>
      </c>
      <c r="B6935" s="5">
        <v>1</v>
      </c>
      <c r="C6935" s="5" t="s">
        <v>33</v>
      </c>
      <c r="D6935" s="5" t="s">
        <v>81</v>
      </c>
      <c r="E6935" s="11" t="s">
        <v>47</v>
      </c>
      <c r="F6935" s="11" t="s">
        <v>5262</v>
      </c>
      <c r="G6935" s="11" t="s">
        <v>37</v>
      </c>
      <c r="H6935" s="5" t="s">
        <v>38</v>
      </c>
      <c r="I6935" s="5" t="s">
        <v>39</v>
      </c>
      <c r="J6935" s="5" t="s">
        <v>40</v>
      </c>
      <c r="K6935" s="5" t="s">
        <v>41</v>
      </c>
      <c r="L6935" s="7">
        <v>45594.603796296295</v>
      </c>
      <c r="M6935" s="7">
        <v>45594.831250000003</v>
      </c>
      <c r="N6935" s="8">
        <v>5.4588888889993541</v>
      </c>
      <c r="O6935" s="9">
        <v>0</v>
      </c>
      <c r="P6935" s="9">
        <v>493</v>
      </c>
      <c r="Q6935" s="9">
        <v>0</v>
      </c>
      <c r="R6935" s="9">
        <v>0</v>
      </c>
      <c r="S6935" s="9">
        <v>0</v>
      </c>
      <c r="T6935" s="9">
        <v>0</v>
      </c>
      <c r="U6935" s="10">
        <v>0</v>
      </c>
      <c r="V6935" s="10">
        <v>2691.2322222766816</v>
      </c>
      <c r="W6935" s="10">
        <v>0</v>
      </c>
      <c r="X6935" s="10">
        <v>0</v>
      </c>
      <c r="Y6935" s="10">
        <v>0</v>
      </c>
      <c r="Z6935" s="10">
        <v>0</v>
      </c>
    </row>
    <row r="6936" spans="1:26" ht="30" x14ac:dyDescent="0.25">
      <c r="A6936" s="11">
        <v>3900421</v>
      </c>
      <c r="B6936" s="5">
        <v>1</v>
      </c>
      <c r="C6936" s="5" t="s">
        <v>33</v>
      </c>
      <c r="D6936" s="5" t="s">
        <v>46</v>
      </c>
      <c r="E6936" s="11" t="s">
        <v>47</v>
      </c>
      <c r="F6936" s="11" t="s">
        <v>5263</v>
      </c>
      <c r="G6936" s="11" t="s">
        <v>176</v>
      </c>
      <c r="H6936" s="5" t="s">
        <v>38</v>
      </c>
      <c r="I6936" s="5" t="s">
        <v>39</v>
      </c>
      <c r="J6936" s="5" t="s">
        <v>40</v>
      </c>
      <c r="K6936" s="5" t="s">
        <v>41</v>
      </c>
      <c r="L6936" s="7">
        <v>45594.599641203706</v>
      </c>
      <c r="M6936" s="7">
        <v>45594.816666666666</v>
      </c>
      <c r="N6936" s="8">
        <v>5.2086111110402271</v>
      </c>
      <c r="O6936" s="9">
        <v>0</v>
      </c>
      <c r="P6936" s="9">
        <v>272</v>
      </c>
      <c r="Q6936" s="9">
        <v>0</v>
      </c>
      <c r="R6936" s="9">
        <v>0</v>
      </c>
      <c r="S6936" s="9">
        <v>0</v>
      </c>
      <c r="T6936" s="9">
        <v>0</v>
      </c>
      <c r="U6936" s="10">
        <v>0</v>
      </c>
      <c r="V6936" s="10">
        <v>1416.7422222029418</v>
      </c>
      <c r="W6936" s="10">
        <v>0</v>
      </c>
      <c r="X6936" s="10">
        <v>0</v>
      </c>
      <c r="Y6936" s="10">
        <v>0</v>
      </c>
      <c r="Z6936" s="10">
        <v>0</v>
      </c>
    </row>
    <row r="6937" spans="1:26" ht="30" x14ac:dyDescent="0.25">
      <c r="A6937" s="11">
        <v>3900422</v>
      </c>
      <c r="B6937" s="5">
        <v>1</v>
      </c>
      <c r="C6937" s="5" t="s">
        <v>33</v>
      </c>
      <c r="D6937" s="5" t="s">
        <v>153</v>
      </c>
      <c r="E6937" s="11" t="s">
        <v>47</v>
      </c>
      <c r="F6937" s="11" t="s">
        <v>3535</v>
      </c>
      <c r="G6937" s="11" t="s">
        <v>87</v>
      </c>
      <c r="H6937" s="5" t="s">
        <v>38</v>
      </c>
      <c r="I6937" s="5" t="s">
        <v>39</v>
      </c>
      <c r="J6937" s="5" t="s">
        <v>40</v>
      </c>
      <c r="K6937" s="5" t="s">
        <v>41</v>
      </c>
      <c r="L6937" s="7">
        <v>45594.578321759262</v>
      </c>
      <c r="M6937" s="7">
        <v>45594.918055555558</v>
      </c>
      <c r="N6937" s="8">
        <v>8.1536111111054197</v>
      </c>
      <c r="O6937" s="9">
        <v>0</v>
      </c>
      <c r="P6937" s="9">
        <v>255</v>
      </c>
      <c r="Q6937" s="9">
        <v>0</v>
      </c>
      <c r="R6937" s="9">
        <v>0</v>
      </c>
      <c r="S6937" s="9">
        <v>0</v>
      </c>
      <c r="T6937" s="9">
        <v>0</v>
      </c>
      <c r="U6937" s="10">
        <v>0</v>
      </c>
      <c r="V6937" s="10">
        <v>2079.170833331882</v>
      </c>
      <c r="W6937" s="10">
        <v>0</v>
      </c>
      <c r="X6937" s="10">
        <v>0</v>
      </c>
      <c r="Y6937" s="10">
        <v>0</v>
      </c>
      <c r="Z6937" s="10">
        <v>0</v>
      </c>
    </row>
    <row r="6938" spans="1:26" ht="30" x14ac:dyDescent="0.25">
      <c r="A6938" s="11">
        <v>3900430</v>
      </c>
      <c r="B6938" s="5">
        <v>1</v>
      </c>
      <c r="C6938" s="5" t="s">
        <v>33</v>
      </c>
      <c r="D6938" s="5" t="s">
        <v>66</v>
      </c>
      <c r="E6938" s="11" t="s">
        <v>47</v>
      </c>
      <c r="F6938" s="11" t="s">
        <v>5193</v>
      </c>
      <c r="G6938" s="11" t="s">
        <v>49</v>
      </c>
      <c r="H6938" s="5" t="s">
        <v>38</v>
      </c>
      <c r="I6938" s="5" t="s">
        <v>39</v>
      </c>
      <c r="J6938" s="5" t="s">
        <v>40</v>
      </c>
      <c r="K6938" s="5" t="s">
        <v>41</v>
      </c>
      <c r="L6938" s="7">
        <v>45594.625</v>
      </c>
      <c r="M6938" s="7">
        <v>45594.707638888889</v>
      </c>
      <c r="N6938" s="8">
        <v>1.9833333333372138</v>
      </c>
      <c r="O6938" s="9">
        <v>0</v>
      </c>
      <c r="P6938" s="9">
        <v>472</v>
      </c>
      <c r="Q6938" s="9">
        <v>0</v>
      </c>
      <c r="R6938" s="9">
        <v>0</v>
      </c>
      <c r="S6938" s="9">
        <v>0</v>
      </c>
      <c r="T6938" s="9">
        <v>0</v>
      </c>
      <c r="U6938" s="10">
        <v>0</v>
      </c>
      <c r="V6938" s="10">
        <v>936.13333333516493</v>
      </c>
      <c r="W6938" s="10">
        <v>0</v>
      </c>
      <c r="X6938" s="10">
        <v>0</v>
      </c>
      <c r="Y6938" s="10">
        <v>0</v>
      </c>
      <c r="Z6938" s="10">
        <v>0</v>
      </c>
    </row>
    <row r="6939" spans="1:26" ht="30" x14ac:dyDescent="0.25">
      <c r="A6939" s="11">
        <v>3900439</v>
      </c>
      <c r="B6939" s="5">
        <v>1</v>
      </c>
      <c r="C6939" s="5" t="s">
        <v>33</v>
      </c>
      <c r="D6939" s="5" t="s">
        <v>103</v>
      </c>
      <c r="E6939" s="11" t="s">
        <v>119</v>
      </c>
      <c r="F6939" s="11" t="s">
        <v>5264</v>
      </c>
      <c r="G6939" s="11" t="s">
        <v>173</v>
      </c>
      <c r="H6939" s="5" t="s">
        <v>116</v>
      </c>
      <c r="I6939" s="5" t="s">
        <v>39</v>
      </c>
      <c r="J6939" s="5" t="s">
        <v>40</v>
      </c>
      <c r="K6939" s="5" t="s">
        <v>41</v>
      </c>
      <c r="L6939" s="7">
        <v>45593.428472222222</v>
      </c>
      <c r="M6939" s="7">
        <v>45593.433333333334</v>
      </c>
      <c r="N6939" s="8">
        <v>0.11666666669771075</v>
      </c>
      <c r="O6939" s="9">
        <v>86</v>
      </c>
      <c r="P6939" s="9">
        <v>9966</v>
      </c>
      <c r="Q6939" s="9">
        <v>0</v>
      </c>
      <c r="R6939" s="9">
        <v>0</v>
      </c>
      <c r="S6939" s="9">
        <v>0</v>
      </c>
      <c r="T6939" s="9">
        <v>0</v>
      </c>
      <c r="U6939" s="10">
        <v>10.033333336003125</v>
      </c>
      <c r="V6939" s="10">
        <v>1162.7000003093854</v>
      </c>
      <c r="W6939" s="10">
        <v>0</v>
      </c>
      <c r="X6939" s="10">
        <v>0</v>
      </c>
      <c r="Y6939" s="10">
        <v>0</v>
      </c>
      <c r="Z6939" s="10">
        <v>0</v>
      </c>
    </row>
    <row r="6940" spans="1:26" ht="30" x14ac:dyDescent="0.25">
      <c r="A6940" s="11">
        <v>3900441</v>
      </c>
      <c r="B6940" s="5">
        <v>1</v>
      </c>
      <c r="C6940" s="5" t="s">
        <v>33</v>
      </c>
      <c r="D6940" s="5" t="s">
        <v>148</v>
      </c>
      <c r="E6940" s="11" t="s">
        <v>35</v>
      </c>
      <c r="F6940" s="11" t="s">
        <v>5265</v>
      </c>
      <c r="G6940" s="11" t="s">
        <v>37</v>
      </c>
      <c r="H6940" s="5" t="s">
        <v>38</v>
      </c>
      <c r="I6940" s="5" t="s">
        <v>39</v>
      </c>
      <c r="J6940" s="5" t="s">
        <v>40</v>
      </c>
      <c r="K6940" s="5" t="s">
        <v>41</v>
      </c>
      <c r="L6940" s="7">
        <v>45594.632638888892</v>
      </c>
      <c r="M6940" s="7">
        <v>45595.01666666667</v>
      </c>
      <c r="N6940" s="8">
        <v>9.2166666666744277</v>
      </c>
      <c r="O6940" s="9">
        <v>0</v>
      </c>
      <c r="P6940" s="9">
        <v>16</v>
      </c>
      <c r="Q6940" s="9">
        <v>0</v>
      </c>
      <c r="R6940" s="9">
        <v>0</v>
      </c>
      <c r="S6940" s="9">
        <v>0</v>
      </c>
      <c r="T6940" s="9">
        <v>0</v>
      </c>
      <c r="U6940" s="10">
        <v>0</v>
      </c>
      <c r="V6940" s="10">
        <v>147.46666666679084</v>
      </c>
      <c r="W6940" s="10">
        <v>0</v>
      </c>
      <c r="X6940" s="10">
        <v>0</v>
      </c>
      <c r="Y6940" s="10">
        <v>0</v>
      </c>
      <c r="Z6940" s="10">
        <v>0</v>
      </c>
    </row>
    <row r="6941" spans="1:26" ht="30" x14ac:dyDescent="0.25">
      <c r="A6941" s="11">
        <v>3900459</v>
      </c>
      <c r="B6941" s="5">
        <v>1</v>
      </c>
      <c r="C6941" s="5" t="s">
        <v>33</v>
      </c>
      <c r="D6941" s="5" t="s">
        <v>42</v>
      </c>
      <c r="E6941" s="11" t="s">
        <v>47</v>
      </c>
      <c r="F6941" s="11" t="s">
        <v>5266</v>
      </c>
      <c r="G6941" s="11" t="s">
        <v>37</v>
      </c>
      <c r="H6941" s="5" t="s">
        <v>38</v>
      </c>
      <c r="I6941" s="5" t="s">
        <v>39</v>
      </c>
      <c r="J6941" s="5" t="s">
        <v>40</v>
      </c>
      <c r="K6941" s="5" t="s">
        <v>41</v>
      </c>
      <c r="L6941" s="7">
        <v>45594.645300925928</v>
      </c>
      <c r="M6941" s="7">
        <v>45594.880555555559</v>
      </c>
      <c r="N6941" s="8">
        <v>5.6461111111566424</v>
      </c>
      <c r="O6941" s="9">
        <v>0</v>
      </c>
      <c r="P6941" s="9">
        <v>425</v>
      </c>
      <c r="Q6941" s="9">
        <v>0</v>
      </c>
      <c r="R6941" s="9">
        <v>0</v>
      </c>
      <c r="S6941" s="9">
        <v>0</v>
      </c>
      <c r="T6941" s="9">
        <v>0</v>
      </c>
      <c r="U6941" s="10">
        <v>0</v>
      </c>
      <c r="V6941" s="10">
        <v>2399.597222241573</v>
      </c>
      <c r="W6941" s="10">
        <v>0</v>
      </c>
      <c r="X6941" s="10">
        <v>0</v>
      </c>
      <c r="Y6941" s="10">
        <v>0</v>
      </c>
      <c r="Z6941" s="10">
        <v>0</v>
      </c>
    </row>
    <row r="6942" spans="1:26" ht="30" x14ac:dyDescent="0.25">
      <c r="A6942" s="11">
        <v>3900467</v>
      </c>
      <c r="B6942" s="5">
        <v>1</v>
      </c>
      <c r="C6942" s="5" t="s">
        <v>33</v>
      </c>
      <c r="D6942" s="5" t="s">
        <v>122</v>
      </c>
      <c r="E6942" s="11" t="s">
        <v>47</v>
      </c>
      <c r="F6942" s="11" t="s">
        <v>5267</v>
      </c>
      <c r="G6942" s="11" t="s">
        <v>37</v>
      </c>
      <c r="H6942" s="5" t="s">
        <v>38</v>
      </c>
      <c r="I6942" s="5" t="s">
        <v>39</v>
      </c>
      <c r="J6942" s="5" t="s">
        <v>40</v>
      </c>
      <c r="K6942" s="5" t="s">
        <v>41</v>
      </c>
      <c r="L6942" s="7">
        <v>45594.648587962962</v>
      </c>
      <c r="M6942" s="7">
        <v>45594.893750000003</v>
      </c>
      <c r="N6942" s="8">
        <v>5.8838888889877126</v>
      </c>
      <c r="O6942" s="9">
        <v>0</v>
      </c>
      <c r="P6942" s="9">
        <v>251</v>
      </c>
      <c r="Q6942" s="9">
        <v>0</v>
      </c>
      <c r="R6942" s="9">
        <v>0</v>
      </c>
      <c r="S6942" s="9">
        <v>0</v>
      </c>
      <c r="T6942" s="9">
        <v>0</v>
      </c>
      <c r="U6942" s="10">
        <v>0</v>
      </c>
      <c r="V6942" s="10">
        <v>1476.8561111359159</v>
      </c>
      <c r="W6942" s="10">
        <v>0</v>
      </c>
      <c r="X6942" s="10">
        <v>0</v>
      </c>
      <c r="Y6942" s="10">
        <v>0</v>
      </c>
      <c r="Z6942" s="10">
        <v>0</v>
      </c>
    </row>
    <row r="6943" spans="1:26" ht="30" x14ac:dyDescent="0.25">
      <c r="A6943" s="11">
        <v>3900469</v>
      </c>
      <c r="B6943" s="5">
        <v>1</v>
      </c>
      <c r="C6943" s="5" t="s">
        <v>33</v>
      </c>
      <c r="D6943" s="5" t="s">
        <v>56</v>
      </c>
      <c r="E6943" s="11" t="s">
        <v>47</v>
      </c>
      <c r="F6943" s="11" t="s">
        <v>1105</v>
      </c>
      <c r="G6943" s="11" t="s">
        <v>37</v>
      </c>
      <c r="H6943" s="5" t="s">
        <v>38</v>
      </c>
      <c r="I6943" s="5" t="s">
        <v>39</v>
      </c>
      <c r="J6943" s="5" t="s">
        <v>40</v>
      </c>
      <c r="K6943" s="5" t="s">
        <v>41</v>
      </c>
      <c r="L6943" s="7">
        <v>45594.649386574078</v>
      </c>
      <c r="M6943" s="7">
        <v>45594.825694444444</v>
      </c>
      <c r="N6943" s="8">
        <v>4.2313888887874782</v>
      </c>
      <c r="O6943" s="9">
        <v>0</v>
      </c>
      <c r="P6943" s="9">
        <v>129</v>
      </c>
      <c r="Q6943" s="9">
        <v>0</v>
      </c>
      <c r="R6943" s="9">
        <v>0</v>
      </c>
      <c r="S6943" s="9">
        <v>0</v>
      </c>
      <c r="T6943" s="9">
        <v>0</v>
      </c>
      <c r="U6943" s="10">
        <v>0</v>
      </c>
      <c r="V6943" s="10">
        <v>545.84916665358469</v>
      </c>
      <c r="W6943" s="10">
        <v>0</v>
      </c>
      <c r="X6943" s="10">
        <v>0</v>
      </c>
      <c r="Y6943" s="10">
        <v>0</v>
      </c>
      <c r="Z6943" s="10">
        <v>0</v>
      </c>
    </row>
    <row r="6944" spans="1:26" ht="30" x14ac:dyDescent="0.25">
      <c r="A6944" s="11">
        <v>3900473</v>
      </c>
      <c r="B6944" s="5">
        <v>1</v>
      </c>
      <c r="C6944" s="5" t="s">
        <v>33</v>
      </c>
      <c r="D6944" s="5" t="s">
        <v>81</v>
      </c>
      <c r="E6944" s="11" t="s">
        <v>47</v>
      </c>
      <c r="F6944" s="11" t="s">
        <v>5268</v>
      </c>
      <c r="G6944" s="11" t="s">
        <v>44</v>
      </c>
      <c r="H6944" s="5" t="s">
        <v>38</v>
      </c>
      <c r="I6944" s="5" t="s">
        <v>39</v>
      </c>
      <c r="J6944" s="5" t="s">
        <v>45</v>
      </c>
      <c r="K6944" s="5" t="s">
        <v>41</v>
      </c>
      <c r="L6944" s="7">
        <v>45594.649780092594</v>
      </c>
      <c r="M6944" s="7">
        <v>45594.900694444441</v>
      </c>
      <c r="N6944" s="8">
        <v>6.0219444443355314</v>
      </c>
      <c r="O6944" s="9">
        <v>0</v>
      </c>
      <c r="P6944" s="9">
        <v>117</v>
      </c>
      <c r="Q6944" s="9">
        <v>0</v>
      </c>
      <c r="R6944" s="9">
        <v>0</v>
      </c>
      <c r="S6944" s="9">
        <v>0</v>
      </c>
      <c r="T6944" s="9">
        <v>0</v>
      </c>
      <c r="U6944" s="10">
        <v>0</v>
      </c>
      <c r="V6944" s="10">
        <v>704.56749998725718</v>
      </c>
      <c r="W6944" s="10">
        <v>0</v>
      </c>
      <c r="X6944" s="10">
        <v>0</v>
      </c>
      <c r="Y6944" s="10">
        <v>0</v>
      </c>
      <c r="Z6944" s="10">
        <v>0</v>
      </c>
    </row>
    <row r="6945" spans="1:26" ht="30" x14ac:dyDescent="0.25">
      <c r="A6945" s="11">
        <v>3900488</v>
      </c>
      <c r="B6945" s="5">
        <v>1</v>
      </c>
      <c r="C6945" s="5" t="s">
        <v>33</v>
      </c>
      <c r="D6945" s="5" t="s">
        <v>46</v>
      </c>
      <c r="E6945" s="11" t="s">
        <v>124</v>
      </c>
      <c r="F6945" s="11" t="s">
        <v>5031</v>
      </c>
      <c r="G6945" s="11" t="s">
        <v>176</v>
      </c>
      <c r="H6945" s="5" t="s">
        <v>38</v>
      </c>
      <c r="I6945" s="5" t="s">
        <v>39</v>
      </c>
      <c r="J6945" s="5" t="s">
        <v>40</v>
      </c>
      <c r="K6945" s="5" t="s">
        <v>41</v>
      </c>
      <c r="L6945" s="7">
        <v>45594.663113425922</v>
      </c>
      <c r="M6945" s="7">
        <v>45594.811342592591</v>
      </c>
      <c r="N6945" s="8">
        <v>3.557500000053551</v>
      </c>
      <c r="O6945" s="9">
        <v>0</v>
      </c>
      <c r="P6945" s="9">
        <v>1847</v>
      </c>
      <c r="Q6945" s="9">
        <v>0</v>
      </c>
      <c r="R6945" s="9">
        <v>0</v>
      </c>
      <c r="S6945" s="9">
        <v>0</v>
      </c>
      <c r="T6945" s="9">
        <v>0</v>
      </c>
      <c r="U6945" s="10">
        <v>0</v>
      </c>
      <c r="V6945" s="10">
        <v>6570.7025000989088</v>
      </c>
      <c r="W6945" s="10">
        <v>0</v>
      </c>
      <c r="X6945" s="10">
        <v>0</v>
      </c>
      <c r="Y6945" s="10">
        <v>0</v>
      </c>
      <c r="Z6945" s="10">
        <v>0</v>
      </c>
    </row>
    <row r="6946" spans="1:26" ht="30" x14ac:dyDescent="0.25">
      <c r="A6946" s="11">
        <v>3900517</v>
      </c>
      <c r="B6946" s="5">
        <v>1</v>
      </c>
      <c r="C6946" s="5" t="s">
        <v>33</v>
      </c>
      <c r="D6946" s="5" t="s">
        <v>214</v>
      </c>
      <c r="E6946" s="11" t="s">
        <v>47</v>
      </c>
      <c r="F6946" s="11" t="s">
        <v>5269</v>
      </c>
      <c r="G6946" s="11" t="s">
        <v>44</v>
      </c>
      <c r="H6946" s="5" t="s">
        <v>38</v>
      </c>
      <c r="I6946" s="5" t="s">
        <v>39</v>
      </c>
      <c r="J6946" s="5" t="s">
        <v>45</v>
      </c>
      <c r="K6946" s="5" t="s">
        <v>41</v>
      </c>
      <c r="L6946" s="7">
        <v>45594.657199074078</v>
      </c>
      <c r="M6946" s="7">
        <v>45594.898611111108</v>
      </c>
      <c r="N6946" s="8">
        <v>5.7938888887292705</v>
      </c>
      <c r="O6946" s="9">
        <v>0</v>
      </c>
      <c r="P6946" s="9">
        <v>15</v>
      </c>
      <c r="Q6946" s="9">
        <v>0</v>
      </c>
      <c r="R6946" s="9">
        <v>0</v>
      </c>
      <c r="S6946" s="9">
        <v>0</v>
      </c>
      <c r="T6946" s="9">
        <v>0</v>
      </c>
      <c r="U6946" s="10">
        <v>0</v>
      </c>
      <c r="V6946" s="10">
        <v>86.908333330939058</v>
      </c>
      <c r="W6946" s="10">
        <v>0</v>
      </c>
      <c r="X6946" s="10">
        <v>0</v>
      </c>
      <c r="Y6946" s="10">
        <v>0</v>
      </c>
      <c r="Z6946" s="10">
        <v>0</v>
      </c>
    </row>
    <row r="6947" spans="1:26" ht="30" x14ac:dyDescent="0.25">
      <c r="A6947" s="11">
        <v>3900526</v>
      </c>
      <c r="B6947" s="5">
        <v>1</v>
      </c>
      <c r="C6947" s="5" t="s">
        <v>33</v>
      </c>
      <c r="D6947" s="5" t="s">
        <v>54</v>
      </c>
      <c r="E6947" s="11" t="s">
        <v>35</v>
      </c>
      <c r="F6947" s="11" t="s">
        <v>4322</v>
      </c>
      <c r="G6947" s="11" t="s">
        <v>44</v>
      </c>
      <c r="H6947" s="5" t="s">
        <v>38</v>
      </c>
      <c r="I6947" s="5" t="s">
        <v>39</v>
      </c>
      <c r="J6947" s="5" t="s">
        <v>45</v>
      </c>
      <c r="K6947" s="5" t="s">
        <v>41</v>
      </c>
      <c r="L6947" s="7">
        <v>45594.690266203703</v>
      </c>
      <c r="M6947" s="7">
        <v>45594.934027777781</v>
      </c>
      <c r="N6947" s="8">
        <v>5.8502777778776363</v>
      </c>
      <c r="O6947" s="9">
        <v>0</v>
      </c>
      <c r="P6947" s="9">
        <v>27</v>
      </c>
      <c r="Q6947" s="9">
        <v>0</v>
      </c>
      <c r="R6947" s="9">
        <v>0</v>
      </c>
      <c r="S6947" s="9">
        <v>0</v>
      </c>
      <c r="T6947" s="9">
        <v>0</v>
      </c>
      <c r="U6947" s="10">
        <v>0</v>
      </c>
      <c r="V6947" s="10">
        <v>157.95750000269618</v>
      </c>
      <c r="W6947" s="10">
        <v>0</v>
      </c>
      <c r="X6947" s="10">
        <v>0</v>
      </c>
      <c r="Y6947" s="10">
        <v>0</v>
      </c>
      <c r="Z6947" s="10">
        <v>0</v>
      </c>
    </row>
    <row r="6948" spans="1:26" ht="30" x14ac:dyDescent="0.25">
      <c r="A6948" s="11">
        <v>3900532</v>
      </c>
      <c r="B6948" s="5">
        <v>1</v>
      </c>
      <c r="C6948" s="5" t="s">
        <v>33</v>
      </c>
      <c r="D6948" s="5" t="s">
        <v>34</v>
      </c>
      <c r="E6948" s="11" t="s">
        <v>35</v>
      </c>
      <c r="F6948" s="11" t="s">
        <v>1152</v>
      </c>
      <c r="G6948" s="11" t="s">
        <v>44</v>
      </c>
      <c r="H6948" s="5" t="s">
        <v>38</v>
      </c>
      <c r="I6948" s="5" t="s">
        <v>39</v>
      </c>
      <c r="J6948" s="5" t="s">
        <v>45</v>
      </c>
      <c r="K6948" s="5" t="s">
        <v>41</v>
      </c>
      <c r="L6948" s="7">
        <v>45594.693252314813</v>
      </c>
      <c r="M6948" s="7">
        <v>45595.082638888889</v>
      </c>
      <c r="N6948" s="8">
        <v>9.345277777814772</v>
      </c>
      <c r="O6948" s="9">
        <v>0</v>
      </c>
      <c r="P6948" s="9">
        <v>4</v>
      </c>
      <c r="Q6948" s="9">
        <v>0</v>
      </c>
      <c r="R6948" s="9">
        <v>0</v>
      </c>
      <c r="S6948" s="9">
        <v>0</v>
      </c>
      <c r="T6948" s="9">
        <v>0</v>
      </c>
      <c r="U6948" s="10">
        <v>0</v>
      </c>
      <c r="V6948" s="10">
        <v>37.381111111259088</v>
      </c>
      <c r="W6948" s="10">
        <v>0</v>
      </c>
      <c r="X6948" s="10">
        <v>0</v>
      </c>
      <c r="Y6948" s="10">
        <v>0</v>
      </c>
      <c r="Z6948" s="10">
        <v>0</v>
      </c>
    </row>
    <row r="6949" spans="1:26" ht="30" x14ac:dyDescent="0.25">
      <c r="A6949" s="11">
        <v>3900543</v>
      </c>
      <c r="B6949" s="5">
        <v>1</v>
      </c>
      <c r="C6949" s="5" t="s">
        <v>33</v>
      </c>
      <c r="D6949" s="5" t="s">
        <v>72</v>
      </c>
      <c r="E6949" s="11" t="s">
        <v>47</v>
      </c>
      <c r="F6949" s="11" t="s">
        <v>5214</v>
      </c>
      <c r="G6949" s="11" t="s">
        <v>49</v>
      </c>
      <c r="H6949" s="5" t="s">
        <v>38</v>
      </c>
      <c r="I6949" s="5" t="s">
        <v>39</v>
      </c>
      <c r="J6949" s="5" t="s">
        <v>40</v>
      </c>
      <c r="K6949" s="5" t="s">
        <v>41</v>
      </c>
      <c r="L6949" s="7">
        <v>45594.64570601852</v>
      </c>
      <c r="M6949" s="7">
        <v>45594.915972222225</v>
      </c>
      <c r="N6949" s="8">
        <v>6.4863888889085501</v>
      </c>
      <c r="O6949" s="9">
        <v>0</v>
      </c>
      <c r="P6949" s="9">
        <v>52</v>
      </c>
      <c r="Q6949" s="9">
        <v>0</v>
      </c>
      <c r="R6949" s="9">
        <v>0</v>
      </c>
      <c r="S6949" s="9">
        <v>0</v>
      </c>
      <c r="T6949" s="9">
        <v>0</v>
      </c>
      <c r="U6949" s="10">
        <v>0</v>
      </c>
      <c r="V6949" s="10">
        <v>337.29222222324461</v>
      </c>
      <c r="W6949" s="10">
        <v>0</v>
      </c>
      <c r="X6949" s="10">
        <v>0</v>
      </c>
      <c r="Y6949" s="10">
        <v>0</v>
      </c>
      <c r="Z6949" s="10">
        <v>0</v>
      </c>
    </row>
    <row r="6950" spans="1:26" ht="30" x14ac:dyDescent="0.25">
      <c r="A6950" s="11">
        <v>3900545</v>
      </c>
      <c r="B6950" s="5">
        <v>1</v>
      </c>
      <c r="C6950" s="5" t="s">
        <v>33</v>
      </c>
      <c r="D6950" s="5" t="s">
        <v>153</v>
      </c>
      <c r="E6950" s="11" t="s">
        <v>47</v>
      </c>
      <c r="F6950" s="11" t="s">
        <v>5270</v>
      </c>
      <c r="G6950" s="11" t="s">
        <v>102</v>
      </c>
      <c r="H6950" s="5" t="s">
        <v>38</v>
      </c>
      <c r="I6950" s="5" t="s">
        <v>39</v>
      </c>
      <c r="J6950" s="5" t="s">
        <v>40</v>
      </c>
      <c r="K6950" s="5" t="s">
        <v>41</v>
      </c>
      <c r="L6950" s="7">
        <v>45594.70453703704</v>
      </c>
      <c r="M6950" s="7">
        <v>45594.890972222223</v>
      </c>
      <c r="N6950" s="8">
        <v>4.4744444444077089</v>
      </c>
      <c r="O6950" s="9">
        <v>0</v>
      </c>
      <c r="P6950" s="9">
        <v>1</v>
      </c>
      <c r="Q6950" s="9">
        <v>0</v>
      </c>
      <c r="R6950" s="9">
        <v>0</v>
      </c>
      <c r="S6950" s="9">
        <v>0</v>
      </c>
      <c r="T6950" s="9">
        <v>0</v>
      </c>
      <c r="U6950" s="10">
        <v>0</v>
      </c>
      <c r="V6950" s="10">
        <v>4.4744444444077089</v>
      </c>
      <c r="W6950" s="10">
        <v>0</v>
      </c>
      <c r="X6950" s="10">
        <v>0</v>
      </c>
      <c r="Y6950" s="10">
        <v>0</v>
      </c>
      <c r="Z6950" s="10">
        <v>0</v>
      </c>
    </row>
    <row r="6951" spans="1:26" ht="30" x14ac:dyDescent="0.25">
      <c r="A6951" s="11">
        <v>3900551</v>
      </c>
      <c r="B6951" s="5">
        <v>1</v>
      </c>
      <c r="C6951" s="5" t="s">
        <v>33</v>
      </c>
      <c r="D6951" s="5" t="s">
        <v>46</v>
      </c>
      <c r="E6951" s="11" t="s">
        <v>47</v>
      </c>
      <c r="F6951" s="11" t="s">
        <v>5223</v>
      </c>
      <c r="G6951" s="11" t="s">
        <v>49</v>
      </c>
      <c r="H6951" s="5" t="s">
        <v>38</v>
      </c>
      <c r="I6951" s="5" t="s">
        <v>39</v>
      </c>
      <c r="J6951" s="5" t="s">
        <v>40</v>
      </c>
      <c r="K6951" s="5" t="s">
        <v>41</v>
      </c>
      <c r="L6951" s="7">
        <v>45594.709467592591</v>
      </c>
      <c r="M6951" s="7">
        <v>45594.948611111111</v>
      </c>
      <c r="N6951" s="8">
        <v>5.7394444444798864</v>
      </c>
      <c r="O6951" s="9">
        <v>0</v>
      </c>
      <c r="P6951" s="9">
        <v>181</v>
      </c>
      <c r="Q6951" s="9">
        <v>0</v>
      </c>
      <c r="R6951" s="9">
        <v>0</v>
      </c>
      <c r="S6951" s="9">
        <v>0</v>
      </c>
      <c r="T6951" s="9">
        <v>0</v>
      </c>
      <c r="U6951" s="10">
        <v>0</v>
      </c>
      <c r="V6951" s="10">
        <v>1038.8394444508594</v>
      </c>
      <c r="W6951" s="10">
        <v>0</v>
      </c>
      <c r="X6951" s="10">
        <v>0</v>
      </c>
      <c r="Y6951" s="10">
        <v>0</v>
      </c>
      <c r="Z6951" s="10">
        <v>0</v>
      </c>
    </row>
    <row r="6952" spans="1:26" ht="30" x14ac:dyDescent="0.25">
      <c r="A6952" s="11">
        <v>3900555</v>
      </c>
      <c r="B6952" s="5">
        <v>1</v>
      </c>
      <c r="C6952" s="5" t="s">
        <v>33</v>
      </c>
      <c r="D6952" s="5" t="s">
        <v>77</v>
      </c>
      <c r="E6952" s="11" t="s">
        <v>47</v>
      </c>
      <c r="F6952" s="11" t="s">
        <v>5271</v>
      </c>
      <c r="G6952" s="11" t="s">
        <v>91</v>
      </c>
      <c r="H6952" s="5" t="s">
        <v>38</v>
      </c>
      <c r="I6952" s="5" t="s">
        <v>39</v>
      </c>
      <c r="J6952" s="5" t="s">
        <v>40</v>
      </c>
      <c r="K6952" s="5" t="s">
        <v>41</v>
      </c>
      <c r="L6952" s="7">
        <v>45594.71261574074</v>
      </c>
      <c r="M6952" s="7">
        <v>45594.902777777781</v>
      </c>
      <c r="N6952" s="8">
        <v>4.5638888889807276</v>
      </c>
      <c r="O6952" s="9">
        <v>0</v>
      </c>
      <c r="P6952" s="9">
        <v>143</v>
      </c>
      <c r="Q6952" s="9">
        <v>0</v>
      </c>
      <c r="R6952" s="9">
        <v>0</v>
      </c>
      <c r="S6952" s="9">
        <v>0</v>
      </c>
      <c r="T6952" s="9">
        <v>0</v>
      </c>
      <c r="U6952" s="10">
        <v>0</v>
      </c>
      <c r="V6952" s="10">
        <v>652.63611112424405</v>
      </c>
      <c r="W6952" s="10">
        <v>0</v>
      </c>
      <c r="X6952" s="10">
        <v>0</v>
      </c>
      <c r="Y6952" s="10">
        <v>0</v>
      </c>
      <c r="Z6952" s="10">
        <v>0</v>
      </c>
    </row>
    <row r="6953" spans="1:26" ht="30" x14ac:dyDescent="0.25">
      <c r="A6953" s="11">
        <v>3900562</v>
      </c>
      <c r="B6953" s="5">
        <v>1</v>
      </c>
      <c r="C6953" s="5" t="s">
        <v>33</v>
      </c>
      <c r="D6953" s="5" t="s">
        <v>92</v>
      </c>
      <c r="E6953" s="11" t="s">
        <v>47</v>
      </c>
      <c r="F6953" s="11" t="s">
        <v>5272</v>
      </c>
      <c r="G6953" s="11" t="s">
        <v>195</v>
      </c>
      <c r="H6953" s="5" t="s">
        <v>38</v>
      </c>
      <c r="I6953" s="5" t="s">
        <v>39</v>
      </c>
      <c r="J6953" s="5" t="s">
        <v>40</v>
      </c>
      <c r="K6953" s="5" t="s">
        <v>41</v>
      </c>
      <c r="L6953" s="7">
        <v>45594.717372685183</v>
      </c>
      <c r="M6953" s="7">
        <v>45594.75277777778</v>
      </c>
      <c r="N6953" s="8">
        <v>0.84972222230862826</v>
      </c>
      <c r="O6953" s="9">
        <v>0</v>
      </c>
      <c r="P6953" s="9">
        <v>8</v>
      </c>
      <c r="Q6953" s="9">
        <v>0</v>
      </c>
      <c r="R6953" s="9">
        <v>0</v>
      </c>
      <c r="S6953" s="9">
        <v>0</v>
      </c>
      <c r="T6953" s="9">
        <v>0</v>
      </c>
      <c r="U6953" s="10">
        <v>0</v>
      </c>
      <c r="V6953" s="10">
        <v>6.7977777784690261</v>
      </c>
      <c r="W6953" s="10">
        <v>0</v>
      </c>
      <c r="X6953" s="10">
        <v>0</v>
      </c>
      <c r="Y6953" s="10">
        <v>0</v>
      </c>
      <c r="Z6953" s="10">
        <v>0</v>
      </c>
    </row>
    <row r="6954" spans="1:26" ht="30" x14ac:dyDescent="0.25">
      <c r="A6954" s="11">
        <v>3900565</v>
      </c>
      <c r="B6954" s="5">
        <v>1</v>
      </c>
      <c r="C6954" s="5" t="s">
        <v>33</v>
      </c>
      <c r="D6954" s="5" t="s">
        <v>34</v>
      </c>
      <c r="E6954" s="11" t="s">
        <v>47</v>
      </c>
      <c r="F6954" s="11" t="s">
        <v>5273</v>
      </c>
      <c r="G6954" s="11" t="s">
        <v>102</v>
      </c>
      <c r="H6954" s="5" t="s">
        <v>38</v>
      </c>
      <c r="I6954" s="5" t="s">
        <v>39</v>
      </c>
      <c r="J6954" s="5" t="s">
        <v>40</v>
      </c>
      <c r="K6954" s="5" t="s">
        <v>41</v>
      </c>
      <c r="L6954" s="7">
        <v>45594.720000000001</v>
      </c>
      <c r="M6954" s="7">
        <v>45595.091666666667</v>
      </c>
      <c r="N6954" s="8">
        <v>8.9199999999837019</v>
      </c>
      <c r="O6954" s="9">
        <v>0</v>
      </c>
      <c r="P6954" s="9">
        <v>5</v>
      </c>
      <c r="Q6954" s="9">
        <v>0</v>
      </c>
      <c r="R6954" s="9">
        <v>0</v>
      </c>
      <c r="S6954" s="9">
        <v>0</v>
      </c>
      <c r="T6954" s="9">
        <v>0</v>
      </c>
      <c r="U6954" s="10">
        <v>0</v>
      </c>
      <c r="V6954" s="10">
        <v>44.599999999918509</v>
      </c>
      <c r="W6954" s="10">
        <v>0</v>
      </c>
      <c r="X6954" s="10">
        <v>0</v>
      </c>
      <c r="Y6954" s="10">
        <v>0</v>
      </c>
      <c r="Z6954" s="10">
        <v>0</v>
      </c>
    </row>
    <row r="6955" spans="1:26" ht="30" x14ac:dyDescent="0.25">
      <c r="A6955" s="11">
        <v>3900573</v>
      </c>
      <c r="B6955" s="5">
        <v>1</v>
      </c>
      <c r="C6955" s="5" t="s">
        <v>33</v>
      </c>
      <c r="D6955" s="5" t="s">
        <v>42</v>
      </c>
      <c r="E6955" s="11" t="s">
        <v>119</v>
      </c>
      <c r="F6955" s="11" t="s">
        <v>5274</v>
      </c>
      <c r="G6955" s="11" t="s">
        <v>49</v>
      </c>
      <c r="H6955" s="5" t="s">
        <v>116</v>
      </c>
      <c r="I6955" s="5" t="s">
        <v>39</v>
      </c>
      <c r="J6955" s="5" t="s">
        <v>40</v>
      </c>
      <c r="K6955" s="5" t="s">
        <v>41</v>
      </c>
      <c r="L6955" s="7">
        <v>45594.72934027778</v>
      </c>
      <c r="M6955" s="7">
        <v>45594.751296296294</v>
      </c>
      <c r="N6955" s="8">
        <v>0.52694444434018806</v>
      </c>
      <c r="O6955" s="9">
        <v>0</v>
      </c>
      <c r="P6955" s="9">
        <v>14</v>
      </c>
      <c r="Q6955" s="9">
        <v>0</v>
      </c>
      <c r="R6955" s="9">
        <v>0</v>
      </c>
      <c r="S6955" s="9">
        <v>0</v>
      </c>
      <c r="T6955" s="9">
        <v>0</v>
      </c>
      <c r="U6955" s="10">
        <v>0</v>
      </c>
      <c r="V6955" s="10">
        <v>7.3772222207626328</v>
      </c>
      <c r="W6955" s="10">
        <v>0</v>
      </c>
      <c r="X6955" s="10">
        <v>0</v>
      </c>
      <c r="Y6955" s="10">
        <v>0</v>
      </c>
      <c r="Z6955" s="10">
        <v>0</v>
      </c>
    </row>
    <row r="6956" spans="1:26" ht="30" x14ac:dyDescent="0.25">
      <c r="A6956" s="11">
        <v>3900573</v>
      </c>
      <c r="B6956" s="5">
        <v>2</v>
      </c>
      <c r="C6956" s="5" t="s">
        <v>33</v>
      </c>
      <c r="D6956" s="5" t="s">
        <v>42</v>
      </c>
      <c r="E6956" s="11" t="s">
        <v>119</v>
      </c>
      <c r="F6956" s="11" t="s">
        <v>5275</v>
      </c>
      <c r="G6956" s="11" t="s">
        <v>49</v>
      </c>
      <c r="H6956" s="5" t="s">
        <v>116</v>
      </c>
      <c r="I6956" s="5" t="s">
        <v>39</v>
      </c>
      <c r="J6956" s="5" t="s">
        <v>40</v>
      </c>
      <c r="K6956" s="5" t="s">
        <v>41</v>
      </c>
      <c r="L6956" s="7">
        <v>45594.72934027778</v>
      </c>
      <c r="M6956" s="7">
        <v>45595.098877314813</v>
      </c>
      <c r="N6956" s="8">
        <v>8.8688888887991197</v>
      </c>
      <c r="O6956" s="9">
        <v>6</v>
      </c>
      <c r="P6956" s="9">
        <v>19</v>
      </c>
      <c r="Q6956" s="9">
        <v>0</v>
      </c>
      <c r="R6956" s="9">
        <v>0</v>
      </c>
      <c r="S6956" s="9">
        <v>0</v>
      </c>
      <c r="T6956" s="9">
        <v>0</v>
      </c>
      <c r="U6956" s="10">
        <v>53.213333332794718</v>
      </c>
      <c r="V6956" s="10">
        <v>168.50888888718328</v>
      </c>
      <c r="W6956" s="10">
        <v>0</v>
      </c>
      <c r="X6956" s="10">
        <v>0</v>
      </c>
      <c r="Y6956" s="10">
        <v>0</v>
      </c>
      <c r="Z6956" s="10">
        <v>0</v>
      </c>
    </row>
    <row r="6957" spans="1:26" ht="30" x14ac:dyDescent="0.25">
      <c r="A6957" s="11">
        <v>3900580</v>
      </c>
      <c r="B6957" s="5">
        <v>1</v>
      </c>
      <c r="C6957" s="5" t="s">
        <v>33</v>
      </c>
      <c r="D6957" s="5" t="s">
        <v>95</v>
      </c>
      <c r="E6957" s="11" t="s">
        <v>47</v>
      </c>
      <c r="F6957" s="11" t="s">
        <v>1766</v>
      </c>
      <c r="G6957" s="11" t="s">
        <v>37</v>
      </c>
      <c r="H6957" s="5" t="s">
        <v>38</v>
      </c>
      <c r="I6957" s="5" t="s">
        <v>39</v>
      </c>
      <c r="J6957" s="5" t="s">
        <v>40</v>
      </c>
      <c r="K6957" s="5" t="s">
        <v>41</v>
      </c>
      <c r="L6957" s="7">
        <v>45594.731087962966</v>
      </c>
      <c r="M6957" s="7">
        <v>45595.111111111109</v>
      </c>
      <c r="N6957" s="8">
        <v>9.1205555554479361</v>
      </c>
      <c r="O6957" s="9">
        <v>0</v>
      </c>
      <c r="P6957" s="9">
        <v>11</v>
      </c>
      <c r="Q6957" s="9">
        <v>0</v>
      </c>
      <c r="R6957" s="9">
        <v>0</v>
      </c>
      <c r="S6957" s="9">
        <v>0</v>
      </c>
      <c r="T6957" s="9">
        <v>0</v>
      </c>
      <c r="U6957" s="10">
        <v>0</v>
      </c>
      <c r="V6957" s="10">
        <v>100.3261111099273</v>
      </c>
      <c r="W6957" s="10">
        <v>0</v>
      </c>
      <c r="X6957" s="10">
        <v>0</v>
      </c>
      <c r="Y6957" s="10">
        <v>0</v>
      </c>
      <c r="Z6957" s="10">
        <v>0</v>
      </c>
    </row>
    <row r="6958" spans="1:26" ht="30" x14ac:dyDescent="0.25">
      <c r="A6958" s="11">
        <v>3900582</v>
      </c>
      <c r="B6958" s="5">
        <v>1</v>
      </c>
      <c r="C6958" s="5" t="s">
        <v>33</v>
      </c>
      <c r="D6958" s="5" t="s">
        <v>42</v>
      </c>
      <c r="E6958" s="11" t="s">
        <v>119</v>
      </c>
      <c r="F6958" s="11" t="s">
        <v>5276</v>
      </c>
      <c r="G6958" s="11" t="s">
        <v>44</v>
      </c>
      <c r="H6958" s="5" t="s">
        <v>116</v>
      </c>
      <c r="I6958" s="5" t="s">
        <v>39</v>
      </c>
      <c r="J6958" s="5" t="s">
        <v>45</v>
      </c>
      <c r="K6958" s="5" t="s">
        <v>41</v>
      </c>
      <c r="L6958" s="7">
        <v>45594.729548611111</v>
      </c>
      <c r="M6958" s="7">
        <v>45594.734259259261</v>
      </c>
      <c r="N6958" s="8">
        <v>0.11305555561557412</v>
      </c>
      <c r="O6958" s="9">
        <v>9</v>
      </c>
      <c r="P6958" s="9">
        <v>1263</v>
      </c>
      <c r="Q6958" s="9">
        <v>0</v>
      </c>
      <c r="R6958" s="9">
        <v>0</v>
      </c>
      <c r="S6958" s="9">
        <v>0</v>
      </c>
      <c r="T6958" s="9">
        <v>0</v>
      </c>
      <c r="U6958" s="10">
        <v>1.0175000005401671</v>
      </c>
      <c r="V6958" s="10">
        <v>142.78916674247012</v>
      </c>
      <c r="W6958" s="10">
        <v>0</v>
      </c>
      <c r="X6958" s="10">
        <v>0</v>
      </c>
      <c r="Y6958" s="10">
        <v>0</v>
      </c>
      <c r="Z6958" s="10">
        <v>0</v>
      </c>
    </row>
    <row r="6959" spans="1:26" ht="30" x14ac:dyDescent="0.25">
      <c r="A6959" s="11">
        <v>3900597</v>
      </c>
      <c r="B6959" s="5">
        <v>1</v>
      </c>
      <c r="C6959" s="5" t="s">
        <v>33</v>
      </c>
      <c r="D6959" s="5" t="s">
        <v>92</v>
      </c>
      <c r="E6959" s="11" t="s">
        <v>119</v>
      </c>
      <c r="F6959" s="11" t="s">
        <v>3581</v>
      </c>
      <c r="G6959" s="11" t="s">
        <v>176</v>
      </c>
      <c r="H6959" s="5" t="s">
        <v>116</v>
      </c>
      <c r="I6959" s="5" t="s">
        <v>39</v>
      </c>
      <c r="J6959" s="5" t="s">
        <v>40</v>
      </c>
      <c r="K6959" s="5" t="s">
        <v>41</v>
      </c>
      <c r="L6959" s="7">
        <v>45594.740624999999</v>
      </c>
      <c r="M6959" s="7">
        <v>45594.799490740741</v>
      </c>
      <c r="N6959" s="8">
        <v>1.4127777778194286</v>
      </c>
      <c r="O6959" s="9">
        <v>8</v>
      </c>
      <c r="P6959" s="9">
        <v>2</v>
      </c>
      <c r="Q6959" s="9">
        <v>0</v>
      </c>
      <c r="R6959" s="9">
        <v>0</v>
      </c>
      <c r="S6959" s="9">
        <v>0</v>
      </c>
      <c r="T6959" s="9">
        <v>0</v>
      </c>
      <c r="U6959" s="10">
        <v>11.302222222555429</v>
      </c>
      <c r="V6959" s="10">
        <v>2.8255555556388572</v>
      </c>
      <c r="W6959" s="10">
        <v>0</v>
      </c>
      <c r="X6959" s="10">
        <v>0</v>
      </c>
      <c r="Y6959" s="10">
        <v>0</v>
      </c>
      <c r="Z6959" s="10">
        <v>0</v>
      </c>
    </row>
    <row r="6960" spans="1:26" ht="30" x14ac:dyDescent="0.25">
      <c r="A6960" s="11">
        <v>3900601</v>
      </c>
      <c r="B6960" s="5">
        <v>1</v>
      </c>
      <c r="C6960" s="5" t="s">
        <v>33</v>
      </c>
      <c r="D6960" s="5" t="s">
        <v>50</v>
      </c>
      <c r="E6960" s="11" t="s">
        <v>119</v>
      </c>
      <c r="F6960" s="11" t="s">
        <v>4697</v>
      </c>
      <c r="G6960" s="11" t="s">
        <v>624</v>
      </c>
      <c r="H6960" s="5" t="s">
        <v>116</v>
      </c>
      <c r="I6960" s="5" t="s">
        <v>39</v>
      </c>
      <c r="J6960" s="5" t="s">
        <v>40</v>
      </c>
      <c r="K6960" s="5" t="s">
        <v>41</v>
      </c>
      <c r="L6960" s="7">
        <v>45594.743298611109</v>
      </c>
      <c r="M6960" s="7">
        <v>45594.896944444445</v>
      </c>
      <c r="N6960" s="8">
        <v>3.6875000000582077</v>
      </c>
      <c r="O6960" s="9">
        <v>6</v>
      </c>
      <c r="P6960" s="9">
        <v>17418</v>
      </c>
      <c r="Q6960" s="9">
        <v>0</v>
      </c>
      <c r="R6960" s="9">
        <v>0</v>
      </c>
      <c r="S6960" s="9">
        <v>0</v>
      </c>
      <c r="T6960" s="9">
        <v>0</v>
      </c>
      <c r="U6960" s="10">
        <v>22.125000000349246</v>
      </c>
      <c r="V6960" s="10">
        <v>64228.875001013861</v>
      </c>
      <c r="W6960" s="10">
        <v>0</v>
      </c>
      <c r="X6960" s="10">
        <v>0</v>
      </c>
      <c r="Y6960" s="10">
        <v>0</v>
      </c>
      <c r="Z6960" s="10">
        <v>0</v>
      </c>
    </row>
    <row r="6961" spans="1:26" ht="30" x14ac:dyDescent="0.25">
      <c r="A6961" s="11">
        <v>3900602</v>
      </c>
      <c r="B6961" s="5">
        <v>1</v>
      </c>
      <c r="C6961" s="5" t="s">
        <v>33</v>
      </c>
      <c r="D6961" s="5" t="s">
        <v>42</v>
      </c>
      <c r="E6961" s="11" t="s">
        <v>119</v>
      </c>
      <c r="F6961" s="11" t="s">
        <v>4699</v>
      </c>
      <c r="G6961" s="11" t="s">
        <v>44</v>
      </c>
      <c r="H6961" s="5" t="s">
        <v>116</v>
      </c>
      <c r="I6961" s="5" t="s">
        <v>39</v>
      </c>
      <c r="J6961" s="5" t="s">
        <v>45</v>
      </c>
      <c r="K6961" s="5" t="s">
        <v>41</v>
      </c>
      <c r="L6961" s="7">
        <v>45594.743344907409</v>
      </c>
      <c r="M6961" s="7">
        <v>45594.746331018519</v>
      </c>
      <c r="N6961" s="8">
        <v>7.1666666655801237E-2</v>
      </c>
      <c r="O6961" s="9">
        <v>19</v>
      </c>
      <c r="P6961" s="9">
        <v>217</v>
      </c>
      <c r="Q6961" s="9">
        <v>0</v>
      </c>
      <c r="R6961" s="9">
        <v>0</v>
      </c>
      <c r="S6961" s="9">
        <v>0</v>
      </c>
      <c r="T6961" s="9">
        <v>0</v>
      </c>
      <c r="U6961" s="10">
        <v>1.3616666664602235</v>
      </c>
      <c r="V6961" s="10">
        <v>15.551666664308868</v>
      </c>
      <c r="W6961" s="10">
        <v>0</v>
      </c>
      <c r="X6961" s="10">
        <v>0</v>
      </c>
      <c r="Y6961" s="10">
        <v>0</v>
      </c>
      <c r="Z6961" s="10">
        <v>0</v>
      </c>
    </row>
    <row r="6962" spans="1:26" ht="30" x14ac:dyDescent="0.25">
      <c r="A6962" s="11">
        <v>3900605</v>
      </c>
      <c r="B6962" s="5">
        <v>1</v>
      </c>
      <c r="C6962" s="5" t="s">
        <v>33</v>
      </c>
      <c r="D6962" s="5" t="s">
        <v>122</v>
      </c>
      <c r="E6962" s="11" t="s">
        <v>35</v>
      </c>
      <c r="F6962" s="11" t="s">
        <v>5277</v>
      </c>
      <c r="G6962" s="11" t="s">
        <v>37</v>
      </c>
      <c r="H6962" s="5" t="s">
        <v>38</v>
      </c>
      <c r="I6962" s="5" t="s">
        <v>39</v>
      </c>
      <c r="J6962" s="5" t="s">
        <v>40</v>
      </c>
      <c r="K6962" s="5" t="s">
        <v>41</v>
      </c>
      <c r="L6962" s="7">
        <v>45594.743958333333</v>
      </c>
      <c r="M6962" s="7">
        <v>45594.936805555553</v>
      </c>
      <c r="N6962" s="8">
        <v>4.6283333332976326</v>
      </c>
      <c r="O6962" s="9">
        <v>0</v>
      </c>
      <c r="P6962" s="9">
        <v>245</v>
      </c>
      <c r="Q6962" s="9">
        <v>0</v>
      </c>
      <c r="R6962" s="9">
        <v>0</v>
      </c>
      <c r="S6962" s="9">
        <v>0</v>
      </c>
      <c r="T6962" s="9">
        <v>0</v>
      </c>
      <c r="U6962" s="10">
        <v>0</v>
      </c>
      <c r="V6962" s="10">
        <v>1133.94166665792</v>
      </c>
      <c r="W6962" s="10">
        <v>0</v>
      </c>
      <c r="X6962" s="10">
        <v>0</v>
      </c>
      <c r="Y6962" s="10">
        <v>0</v>
      </c>
      <c r="Z6962" s="10">
        <v>0</v>
      </c>
    </row>
    <row r="6963" spans="1:26" ht="30" x14ac:dyDescent="0.25">
      <c r="A6963" s="11">
        <v>3900626</v>
      </c>
      <c r="B6963" s="5">
        <v>1</v>
      </c>
      <c r="C6963" s="5" t="s">
        <v>33</v>
      </c>
      <c r="D6963" s="5" t="s">
        <v>56</v>
      </c>
      <c r="E6963" s="11" t="s">
        <v>47</v>
      </c>
      <c r="F6963" s="11" t="s">
        <v>5167</v>
      </c>
      <c r="G6963" s="11" t="s">
        <v>49</v>
      </c>
      <c r="H6963" s="5" t="s">
        <v>38</v>
      </c>
      <c r="I6963" s="5" t="s">
        <v>39</v>
      </c>
      <c r="J6963" s="5" t="s">
        <v>40</v>
      </c>
      <c r="K6963" s="5" t="s">
        <v>41</v>
      </c>
      <c r="L6963" s="7">
        <v>45594.730543981481</v>
      </c>
      <c r="M6963" s="7">
        <v>45595.113888888889</v>
      </c>
      <c r="N6963" s="8">
        <v>9.2002777777961455</v>
      </c>
      <c r="O6963" s="9">
        <v>0</v>
      </c>
      <c r="P6963" s="9">
        <v>53</v>
      </c>
      <c r="Q6963" s="9">
        <v>0</v>
      </c>
      <c r="R6963" s="9">
        <v>0</v>
      </c>
      <c r="S6963" s="9">
        <v>0</v>
      </c>
      <c r="T6963" s="9">
        <v>0</v>
      </c>
      <c r="U6963" s="10">
        <v>0</v>
      </c>
      <c r="V6963" s="10">
        <v>487.61472222319571</v>
      </c>
      <c r="W6963" s="10">
        <v>0</v>
      </c>
      <c r="X6963" s="10">
        <v>0</v>
      </c>
      <c r="Y6963" s="10">
        <v>0</v>
      </c>
      <c r="Z6963" s="10">
        <v>0</v>
      </c>
    </row>
    <row r="6964" spans="1:26" ht="30" x14ac:dyDescent="0.25">
      <c r="A6964" s="11">
        <v>3900638</v>
      </c>
      <c r="B6964" s="5">
        <v>1</v>
      </c>
      <c r="C6964" s="5" t="s">
        <v>33</v>
      </c>
      <c r="D6964" s="5" t="s">
        <v>42</v>
      </c>
      <c r="E6964" s="11" t="s">
        <v>119</v>
      </c>
      <c r="F6964" s="11" t="s">
        <v>5276</v>
      </c>
      <c r="G6964" s="11" t="s">
        <v>624</v>
      </c>
      <c r="H6964" s="5" t="s">
        <v>116</v>
      </c>
      <c r="I6964" s="5" t="s">
        <v>174</v>
      </c>
      <c r="J6964" s="5" t="s">
        <v>40</v>
      </c>
      <c r="K6964" s="5" t="s">
        <v>41</v>
      </c>
      <c r="L6964" s="7">
        <v>45594.760625000003</v>
      </c>
      <c r="M6964" s="7">
        <v>45594.761631944442</v>
      </c>
      <c r="N6964" s="8">
        <v>2.4166666553355753E-2</v>
      </c>
      <c r="O6964" s="9">
        <v>9</v>
      </c>
      <c r="P6964" s="9">
        <v>1263</v>
      </c>
      <c r="Q6964" s="9">
        <v>0</v>
      </c>
      <c r="R6964" s="9">
        <v>0</v>
      </c>
      <c r="S6964" s="9">
        <v>0</v>
      </c>
      <c r="T6964" s="9">
        <v>0</v>
      </c>
      <c r="U6964" s="10">
        <v>0.21749999898020178</v>
      </c>
      <c r="V6964" s="10">
        <v>30.522499856888317</v>
      </c>
      <c r="W6964" s="10">
        <v>0</v>
      </c>
      <c r="X6964" s="10">
        <v>0</v>
      </c>
      <c r="Y6964" s="10">
        <v>0</v>
      </c>
      <c r="Z6964" s="10">
        <v>0</v>
      </c>
    </row>
    <row r="6965" spans="1:26" ht="30" x14ac:dyDescent="0.25">
      <c r="A6965" s="11">
        <v>3900665</v>
      </c>
      <c r="B6965" s="5">
        <v>1</v>
      </c>
      <c r="C6965" s="5" t="s">
        <v>33</v>
      </c>
      <c r="D6965" s="5" t="s">
        <v>56</v>
      </c>
      <c r="E6965" s="11" t="s">
        <v>47</v>
      </c>
      <c r="F6965" s="11" t="s">
        <v>2272</v>
      </c>
      <c r="G6965" s="11" t="s">
        <v>176</v>
      </c>
      <c r="H6965" s="5" t="s">
        <v>38</v>
      </c>
      <c r="I6965" s="5" t="s">
        <v>39</v>
      </c>
      <c r="J6965" s="5" t="s">
        <v>40</v>
      </c>
      <c r="K6965" s="5" t="s">
        <v>41</v>
      </c>
      <c r="L6965" s="7">
        <v>45594.763252314813</v>
      </c>
      <c r="M6965" s="7">
        <v>45594.972222222219</v>
      </c>
      <c r="N6965" s="8">
        <v>5.0152777777402662</v>
      </c>
      <c r="O6965" s="9">
        <v>0</v>
      </c>
      <c r="P6965" s="9">
        <v>135</v>
      </c>
      <c r="Q6965" s="9">
        <v>0</v>
      </c>
      <c r="R6965" s="9">
        <v>0</v>
      </c>
      <c r="S6965" s="9">
        <v>0</v>
      </c>
      <c r="T6965" s="9">
        <v>0</v>
      </c>
      <c r="U6965" s="10">
        <v>0</v>
      </c>
      <c r="V6965" s="10">
        <v>677.06249999493593</v>
      </c>
      <c r="W6965" s="10">
        <v>0</v>
      </c>
      <c r="X6965" s="10">
        <v>0</v>
      </c>
      <c r="Y6965" s="10">
        <v>0</v>
      </c>
      <c r="Z6965" s="10">
        <v>0</v>
      </c>
    </row>
    <row r="6966" spans="1:26" ht="30" x14ac:dyDescent="0.25">
      <c r="A6966" s="11">
        <v>3900668</v>
      </c>
      <c r="B6966" s="5">
        <v>1</v>
      </c>
      <c r="C6966" s="5" t="s">
        <v>33</v>
      </c>
      <c r="D6966" s="5" t="s">
        <v>75</v>
      </c>
      <c r="E6966" s="11" t="s">
        <v>47</v>
      </c>
      <c r="F6966" s="11" t="s">
        <v>5278</v>
      </c>
      <c r="G6966" s="11" t="s">
        <v>91</v>
      </c>
      <c r="H6966" s="5" t="s">
        <v>38</v>
      </c>
      <c r="I6966" s="5" t="s">
        <v>39</v>
      </c>
      <c r="J6966" s="5" t="s">
        <v>40</v>
      </c>
      <c r="K6966" s="5" t="s">
        <v>41</v>
      </c>
      <c r="L6966" s="7">
        <v>45594.774201388886</v>
      </c>
      <c r="M6966" s="7">
        <v>45594.952777777777</v>
      </c>
      <c r="N6966" s="8">
        <v>4.2858333333861083</v>
      </c>
      <c r="O6966" s="9">
        <v>0</v>
      </c>
      <c r="P6966" s="9">
        <v>40</v>
      </c>
      <c r="Q6966" s="9">
        <v>0</v>
      </c>
      <c r="R6966" s="9">
        <v>0</v>
      </c>
      <c r="S6966" s="9">
        <v>0</v>
      </c>
      <c r="T6966" s="9">
        <v>0</v>
      </c>
      <c r="U6966" s="10">
        <v>0</v>
      </c>
      <c r="V6966" s="10">
        <v>171.43333333544433</v>
      </c>
      <c r="W6966" s="10">
        <v>0</v>
      </c>
      <c r="X6966" s="10">
        <v>0</v>
      </c>
      <c r="Y6966" s="10">
        <v>0</v>
      </c>
      <c r="Z6966" s="10">
        <v>0</v>
      </c>
    </row>
    <row r="6967" spans="1:26" ht="30" x14ac:dyDescent="0.25">
      <c r="A6967" s="11">
        <v>3900681</v>
      </c>
      <c r="B6967" s="5">
        <v>1</v>
      </c>
      <c r="C6967" s="5" t="s">
        <v>33</v>
      </c>
      <c r="D6967" s="5" t="s">
        <v>50</v>
      </c>
      <c r="E6967" s="11" t="s">
        <v>47</v>
      </c>
      <c r="F6967" s="11" t="s">
        <v>5279</v>
      </c>
      <c r="G6967" s="11" t="s">
        <v>91</v>
      </c>
      <c r="H6967" s="5" t="s">
        <v>38</v>
      </c>
      <c r="I6967" s="5" t="s">
        <v>39</v>
      </c>
      <c r="J6967" s="5" t="s">
        <v>40</v>
      </c>
      <c r="K6967" s="5" t="s">
        <v>41</v>
      </c>
      <c r="L6967" s="7">
        <v>45594.780682870369</v>
      </c>
      <c r="M6967" s="7">
        <v>45595.068055555559</v>
      </c>
      <c r="N6967" s="8">
        <v>6.8969444445683621</v>
      </c>
      <c r="O6967" s="9">
        <v>0</v>
      </c>
      <c r="P6967" s="9">
        <v>107</v>
      </c>
      <c r="Q6967" s="9">
        <v>0</v>
      </c>
      <c r="R6967" s="9">
        <v>0</v>
      </c>
      <c r="S6967" s="9">
        <v>0</v>
      </c>
      <c r="T6967" s="9">
        <v>0</v>
      </c>
      <c r="U6967" s="10">
        <v>0</v>
      </c>
      <c r="V6967" s="10">
        <v>737.97305556881474</v>
      </c>
      <c r="W6967" s="10">
        <v>0</v>
      </c>
      <c r="X6967" s="10">
        <v>0</v>
      </c>
      <c r="Y6967" s="10">
        <v>0</v>
      </c>
      <c r="Z6967" s="10">
        <v>0</v>
      </c>
    </row>
    <row r="6968" spans="1:26" ht="30" x14ac:dyDescent="0.25">
      <c r="A6968" s="11">
        <v>3900684</v>
      </c>
      <c r="B6968" s="5">
        <v>1</v>
      </c>
      <c r="C6968" s="5" t="s">
        <v>33</v>
      </c>
      <c r="D6968" s="5" t="s">
        <v>75</v>
      </c>
      <c r="E6968" s="11" t="s">
        <v>47</v>
      </c>
      <c r="F6968" s="11" t="s">
        <v>5231</v>
      </c>
      <c r="G6968" s="11" t="s">
        <v>49</v>
      </c>
      <c r="H6968" s="5" t="s">
        <v>38</v>
      </c>
      <c r="I6968" s="5" t="s">
        <v>39</v>
      </c>
      <c r="J6968" s="5" t="s">
        <v>40</v>
      </c>
      <c r="K6968" s="5" t="s">
        <v>41</v>
      </c>
      <c r="L6968" s="7">
        <v>45594.784467592595</v>
      </c>
      <c r="M6968" s="7">
        <v>45594.914583333331</v>
      </c>
      <c r="N6968" s="8">
        <v>3.1227777776657604</v>
      </c>
      <c r="O6968" s="9">
        <v>0</v>
      </c>
      <c r="P6968" s="9">
        <v>178</v>
      </c>
      <c r="Q6968" s="9">
        <v>0</v>
      </c>
      <c r="R6968" s="9">
        <v>0</v>
      </c>
      <c r="S6968" s="9">
        <v>0</v>
      </c>
      <c r="T6968" s="9">
        <v>0</v>
      </c>
      <c r="U6968" s="10">
        <v>0</v>
      </c>
      <c r="V6968" s="10">
        <v>555.85444442450535</v>
      </c>
      <c r="W6968" s="10">
        <v>0</v>
      </c>
      <c r="X6968" s="10">
        <v>0</v>
      </c>
      <c r="Y6968" s="10">
        <v>0</v>
      </c>
      <c r="Z6968" s="10">
        <v>0</v>
      </c>
    </row>
    <row r="6969" spans="1:26" ht="30" x14ac:dyDescent="0.25">
      <c r="A6969" s="11">
        <v>3900690</v>
      </c>
      <c r="B6969" s="5">
        <v>1</v>
      </c>
      <c r="C6969" s="5" t="s">
        <v>33</v>
      </c>
      <c r="D6969" s="5" t="s">
        <v>77</v>
      </c>
      <c r="E6969" s="11" t="s">
        <v>47</v>
      </c>
      <c r="F6969" s="11" t="s">
        <v>3900</v>
      </c>
      <c r="G6969" s="11" t="s">
        <v>49</v>
      </c>
      <c r="H6969" s="5" t="s">
        <v>38</v>
      </c>
      <c r="I6969" s="5" t="s">
        <v>39</v>
      </c>
      <c r="J6969" s="5" t="s">
        <v>40</v>
      </c>
      <c r="K6969" s="5" t="s">
        <v>41</v>
      </c>
      <c r="L6969" s="7">
        <v>45594.787418981483</v>
      </c>
      <c r="M6969" s="7">
        <v>45594.830555555556</v>
      </c>
      <c r="N6969" s="8">
        <v>1.0352777777588926</v>
      </c>
      <c r="O6969" s="9">
        <v>0</v>
      </c>
      <c r="P6969" s="9">
        <v>117</v>
      </c>
      <c r="Q6969" s="9">
        <v>0</v>
      </c>
      <c r="R6969" s="9">
        <v>0</v>
      </c>
      <c r="S6969" s="9">
        <v>0</v>
      </c>
      <c r="T6969" s="9">
        <v>0</v>
      </c>
      <c r="U6969" s="10">
        <v>0</v>
      </c>
      <c r="V6969" s="10">
        <v>121.12749999779044</v>
      </c>
      <c r="W6969" s="10">
        <v>0</v>
      </c>
      <c r="X6969" s="10">
        <v>0</v>
      </c>
      <c r="Y6969" s="10">
        <v>0</v>
      </c>
      <c r="Z6969" s="10">
        <v>0</v>
      </c>
    </row>
    <row r="6970" spans="1:26" ht="30" x14ac:dyDescent="0.25">
      <c r="A6970" s="11">
        <v>3900692</v>
      </c>
      <c r="B6970" s="5">
        <v>1</v>
      </c>
      <c r="C6970" s="5" t="s">
        <v>33</v>
      </c>
      <c r="D6970" s="5" t="s">
        <v>50</v>
      </c>
      <c r="E6970" s="11" t="s">
        <v>47</v>
      </c>
      <c r="F6970" s="11" t="s">
        <v>5187</v>
      </c>
      <c r="G6970" s="11" t="s">
        <v>44</v>
      </c>
      <c r="H6970" s="5" t="s">
        <v>38</v>
      </c>
      <c r="I6970" s="5" t="s">
        <v>39</v>
      </c>
      <c r="J6970" s="5" t="s">
        <v>45</v>
      </c>
      <c r="K6970" s="5" t="s">
        <v>41</v>
      </c>
      <c r="L6970" s="7">
        <v>45594.790231481478</v>
      </c>
      <c r="M6970" s="7">
        <v>45594.875694444447</v>
      </c>
      <c r="N6970" s="8">
        <v>2.0511111112427898</v>
      </c>
      <c r="O6970" s="9">
        <v>0</v>
      </c>
      <c r="P6970" s="9">
        <v>14</v>
      </c>
      <c r="Q6970" s="9">
        <v>0</v>
      </c>
      <c r="R6970" s="9">
        <v>0</v>
      </c>
      <c r="S6970" s="9">
        <v>0</v>
      </c>
      <c r="T6970" s="9">
        <v>0</v>
      </c>
      <c r="U6970" s="10">
        <v>0</v>
      </c>
      <c r="V6970" s="10">
        <v>28.715555557399057</v>
      </c>
      <c r="W6970" s="10">
        <v>0</v>
      </c>
      <c r="X6970" s="10">
        <v>0</v>
      </c>
      <c r="Y6970" s="10">
        <v>0</v>
      </c>
      <c r="Z6970" s="10">
        <v>0</v>
      </c>
    </row>
    <row r="6971" spans="1:26" ht="30" x14ac:dyDescent="0.25">
      <c r="A6971" s="11">
        <v>3900696</v>
      </c>
      <c r="B6971" s="5">
        <v>1</v>
      </c>
      <c r="C6971" s="5" t="s">
        <v>33</v>
      </c>
      <c r="D6971" s="5" t="s">
        <v>75</v>
      </c>
      <c r="E6971" s="11" t="s">
        <v>47</v>
      </c>
      <c r="F6971" s="11" t="s">
        <v>3089</v>
      </c>
      <c r="G6971" s="11" t="s">
        <v>37</v>
      </c>
      <c r="H6971" s="5" t="s">
        <v>38</v>
      </c>
      <c r="I6971" s="5" t="s">
        <v>39</v>
      </c>
      <c r="J6971" s="5" t="s">
        <v>40</v>
      </c>
      <c r="K6971" s="5" t="s">
        <v>41</v>
      </c>
      <c r="L6971" s="7">
        <v>45594.792118055557</v>
      </c>
      <c r="M6971" s="7">
        <v>45595.175000000003</v>
      </c>
      <c r="N6971" s="8">
        <v>9.189166666707024</v>
      </c>
      <c r="O6971" s="9">
        <v>0</v>
      </c>
      <c r="P6971" s="9">
        <v>93</v>
      </c>
      <c r="Q6971" s="9">
        <v>0</v>
      </c>
      <c r="R6971" s="9">
        <v>0</v>
      </c>
      <c r="S6971" s="9">
        <v>0</v>
      </c>
      <c r="T6971" s="9">
        <v>0</v>
      </c>
      <c r="U6971" s="10">
        <v>0</v>
      </c>
      <c r="V6971" s="10">
        <v>854.59250000375323</v>
      </c>
      <c r="W6971" s="10">
        <v>0</v>
      </c>
      <c r="X6971" s="10">
        <v>0</v>
      </c>
      <c r="Y6971" s="10">
        <v>0</v>
      </c>
      <c r="Z6971" s="10">
        <v>0</v>
      </c>
    </row>
    <row r="6972" spans="1:26" ht="30" x14ac:dyDescent="0.25">
      <c r="A6972" s="11">
        <v>3900702</v>
      </c>
      <c r="B6972" s="5">
        <v>1</v>
      </c>
      <c r="C6972" s="5" t="s">
        <v>33</v>
      </c>
      <c r="D6972" s="5" t="s">
        <v>72</v>
      </c>
      <c r="E6972" s="11" t="s">
        <v>47</v>
      </c>
      <c r="F6972" s="11" t="s">
        <v>999</v>
      </c>
      <c r="G6972" s="11" t="s">
        <v>44</v>
      </c>
      <c r="H6972" s="5" t="s">
        <v>38</v>
      </c>
      <c r="I6972" s="5" t="s">
        <v>39</v>
      </c>
      <c r="J6972" s="5" t="s">
        <v>45</v>
      </c>
      <c r="K6972" s="5" t="s">
        <v>41</v>
      </c>
      <c r="L6972" s="7">
        <v>45594.651087962964</v>
      </c>
      <c r="M6972" s="7">
        <v>45594.960416666669</v>
      </c>
      <c r="N6972" s="8">
        <v>7.4238888889085501</v>
      </c>
      <c r="O6972" s="9">
        <v>0</v>
      </c>
      <c r="P6972" s="9">
        <v>11</v>
      </c>
      <c r="Q6972" s="9">
        <v>0</v>
      </c>
      <c r="R6972" s="9">
        <v>0</v>
      </c>
      <c r="S6972" s="9">
        <v>0</v>
      </c>
      <c r="T6972" s="9">
        <v>0</v>
      </c>
      <c r="U6972" s="10">
        <v>0</v>
      </c>
      <c r="V6972" s="10">
        <v>81.662777777994052</v>
      </c>
      <c r="W6972" s="10">
        <v>0</v>
      </c>
      <c r="X6972" s="10">
        <v>0</v>
      </c>
      <c r="Y6972" s="10">
        <v>0</v>
      </c>
      <c r="Z6972" s="10">
        <v>0</v>
      </c>
    </row>
    <row r="6973" spans="1:26" ht="30" x14ac:dyDescent="0.25">
      <c r="A6973" s="11">
        <v>3900719</v>
      </c>
      <c r="B6973" s="5">
        <v>1</v>
      </c>
      <c r="C6973" s="5" t="s">
        <v>33</v>
      </c>
      <c r="D6973" s="5" t="s">
        <v>56</v>
      </c>
      <c r="E6973" s="11" t="s">
        <v>47</v>
      </c>
      <c r="F6973" s="11" t="s">
        <v>5280</v>
      </c>
      <c r="G6973" s="11" t="s">
        <v>37</v>
      </c>
      <c r="H6973" s="5" t="s">
        <v>38</v>
      </c>
      <c r="I6973" s="5" t="s">
        <v>39</v>
      </c>
      <c r="J6973" s="5" t="s">
        <v>40</v>
      </c>
      <c r="K6973" s="5" t="s">
        <v>41</v>
      </c>
      <c r="L6973" s="7">
        <v>45594.768506944441</v>
      </c>
      <c r="M6973" s="7">
        <v>45595.010416666664</v>
      </c>
      <c r="N6973" s="8">
        <v>5.8058333333465271</v>
      </c>
      <c r="O6973" s="9">
        <v>0</v>
      </c>
      <c r="P6973" s="9">
        <v>72</v>
      </c>
      <c r="Q6973" s="9">
        <v>0</v>
      </c>
      <c r="R6973" s="9">
        <v>0</v>
      </c>
      <c r="S6973" s="9">
        <v>0</v>
      </c>
      <c r="T6973" s="9">
        <v>0</v>
      </c>
      <c r="U6973" s="10">
        <v>0</v>
      </c>
      <c r="V6973" s="10">
        <v>418.02000000094995</v>
      </c>
      <c r="W6973" s="10">
        <v>0</v>
      </c>
      <c r="X6973" s="10">
        <v>0</v>
      </c>
      <c r="Y6973" s="10">
        <v>0</v>
      </c>
      <c r="Z6973" s="10">
        <v>0</v>
      </c>
    </row>
    <row r="6974" spans="1:26" ht="30" x14ac:dyDescent="0.25">
      <c r="A6974" s="11">
        <v>3900723</v>
      </c>
      <c r="B6974" s="5">
        <v>1</v>
      </c>
      <c r="C6974" s="5" t="s">
        <v>33</v>
      </c>
      <c r="D6974" s="5" t="s">
        <v>52</v>
      </c>
      <c r="E6974" s="11" t="s">
        <v>47</v>
      </c>
      <c r="F6974" s="11" t="s">
        <v>557</v>
      </c>
      <c r="G6974" s="11" t="s">
        <v>37</v>
      </c>
      <c r="H6974" s="5" t="s">
        <v>38</v>
      </c>
      <c r="I6974" s="5" t="s">
        <v>39</v>
      </c>
      <c r="J6974" s="5" t="s">
        <v>40</v>
      </c>
      <c r="K6974" s="5" t="s">
        <v>41</v>
      </c>
      <c r="L6974" s="7">
        <v>45594.808657407404</v>
      </c>
      <c r="M6974" s="7">
        <v>45594.834722222222</v>
      </c>
      <c r="N6974" s="8">
        <v>0.62555555562721565</v>
      </c>
      <c r="O6974" s="9">
        <v>0</v>
      </c>
      <c r="P6974" s="9">
        <v>13</v>
      </c>
      <c r="Q6974" s="9">
        <v>0</v>
      </c>
      <c r="R6974" s="9">
        <v>0</v>
      </c>
      <c r="S6974" s="9">
        <v>0</v>
      </c>
      <c r="T6974" s="9">
        <v>0</v>
      </c>
      <c r="U6974" s="10">
        <v>0</v>
      </c>
      <c r="V6974" s="10">
        <v>8.1322222231538035</v>
      </c>
      <c r="W6974" s="10">
        <v>0</v>
      </c>
      <c r="X6974" s="10">
        <v>0</v>
      </c>
      <c r="Y6974" s="10">
        <v>0</v>
      </c>
      <c r="Z6974" s="10">
        <v>0</v>
      </c>
    </row>
    <row r="6975" spans="1:26" ht="30" x14ac:dyDescent="0.25">
      <c r="A6975" s="11">
        <v>3900738</v>
      </c>
      <c r="B6975" s="5">
        <v>1</v>
      </c>
      <c r="C6975" s="5" t="s">
        <v>33</v>
      </c>
      <c r="D6975" s="5" t="s">
        <v>153</v>
      </c>
      <c r="E6975" s="11" t="s">
        <v>47</v>
      </c>
      <c r="F6975" s="11" t="s">
        <v>5281</v>
      </c>
      <c r="G6975" s="11" t="s">
        <v>44</v>
      </c>
      <c r="H6975" s="5" t="s">
        <v>38</v>
      </c>
      <c r="I6975" s="5" t="s">
        <v>39</v>
      </c>
      <c r="J6975" s="5" t="s">
        <v>45</v>
      </c>
      <c r="K6975" s="5" t="s">
        <v>41</v>
      </c>
      <c r="L6975" s="7">
        <v>45594.602060185185</v>
      </c>
      <c r="M6975" s="7">
        <v>45594.992361111108</v>
      </c>
      <c r="N6975" s="8">
        <v>9.3672222221503034</v>
      </c>
      <c r="O6975" s="9">
        <v>0</v>
      </c>
      <c r="P6975" s="9">
        <v>146</v>
      </c>
      <c r="Q6975" s="9">
        <v>0</v>
      </c>
      <c r="R6975" s="9">
        <v>0</v>
      </c>
      <c r="S6975" s="9">
        <v>0</v>
      </c>
      <c r="T6975" s="9">
        <v>0</v>
      </c>
      <c r="U6975" s="10">
        <v>0</v>
      </c>
      <c r="V6975" s="10">
        <v>1367.6144444339443</v>
      </c>
      <c r="W6975" s="10">
        <v>0</v>
      </c>
      <c r="X6975" s="10">
        <v>0</v>
      </c>
      <c r="Y6975" s="10">
        <v>0</v>
      </c>
      <c r="Z6975" s="10">
        <v>0</v>
      </c>
    </row>
    <row r="6976" spans="1:26" ht="30" x14ac:dyDescent="0.25">
      <c r="A6976" s="11">
        <v>3900740</v>
      </c>
      <c r="B6976" s="5">
        <v>1</v>
      </c>
      <c r="C6976" s="5" t="s">
        <v>33</v>
      </c>
      <c r="D6976" s="5" t="s">
        <v>122</v>
      </c>
      <c r="E6976" s="11" t="s">
        <v>47</v>
      </c>
      <c r="F6976" s="11" t="s">
        <v>2900</v>
      </c>
      <c r="G6976" s="11" t="s">
        <v>102</v>
      </c>
      <c r="H6976" s="5" t="s">
        <v>38</v>
      </c>
      <c r="I6976" s="5" t="s">
        <v>39</v>
      </c>
      <c r="J6976" s="5" t="s">
        <v>40</v>
      </c>
      <c r="K6976" s="5" t="s">
        <v>41</v>
      </c>
      <c r="L6976" s="7">
        <v>45594.834965277776</v>
      </c>
      <c r="M6976" s="7">
        <v>45595.015277777777</v>
      </c>
      <c r="N6976" s="8">
        <v>4.3275000000139698</v>
      </c>
      <c r="O6976" s="9">
        <v>0</v>
      </c>
      <c r="P6976" s="9">
        <v>1</v>
      </c>
      <c r="Q6976" s="9">
        <v>0</v>
      </c>
      <c r="R6976" s="9">
        <v>0</v>
      </c>
      <c r="S6976" s="9">
        <v>0</v>
      </c>
      <c r="T6976" s="9">
        <v>0</v>
      </c>
      <c r="U6976" s="10">
        <v>0</v>
      </c>
      <c r="V6976" s="10">
        <v>4.3275000000139698</v>
      </c>
      <c r="W6976" s="10">
        <v>0</v>
      </c>
      <c r="X6976" s="10">
        <v>0</v>
      </c>
      <c r="Y6976" s="10">
        <v>0</v>
      </c>
      <c r="Z6976" s="10">
        <v>0</v>
      </c>
    </row>
    <row r="6977" spans="1:26" ht="30" x14ac:dyDescent="0.25">
      <c r="A6977" s="11">
        <v>3900767</v>
      </c>
      <c r="B6977" s="5">
        <v>1</v>
      </c>
      <c r="C6977" s="5" t="s">
        <v>33</v>
      </c>
      <c r="D6977" s="5" t="s">
        <v>79</v>
      </c>
      <c r="E6977" s="11" t="s">
        <v>35</v>
      </c>
      <c r="F6977" s="11" t="s">
        <v>5282</v>
      </c>
      <c r="G6977" s="11" t="s">
        <v>37</v>
      </c>
      <c r="H6977" s="5" t="s">
        <v>38</v>
      </c>
      <c r="I6977" s="5" t="s">
        <v>39</v>
      </c>
      <c r="J6977" s="5" t="s">
        <v>40</v>
      </c>
      <c r="K6977" s="5" t="s">
        <v>41</v>
      </c>
      <c r="L6977" s="7">
        <v>45594.857175925928</v>
      </c>
      <c r="M6977" s="7">
        <v>45595.158333333333</v>
      </c>
      <c r="N6977" s="8">
        <v>7.2277777777053416</v>
      </c>
      <c r="O6977" s="9">
        <v>0</v>
      </c>
      <c r="P6977" s="9">
        <v>251</v>
      </c>
      <c r="Q6977" s="9">
        <v>0</v>
      </c>
      <c r="R6977" s="9">
        <v>0</v>
      </c>
      <c r="S6977" s="9">
        <v>0</v>
      </c>
      <c r="T6977" s="9">
        <v>0</v>
      </c>
      <c r="U6977" s="10">
        <v>0</v>
      </c>
      <c r="V6977" s="10">
        <v>1814.1722222040407</v>
      </c>
      <c r="W6977" s="10">
        <v>0</v>
      </c>
      <c r="X6977" s="10">
        <v>0</v>
      </c>
      <c r="Y6977" s="10">
        <v>0</v>
      </c>
      <c r="Z6977" s="10">
        <v>0</v>
      </c>
    </row>
    <row r="6978" spans="1:26" ht="30" x14ac:dyDescent="0.25">
      <c r="A6978" s="11">
        <v>3900769</v>
      </c>
      <c r="B6978" s="5">
        <v>1</v>
      </c>
      <c r="C6978" s="5" t="s">
        <v>33</v>
      </c>
      <c r="D6978" s="5" t="s">
        <v>77</v>
      </c>
      <c r="E6978" s="11" t="s">
        <v>47</v>
      </c>
      <c r="F6978" s="11" t="s">
        <v>3900</v>
      </c>
      <c r="G6978" s="11" t="s">
        <v>37</v>
      </c>
      <c r="H6978" s="5" t="s">
        <v>38</v>
      </c>
      <c r="I6978" s="5" t="s">
        <v>39</v>
      </c>
      <c r="J6978" s="5" t="s">
        <v>40</v>
      </c>
      <c r="K6978" s="5" t="s">
        <v>41</v>
      </c>
      <c r="L6978" s="7">
        <v>45594.85796296296</v>
      </c>
      <c r="M6978" s="7">
        <v>45595.004861111112</v>
      </c>
      <c r="N6978" s="8">
        <v>3.5255555556504987</v>
      </c>
      <c r="O6978" s="9">
        <v>0</v>
      </c>
      <c r="P6978" s="9">
        <v>120</v>
      </c>
      <c r="Q6978" s="9">
        <v>0</v>
      </c>
      <c r="R6978" s="9">
        <v>0</v>
      </c>
      <c r="S6978" s="9">
        <v>0</v>
      </c>
      <c r="T6978" s="9">
        <v>0</v>
      </c>
      <c r="U6978" s="10">
        <v>0</v>
      </c>
      <c r="V6978" s="10">
        <v>423.06666667805985</v>
      </c>
      <c r="W6978" s="10">
        <v>0</v>
      </c>
      <c r="X6978" s="10">
        <v>0</v>
      </c>
      <c r="Y6978" s="10">
        <v>0</v>
      </c>
      <c r="Z6978" s="10">
        <v>0</v>
      </c>
    </row>
    <row r="6979" spans="1:26" ht="30" x14ac:dyDescent="0.25">
      <c r="A6979" s="11">
        <v>3900778</v>
      </c>
      <c r="B6979" s="5">
        <v>1</v>
      </c>
      <c r="C6979" s="5" t="s">
        <v>33</v>
      </c>
      <c r="D6979" s="5" t="s">
        <v>79</v>
      </c>
      <c r="E6979" s="11" t="s">
        <v>47</v>
      </c>
      <c r="F6979" s="11" t="s">
        <v>5283</v>
      </c>
      <c r="G6979" s="11" t="s">
        <v>176</v>
      </c>
      <c r="H6979" s="5" t="s">
        <v>38</v>
      </c>
      <c r="I6979" s="5" t="s">
        <v>39</v>
      </c>
      <c r="J6979" s="5" t="s">
        <v>40</v>
      </c>
      <c r="K6979" s="5" t="s">
        <v>41</v>
      </c>
      <c r="L6979" s="7">
        <v>45594.868981481479</v>
      </c>
      <c r="M6979" s="7">
        <v>45595.031944444447</v>
      </c>
      <c r="N6979" s="8">
        <v>3.9111111112288199</v>
      </c>
      <c r="O6979" s="9">
        <v>0</v>
      </c>
      <c r="P6979" s="9">
        <v>2</v>
      </c>
      <c r="Q6979" s="9">
        <v>0</v>
      </c>
      <c r="R6979" s="9">
        <v>0</v>
      </c>
      <c r="S6979" s="9">
        <v>0</v>
      </c>
      <c r="T6979" s="9">
        <v>0</v>
      </c>
      <c r="U6979" s="10">
        <v>0</v>
      </c>
      <c r="V6979" s="10">
        <v>7.8222222224576399</v>
      </c>
      <c r="W6979" s="10">
        <v>0</v>
      </c>
      <c r="X6979" s="10">
        <v>0</v>
      </c>
      <c r="Y6979" s="10">
        <v>0</v>
      </c>
      <c r="Z6979" s="10">
        <v>0</v>
      </c>
    </row>
    <row r="6980" spans="1:26" ht="30" x14ac:dyDescent="0.25">
      <c r="A6980" s="11">
        <v>3900780</v>
      </c>
      <c r="B6980" s="5">
        <v>1</v>
      </c>
      <c r="C6980" s="5" t="s">
        <v>33</v>
      </c>
      <c r="D6980" s="5" t="s">
        <v>153</v>
      </c>
      <c r="E6980" s="11" t="s">
        <v>47</v>
      </c>
      <c r="F6980" s="11" t="s">
        <v>5284</v>
      </c>
      <c r="G6980" s="11" t="s">
        <v>49</v>
      </c>
      <c r="H6980" s="5" t="s">
        <v>38</v>
      </c>
      <c r="I6980" s="5" t="s">
        <v>39</v>
      </c>
      <c r="J6980" s="5" t="s">
        <v>40</v>
      </c>
      <c r="K6980" s="5" t="s">
        <v>41</v>
      </c>
      <c r="L6980" s="7">
        <v>45594.872881944444</v>
      </c>
      <c r="M6980" s="7">
        <v>45595.037499999999</v>
      </c>
      <c r="N6980" s="8">
        <v>3.9508333333069459</v>
      </c>
      <c r="O6980" s="9">
        <v>0</v>
      </c>
      <c r="P6980" s="9">
        <v>14</v>
      </c>
      <c r="Q6980" s="9">
        <v>0</v>
      </c>
      <c r="R6980" s="9">
        <v>0</v>
      </c>
      <c r="S6980" s="9">
        <v>0</v>
      </c>
      <c r="T6980" s="9">
        <v>0</v>
      </c>
      <c r="U6980" s="10">
        <v>0</v>
      </c>
      <c r="V6980" s="10">
        <v>55.311666666297242</v>
      </c>
      <c r="W6980" s="10">
        <v>0</v>
      </c>
      <c r="X6980" s="10">
        <v>0</v>
      </c>
      <c r="Y6980" s="10">
        <v>0</v>
      </c>
      <c r="Z6980" s="10">
        <v>0</v>
      </c>
    </row>
    <row r="6981" spans="1:26" ht="30" x14ac:dyDescent="0.25">
      <c r="A6981" s="11">
        <v>3900792</v>
      </c>
      <c r="B6981" s="5">
        <v>1</v>
      </c>
      <c r="C6981" s="5" t="s">
        <v>33</v>
      </c>
      <c r="D6981" s="5" t="s">
        <v>50</v>
      </c>
      <c r="E6981" s="11" t="s">
        <v>119</v>
      </c>
      <c r="F6981" s="11" t="s">
        <v>5285</v>
      </c>
      <c r="G6981" s="11" t="s">
        <v>44</v>
      </c>
      <c r="H6981" s="5" t="s">
        <v>116</v>
      </c>
      <c r="I6981" s="5" t="s">
        <v>39</v>
      </c>
      <c r="J6981" s="5" t="s">
        <v>45</v>
      </c>
      <c r="K6981" s="5" t="s">
        <v>41</v>
      </c>
      <c r="L6981" s="7">
        <v>45594.880104166667</v>
      </c>
      <c r="M6981" s="7">
        <v>45595.044016203705</v>
      </c>
      <c r="N6981" s="8">
        <v>3.9338888889178634</v>
      </c>
      <c r="O6981" s="9">
        <v>0</v>
      </c>
      <c r="P6981" s="9">
        <v>4458</v>
      </c>
      <c r="Q6981" s="9">
        <v>0</v>
      </c>
      <c r="R6981" s="9">
        <v>0</v>
      </c>
      <c r="S6981" s="9">
        <v>0</v>
      </c>
      <c r="T6981" s="9">
        <v>0</v>
      </c>
      <c r="U6981" s="10">
        <v>0</v>
      </c>
      <c r="V6981" s="10">
        <v>17537.276666795835</v>
      </c>
      <c r="W6981" s="10">
        <v>0</v>
      </c>
      <c r="X6981" s="10">
        <v>0</v>
      </c>
      <c r="Y6981" s="10">
        <v>0</v>
      </c>
      <c r="Z6981" s="10">
        <v>0</v>
      </c>
    </row>
    <row r="6982" spans="1:26" ht="30" x14ac:dyDescent="0.25">
      <c r="A6982" s="11">
        <v>3900792</v>
      </c>
      <c r="B6982" s="5">
        <v>2</v>
      </c>
      <c r="C6982" s="5" t="s">
        <v>33</v>
      </c>
      <c r="D6982" s="5" t="s">
        <v>50</v>
      </c>
      <c r="E6982" s="11" t="s">
        <v>119</v>
      </c>
      <c r="F6982" s="11" t="s">
        <v>4879</v>
      </c>
      <c r="G6982" s="11" t="s">
        <v>44</v>
      </c>
      <c r="H6982" s="5" t="s">
        <v>116</v>
      </c>
      <c r="I6982" s="5" t="s">
        <v>39</v>
      </c>
      <c r="J6982" s="5" t="s">
        <v>45</v>
      </c>
      <c r="K6982" s="5" t="s">
        <v>41</v>
      </c>
      <c r="L6982" s="7">
        <v>45594.880104166667</v>
      </c>
      <c r="M6982" s="7">
        <v>45595.081134259257</v>
      </c>
      <c r="N6982" s="8">
        <v>4.8247222221689299</v>
      </c>
      <c r="O6982" s="9">
        <v>1</v>
      </c>
      <c r="P6982" s="9">
        <v>5997</v>
      </c>
      <c r="Q6982" s="9">
        <v>0</v>
      </c>
      <c r="R6982" s="9">
        <v>0</v>
      </c>
      <c r="S6982" s="9">
        <v>0</v>
      </c>
      <c r="T6982" s="9">
        <v>0</v>
      </c>
      <c r="U6982" s="10">
        <v>4.8247222221689299</v>
      </c>
      <c r="V6982" s="10">
        <v>28933.859166347072</v>
      </c>
      <c r="W6982" s="10">
        <v>0</v>
      </c>
      <c r="X6982" s="10">
        <v>0</v>
      </c>
      <c r="Y6982" s="10">
        <v>0</v>
      </c>
      <c r="Z6982" s="10">
        <v>0</v>
      </c>
    </row>
    <row r="6983" spans="1:26" ht="30" x14ac:dyDescent="0.25">
      <c r="A6983" s="11">
        <v>3900799</v>
      </c>
      <c r="B6983" s="5">
        <v>1</v>
      </c>
      <c r="C6983" s="5" t="s">
        <v>33</v>
      </c>
      <c r="D6983" s="5" t="s">
        <v>46</v>
      </c>
      <c r="E6983" s="11" t="s">
        <v>124</v>
      </c>
      <c r="F6983" s="11" t="s">
        <v>5031</v>
      </c>
      <c r="G6983" s="11" t="s">
        <v>176</v>
      </c>
      <c r="H6983" s="5" t="s">
        <v>38</v>
      </c>
      <c r="I6983" s="5" t="s">
        <v>39</v>
      </c>
      <c r="J6983" s="5" t="s">
        <v>40</v>
      </c>
      <c r="K6983" s="5" t="s">
        <v>41</v>
      </c>
      <c r="L6983" s="7">
        <v>45594.882175925923</v>
      </c>
      <c r="M6983" s="7">
        <v>45594.943749999999</v>
      </c>
      <c r="N6983" s="8">
        <v>1.4777777778217569</v>
      </c>
      <c r="O6983" s="9">
        <v>0</v>
      </c>
      <c r="P6983" s="9">
        <v>1846</v>
      </c>
      <c r="Q6983" s="9">
        <v>0</v>
      </c>
      <c r="R6983" s="9">
        <v>0</v>
      </c>
      <c r="S6983" s="9">
        <v>0</v>
      </c>
      <c r="T6983" s="9">
        <v>0</v>
      </c>
      <c r="U6983" s="10">
        <v>0</v>
      </c>
      <c r="V6983" s="10">
        <v>2727.9777778589632</v>
      </c>
      <c r="W6983" s="10">
        <v>0</v>
      </c>
      <c r="X6983" s="10">
        <v>0</v>
      </c>
      <c r="Y6983" s="10">
        <v>0</v>
      </c>
      <c r="Z6983" s="10">
        <v>0</v>
      </c>
    </row>
    <row r="6984" spans="1:26" ht="30" x14ac:dyDescent="0.25">
      <c r="A6984" s="11">
        <v>3900825</v>
      </c>
      <c r="B6984" s="5">
        <v>1</v>
      </c>
      <c r="C6984" s="5" t="s">
        <v>33</v>
      </c>
      <c r="D6984" s="5" t="s">
        <v>164</v>
      </c>
      <c r="E6984" s="11" t="s">
        <v>47</v>
      </c>
      <c r="F6984" s="11" t="s">
        <v>5286</v>
      </c>
      <c r="G6984" s="11" t="s">
        <v>37</v>
      </c>
      <c r="H6984" s="5" t="s">
        <v>38</v>
      </c>
      <c r="I6984" s="5" t="s">
        <v>39</v>
      </c>
      <c r="J6984" s="5" t="s">
        <v>40</v>
      </c>
      <c r="K6984" s="5" t="s">
        <v>41</v>
      </c>
      <c r="L6984" s="7">
        <v>45594.905266203707</v>
      </c>
      <c r="M6984" s="7">
        <v>45595.268055555556</v>
      </c>
      <c r="N6984" s="8">
        <v>8.7069444443914108</v>
      </c>
      <c r="O6984" s="9">
        <v>0</v>
      </c>
      <c r="P6984" s="9">
        <v>165</v>
      </c>
      <c r="Q6984" s="9">
        <v>0</v>
      </c>
      <c r="R6984" s="9">
        <v>0</v>
      </c>
      <c r="S6984" s="9">
        <v>0</v>
      </c>
      <c r="T6984" s="9">
        <v>0</v>
      </c>
      <c r="U6984" s="10">
        <v>0</v>
      </c>
      <c r="V6984" s="10">
        <v>1436.6458333245828</v>
      </c>
      <c r="W6984" s="10">
        <v>0</v>
      </c>
      <c r="X6984" s="10">
        <v>0</v>
      </c>
      <c r="Y6984" s="10">
        <v>0</v>
      </c>
      <c r="Z6984" s="10">
        <v>0</v>
      </c>
    </row>
    <row r="6985" spans="1:26" ht="30" x14ac:dyDescent="0.25">
      <c r="A6985" s="11">
        <v>3900830</v>
      </c>
      <c r="B6985" s="5">
        <v>1</v>
      </c>
      <c r="C6985" s="5" t="s">
        <v>33</v>
      </c>
      <c r="D6985" s="5" t="s">
        <v>56</v>
      </c>
      <c r="E6985" s="11" t="s">
        <v>47</v>
      </c>
      <c r="F6985" s="11" t="s">
        <v>5287</v>
      </c>
      <c r="G6985" s="11" t="s">
        <v>37</v>
      </c>
      <c r="H6985" s="5" t="s">
        <v>38</v>
      </c>
      <c r="I6985" s="5" t="s">
        <v>39</v>
      </c>
      <c r="J6985" s="5" t="s">
        <v>40</v>
      </c>
      <c r="K6985" s="5" t="s">
        <v>41</v>
      </c>
      <c r="L6985" s="7">
        <v>45594.872407407405</v>
      </c>
      <c r="M6985" s="7">
        <v>45595.28402777778</v>
      </c>
      <c r="N6985" s="8">
        <v>9.8788888889830559</v>
      </c>
      <c r="O6985" s="9">
        <v>0</v>
      </c>
      <c r="P6985" s="9">
        <v>11</v>
      </c>
      <c r="Q6985" s="9">
        <v>0</v>
      </c>
      <c r="R6985" s="9">
        <v>0</v>
      </c>
      <c r="S6985" s="9">
        <v>0</v>
      </c>
      <c r="T6985" s="9">
        <v>0</v>
      </c>
      <c r="U6985" s="10">
        <v>0</v>
      </c>
      <c r="V6985" s="10">
        <v>108.66777777881362</v>
      </c>
      <c r="W6985" s="10">
        <v>0</v>
      </c>
      <c r="X6985" s="10">
        <v>0</v>
      </c>
      <c r="Y6985" s="10">
        <v>0</v>
      </c>
      <c r="Z6985" s="10">
        <v>0</v>
      </c>
    </row>
    <row r="6986" spans="1:26" ht="30" x14ac:dyDescent="0.25">
      <c r="A6986" s="11">
        <v>3900840</v>
      </c>
      <c r="B6986" s="5">
        <v>1</v>
      </c>
      <c r="C6986" s="5" t="s">
        <v>33</v>
      </c>
      <c r="D6986" s="5" t="s">
        <v>153</v>
      </c>
      <c r="E6986" s="11" t="s">
        <v>47</v>
      </c>
      <c r="F6986" s="11" t="s">
        <v>3874</v>
      </c>
      <c r="G6986" s="11" t="s">
        <v>49</v>
      </c>
      <c r="H6986" s="5" t="s">
        <v>38</v>
      </c>
      <c r="I6986" s="5" t="s">
        <v>39</v>
      </c>
      <c r="J6986" s="5" t="s">
        <v>40</v>
      </c>
      <c r="K6986" s="5" t="s">
        <v>41</v>
      </c>
      <c r="L6986" s="7">
        <v>45594.929780092592</v>
      </c>
      <c r="M6986" s="7">
        <v>45594.993055555555</v>
      </c>
      <c r="N6986" s="8">
        <v>1.5186111110961065</v>
      </c>
      <c r="O6986" s="9">
        <v>0</v>
      </c>
      <c r="P6986" s="9">
        <v>7</v>
      </c>
      <c r="Q6986" s="9">
        <v>0</v>
      </c>
      <c r="R6986" s="9">
        <v>0</v>
      </c>
      <c r="S6986" s="9">
        <v>0</v>
      </c>
      <c r="T6986" s="9">
        <v>0</v>
      </c>
      <c r="U6986" s="10">
        <v>0</v>
      </c>
      <c r="V6986" s="10">
        <v>10.630277777672745</v>
      </c>
      <c r="W6986" s="10">
        <v>0</v>
      </c>
      <c r="X6986" s="10">
        <v>0</v>
      </c>
      <c r="Y6986" s="10">
        <v>0</v>
      </c>
      <c r="Z6986" s="10">
        <v>0</v>
      </c>
    </row>
    <row r="6987" spans="1:26" ht="30" x14ac:dyDescent="0.25">
      <c r="A6987" s="11">
        <v>3900848</v>
      </c>
      <c r="B6987" s="5">
        <v>1</v>
      </c>
      <c r="C6987" s="5" t="s">
        <v>33</v>
      </c>
      <c r="D6987" s="5" t="s">
        <v>50</v>
      </c>
      <c r="E6987" s="11" t="s">
        <v>182</v>
      </c>
      <c r="F6987" s="11" t="s">
        <v>5288</v>
      </c>
      <c r="G6987" s="11" t="s">
        <v>91</v>
      </c>
      <c r="H6987" s="5" t="s">
        <v>38</v>
      </c>
      <c r="I6987" s="5" t="s">
        <v>39</v>
      </c>
      <c r="J6987" s="5" t="s">
        <v>40</v>
      </c>
      <c r="K6987" s="5" t="s">
        <v>41</v>
      </c>
      <c r="L6987" s="7">
        <v>45594.925370370373</v>
      </c>
      <c r="M6987" s="7">
        <v>45595.165277777778</v>
      </c>
      <c r="N6987" s="8">
        <v>5.7577777777332813</v>
      </c>
      <c r="O6987" s="9">
        <v>0</v>
      </c>
      <c r="P6987" s="9">
        <v>102</v>
      </c>
      <c r="Q6987" s="9">
        <v>0</v>
      </c>
      <c r="R6987" s="9">
        <v>0</v>
      </c>
      <c r="S6987" s="9">
        <v>0</v>
      </c>
      <c r="T6987" s="9">
        <v>0</v>
      </c>
      <c r="U6987" s="10">
        <v>0</v>
      </c>
      <c r="V6987" s="10">
        <v>587.29333332879469</v>
      </c>
      <c r="W6987" s="10">
        <v>0</v>
      </c>
      <c r="X6987" s="10">
        <v>0</v>
      </c>
      <c r="Y6987" s="10">
        <v>0</v>
      </c>
      <c r="Z6987" s="10">
        <v>0</v>
      </c>
    </row>
    <row r="6988" spans="1:26" ht="30" x14ac:dyDescent="0.25">
      <c r="A6988" s="11">
        <v>3900855</v>
      </c>
      <c r="B6988" s="5">
        <v>1</v>
      </c>
      <c r="C6988" s="5" t="s">
        <v>33</v>
      </c>
      <c r="D6988" s="5" t="s">
        <v>81</v>
      </c>
      <c r="E6988" s="11" t="s">
        <v>47</v>
      </c>
      <c r="F6988" s="11" t="s">
        <v>3864</v>
      </c>
      <c r="G6988" s="11" t="s">
        <v>44</v>
      </c>
      <c r="H6988" s="5" t="s">
        <v>38</v>
      </c>
      <c r="I6988" s="5" t="s">
        <v>39</v>
      </c>
      <c r="J6988" s="5" t="s">
        <v>45</v>
      </c>
      <c r="K6988" s="5" t="s">
        <v>41</v>
      </c>
      <c r="L6988" s="7">
        <v>45594.957013888888</v>
      </c>
      <c r="M6988" s="7">
        <v>45595.279166666667</v>
      </c>
      <c r="N6988" s="8">
        <v>7.7316666666883975</v>
      </c>
      <c r="O6988" s="9">
        <v>0</v>
      </c>
      <c r="P6988" s="9">
        <v>358</v>
      </c>
      <c r="Q6988" s="9">
        <v>0</v>
      </c>
      <c r="R6988" s="9">
        <v>0</v>
      </c>
      <c r="S6988" s="9">
        <v>0</v>
      </c>
      <c r="T6988" s="9">
        <v>0</v>
      </c>
      <c r="U6988" s="10">
        <v>0</v>
      </c>
      <c r="V6988" s="10">
        <v>2767.9366666744463</v>
      </c>
      <c r="W6988" s="10">
        <v>0</v>
      </c>
      <c r="X6988" s="10">
        <v>0</v>
      </c>
      <c r="Y6988" s="10">
        <v>0</v>
      </c>
      <c r="Z6988" s="10">
        <v>0</v>
      </c>
    </row>
    <row r="6989" spans="1:26" ht="30" x14ac:dyDescent="0.25">
      <c r="A6989" s="11">
        <v>3900859</v>
      </c>
      <c r="B6989" s="5">
        <v>1</v>
      </c>
      <c r="C6989" s="5" t="s">
        <v>33</v>
      </c>
      <c r="D6989" s="5" t="s">
        <v>54</v>
      </c>
      <c r="E6989" s="11" t="s">
        <v>47</v>
      </c>
      <c r="F6989" s="11" t="s">
        <v>5289</v>
      </c>
      <c r="G6989" s="11" t="s">
        <v>37</v>
      </c>
      <c r="H6989" s="5" t="s">
        <v>38</v>
      </c>
      <c r="I6989" s="5" t="s">
        <v>39</v>
      </c>
      <c r="J6989" s="5" t="s">
        <v>40</v>
      </c>
      <c r="K6989" s="5" t="s">
        <v>41</v>
      </c>
      <c r="L6989" s="7">
        <v>45594.965856481482</v>
      </c>
      <c r="M6989" s="7">
        <v>45595.240972222222</v>
      </c>
      <c r="N6989" s="8">
        <v>6.6027777777635492</v>
      </c>
      <c r="O6989" s="9">
        <v>0</v>
      </c>
      <c r="P6989" s="9">
        <v>1</v>
      </c>
      <c r="Q6989" s="9">
        <v>0</v>
      </c>
      <c r="R6989" s="9">
        <v>0</v>
      </c>
      <c r="S6989" s="9">
        <v>0</v>
      </c>
      <c r="T6989" s="9">
        <v>0</v>
      </c>
      <c r="U6989" s="10">
        <v>0</v>
      </c>
      <c r="V6989" s="10">
        <v>6.6027777777635492</v>
      </c>
      <c r="W6989" s="10">
        <v>0</v>
      </c>
      <c r="X6989" s="10">
        <v>0</v>
      </c>
      <c r="Y6989" s="10">
        <v>0</v>
      </c>
      <c r="Z6989" s="10">
        <v>0</v>
      </c>
    </row>
    <row r="6990" spans="1:26" ht="30" x14ac:dyDescent="0.25">
      <c r="A6990" s="11">
        <v>3900872</v>
      </c>
      <c r="B6990" s="5">
        <v>1</v>
      </c>
      <c r="C6990" s="5" t="s">
        <v>33</v>
      </c>
      <c r="D6990" s="5" t="s">
        <v>59</v>
      </c>
      <c r="E6990" s="11" t="s">
        <v>119</v>
      </c>
      <c r="F6990" s="11" t="s">
        <v>2637</v>
      </c>
      <c r="G6990" s="11" t="s">
        <v>121</v>
      </c>
      <c r="H6990" s="5" t="s">
        <v>116</v>
      </c>
      <c r="I6990" s="5" t="s">
        <v>174</v>
      </c>
      <c r="J6990" s="5" t="s">
        <v>40</v>
      </c>
      <c r="K6990" s="5" t="s">
        <v>41</v>
      </c>
      <c r="L6990" s="7">
        <v>45594.999571759261</v>
      </c>
      <c r="M6990" s="7">
        <v>45595.001238425924</v>
      </c>
      <c r="N6990" s="8">
        <v>3.9999999920837581E-2</v>
      </c>
      <c r="O6990" s="9">
        <v>2</v>
      </c>
      <c r="P6990" s="9">
        <v>3344</v>
      </c>
      <c r="Q6990" s="9">
        <v>0</v>
      </c>
      <c r="R6990" s="9">
        <v>0</v>
      </c>
      <c r="S6990" s="9">
        <v>0</v>
      </c>
      <c r="T6990" s="9">
        <v>0</v>
      </c>
      <c r="U6990" s="10">
        <v>7.9999999841675162E-2</v>
      </c>
      <c r="V6990" s="10">
        <v>133.75999973528087</v>
      </c>
      <c r="W6990" s="10">
        <v>0</v>
      </c>
      <c r="X6990" s="10">
        <v>0</v>
      </c>
      <c r="Y6990" s="10">
        <v>0</v>
      </c>
      <c r="Z6990" s="10">
        <v>0</v>
      </c>
    </row>
    <row r="6991" spans="1:26" ht="30" x14ac:dyDescent="0.25">
      <c r="A6991" s="11">
        <v>3900872</v>
      </c>
      <c r="B6991" s="5">
        <v>2</v>
      </c>
      <c r="C6991" s="5" t="s">
        <v>33</v>
      </c>
      <c r="D6991" s="5" t="s">
        <v>59</v>
      </c>
      <c r="E6991" s="11" t="s">
        <v>119</v>
      </c>
      <c r="F6991" s="11" t="s">
        <v>5290</v>
      </c>
      <c r="G6991" s="11" t="s">
        <v>121</v>
      </c>
      <c r="H6991" s="5" t="s">
        <v>116</v>
      </c>
      <c r="I6991" s="5" t="s">
        <v>39</v>
      </c>
      <c r="J6991" s="5" t="s">
        <v>40</v>
      </c>
      <c r="K6991" s="5" t="s">
        <v>41</v>
      </c>
      <c r="L6991" s="7">
        <v>45594.999571759261</v>
      </c>
      <c r="M6991" s="7">
        <v>45595.002013888887</v>
      </c>
      <c r="N6991" s="8">
        <v>5.8611111016944051E-2</v>
      </c>
      <c r="O6991" s="9">
        <v>1</v>
      </c>
      <c r="P6991" s="9">
        <v>0</v>
      </c>
      <c r="Q6991" s="9">
        <v>0</v>
      </c>
      <c r="R6991" s="9">
        <v>0</v>
      </c>
      <c r="S6991" s="9">
        <v>0</v>
      </c>
      <c r="T6991" s="9">
        <v>0</v>
      </c>
      <c r="U6991" s="10">
        <v>5.8611111016944051E-2</v>
      </c>
      <c r="V6991" s="10">
        <v>0</v>
      </c>
      <c r="W6991" s="10">
        <v>0</v>
      </c>
      <c r="X6991" s="10">
        <v>0</v>
      </c>
      <c r="Y6991" s="10">
        <v>0</v>
      </c>
      <c r="Z6991" s="10">
        <v>0</v>
      </c>
    </row>
    <row r="6992" spans="1:26" ht="30" x14ac:dyDescent="0.25">
      <c r="A6992" s="11">
        <v>3900875</v>
      </c>
      <c r="B6992" s="5">
        <v>1</v>
      </c>
      <c r="C6992" s="5" t="s">
        <v>33</v>
      </c>
      <c r="D6992" s="5" t="s">
        <v>46</v>
      </c>
      <c r="E6992" s="11" t="s">
        <v>124</v>
      </c>
      <c r="F6992" s="11" t="s">
        <v>5291</v>
      </c>
      <c r="G6992" s="11" t="s">
        <v>115</v>
      </c>
      <c r="H6992" s="5" t="s">
        <v>116</v>
      </c>
      <c r="I6992" s="5" t="s">
        <v>39</v>
      </c>
      <c r="J6992" s="5" t="s">
        <v>40</v>
      </c>
      <c r="K6992" s="5" t="s">
        <v>117</v>
      </c>
      <c r="L6992" s="7">
        <v>45595.003703703704</v>
      </c>
      <c r="M6992" s="7">
        <v>45595.147916666669</v>
      </c>
      <c r="N6992" s="8">
        <v>3.4611111111589707</v>
      </c>
      <c r="O6992" s="9">
        <v>0</v>
      </c>
      <c r="P6992" s="9">
        <v>4715</v>
      </c>
      <c r="Q6992" s="9">
        <v>0</v>
      </c>
      <c r="R6992" s="9">
        <v>0</v>
      </c>
      <c r="S6992" s="9">
        <v>0</v>
      </c>
      <c r="T6992" s="9">
        <v>0</v>
      </c>
      <c r="U6992" s="10">
        <v>0</v>
      </c>
      <c r="V6992" s="10">
        <v>16319.138889114547</v>
      </c>
      <c r="W6992" s="10">
        <v>0</v>
      </c>
      <c r="X6992" s="10">
        <v>0</v>
      </c>
      <c r="Y6992" s="10">
        <v>0</v>
      </c>
      <c r="Z6992" s="10">
        <v>0</v>
      </c>
    </row>
    <row r="6993" spans="1:26" ht="30" x14ac:dyDescent="0.25">
      <c r="A6993" s="11">
        <v>3900878</v>
      </c>
      <c r="B6993" s="5">
        <v>1</v>
      </c>
      <c r="C6993" s="5" t="s">
        <v>33</v>
      </c>
      <c r="D6993" s="5" t="s">
        <v>42</v>
      </c>
      <c r="E6993" s="11" t="s">
        <v>47</v>
      </c>
      <c r="F6993" s="11" t="s">
        <v>5123</v>
      </c>
      <c r="G6993" s="11" t="s">
        <v>37</v>
      </c>
      <c r="H6993" s="5" t="s">
        <v>38</v>
      </c>
      <c r="I6993" s="5" t="s">
        <v>39</v>
      </c>
      <c r="J6993" s="5" t="s">
        <v>40</v>
      </c>
      <c r="K6993" s="5" t="s">
        <v>41</v>
      </c>
      <c r="L6993" s="7">
        <v>45595.007650462961</v>
      </c>
      <c r="M6993" s="7">
        <v>45595.383333333331</v>
      </c>
      <c r="N6993" s="8">
        <v>9.0163888888782822</v>
      </c>
      <c r="O6993" s="9">
        <v>0</v>
      </c>
      <c r="P6993" s="9">
        <v>263</v>
      </c>
      <c r="Q6993" s="9">
        <v>0</v>
      </c>
      <c r="R6993" s="9">
        <v>0</v>
      </c>
      <c r="S6993" s="9">
        <v>0</v>
      </c>
      <c r="T6993" s="9">
        <v>0</v>
      </c>
      <c r="U6993" s="10">
        <v>0</v>
      </c>
      <c r="V6993" s="10">
        <v>2371.3102777749882</v>
      </c>
      <c r="W6993" s="10">
        <v>0</v>
      </c>
      <c r="X6993" s="10">
        <v>0</v>
      </c>
      <c r="Y6993" s="10">
        <v>0</v>
      </c>
      <c r="Z6993" s="10">
        <v>0</v>
      </c>
    </row>
    <row r="6994" spans="1:26" ht="30" x14ac:dyDescent="0.25">
      <c r="A6994" s="11">
        <v>3900879</v>
      </c>
      <c r="B6994" s="5">
        <v>1</v>
      </c>
      <c r="C6994" s="5" t="s">
        <v>33</v>
      </c>
      <c r="D6994" s="5" t="s">
        <v>52</v>
      </c>
      <c r="E6994" s="11" t="s">
        <v>119</v>
      </c>
      <c r="F6994" s="11" t="s">
        <v>5292</v>
      </c>
      <c r="G6994" s="11" t="s">
        <v>121</v>
      </c>
      <c r="H6994" s="5" t="s">
        <v>116</v>
      </c>
      <c r="I6994" s="5" t="s">
        <v>39</v>
      </c>
      <c r="J6994" s="5" t="s">
        <v>40</v>
      </c>
      <c r="K6994" s="5" t="s">
        <v>41</v>
      </c>
      <c r="L6994" s="7">
        <v>45595.00880787037</v>
      </c>
      <c r="M6994" s="7">
        <v>45595.013101851851</v>
      </c>
      <c r="N6994" s="8">
        <v>0.10305555554805323</v>
      </c>
      <c r="O6994" s="9">
        <v>11</v>
      </c>
      <c r="P6994" s="9">
        <v>590</v>
      </c>
      <c r="Q6994" s="9">
        <v>0</v>
      </c>
      <c r="R6994" s="9">
        <v>0</v>
      </c>
      <c r="S6994" s="9">
        <v>0</v>
      </c>
      <c r="T6994" s="9">
        <v>0</v>
      </c>
      <c r="U6994" s="10">
        <v>1.1336111110285856</v>
      </c>
      <c r="V6994" s="10">
        <v>60.802777773351409</v>
      </c>
      <c r="W6994" s="10">
        <v>0</v>
      </c>
      <c r="X6994" s="10">
        <v>0</v>
      </c>
      <c r="Y6994" s="10">
        <v>0</v>
      </c>
      <c r="Z6994" s="10">
        <v>0</v>
      </c>
    </row>
    <row r="6995" spans="1:26" ht="30" x14ac:dyDescent="0.25">
      <c r="A6995" s="11">
        <v>3900880</v>
      </c>
      <c r="B6995" s="5">
        <v>1</v>
      </c>
      <c r="C6995" s="5" t="s">
        <v>33</v>
      </c>
      <c r="D6995" s="5" t="s">
        <v>59</v>
      </c>
      <c r="E6995" s="11" t="s">
        <v>113</v>
      </c>
      <c r="F6995" s="11" t="s">
        <v>2627</v>
      </c>
      <c r="G6995" s="11" t="s">
        <v>115</v>
      </c>
      <c r="H6995" s="5" t="s">
        <v>116</v>
      </c>
      <c r="I6995" s="5" t="s">
        <v>39</v>
      </c>
      <c r="J6995" s="5" t="s">
        <v>40</v>
      </c>
      <c r="K6995" s="5" t="s">
        <v>117</v>
      </c>
      <c r="L6995" s="7">
        <v>45595.000381944446</v>
      </c>
      <c r="M6995" s="7">
        <v>45595.083252314813</v>
      </c>
      <c r="N6995" s="8">
        <v>1.9888888887944631</v>
      </c>
      <c r="O6995" s="9">
        <v>1</v>
      </c>
      <c r="P6995" s="9">
        <v>7</v>
      </c>
      <c r="Q6995" s="9">
        <v>0</v>
      </c>
      <c r="R6995" s="9">
        <v>0</v>
      </c>
      <c r="S6995" s="9">
        <v>0</v>
      </c>
      <c r="T6995" s="9">
        <v>0</v>
      </c>
      <c r="U6995" s="10">
        <v>1.9888888887944631</v>
      </c>
      <c r="V6995" s="10">
        <v>13.922222221561242</v>
      </c>
      <c r="W6995" s="10">
        <v>0</v>
      </c>
      <c r="X6995" s="10">
        <v>0</v>
      </c>
      <c r="Y6995" s="10">
        <v>0</v>
      </c>
      <c r="Z6995" s="10">
        <v>0</v>
      </c>
    </row>
    <row r="6996" spans="1:26" ht="30" x14ac:dyDescent="0.25">
      <c r="A6996" s="11">
        <v>3900888</v>
      </c>
      <c r="B6996" s="5">
        <v>1</v>
      </c>
      <c r="C6996" s="5" t="s">
        <v>33</v>
      </c>
      <c r="D6996" s="5" t="s">
        <v>81</v>
      </c>
      <c r="E6996" s="11" t="s">
        <v>119</v>
      </c>
      <c r="F6996" s="11" t="s">
        <v>5293</v>
      </c>
      <c r="G6996" s="11" t="s">
        <v>115</v>
      </c>
      <c r="H6996" s="5" t="s">
        <v>116</v>
      </c>
      <c r="I6996" s="5" t="s">
        <v>39</v>
      </c>
      <c r="J6996" s="5" t="s">
        <v>40</v>
      </c>
      <c r="K6996" s="5" t="s">
        <v>117</v>
      </c>
      <c r="L6996" s="7">
        <v>45595.010324074072</v>
      </c>
      <c r="M6996" s="7">
        <v>45595.148379629631</v>
      </c>
      <c r="N6996" s="8">
        <v>3.3133333334117197</v>
      </c>
      <c r="O6996" s="9">
        <v>6</v>
      </c>
      <c r="P6996" s="9">
        <v>1214</v>
      </c>
      <c r="Q6996" s="9">
        <v>0</v>
      </c>
      <c r="R6996" s="9">
        <v>0</v>
      </c>
      <c r="S6996" s="9">
        <v>0</v>
      </c>
      <c r="T6996" s="9">
        <v>0</v>
      </c>
      <c r="U6996" s="10">
        <v>19.880000000470318</v>
      </c>
      <c r="V6996" s="10">
        <v>4022.3866667618277</v>
      </c>
      <c r="W6996" s="10">
        <v>0</v>
      </c>
      <c r="X6996" s="10">
        <v>0</v>
      </c>
      <c r="Y6996" s="10">
        <v>0</v>
      </c>
      <c r="Z6996" s="10">
        <v>0</v>
      </c>
    </row>
    <row r="6997" spans="1:26" ht="30" x14ac:dyDescent="0.25">
      <c r="A6997" s="11">
        <v>3900895</v>
      </c>
      <c r="B6997" s="5">
        <v>1</v>
      </c>
      <c r="C6997" s="5" t="s">
        <v>33</v>
      </c>
      <c r="D6997" s="5" t="s">
        <v>66</v>
      </c>
      <c r="E6997" s="11" t="s">
        <v>119</v>
      </c>
      <c r="F6997" s="11" t="s">
        <v>803</v>
      </c>
      <c r="G6997" s="11" t="s">
        <v>805</v>
      </c>
      <c r="H6997" s="5" t="s">
        <v>116</v>
      </c>
      <c r="I6997" s="5" t="s">
        <v>174</v>
      </c>
      <c r="J6997" s="5" t="s">
        <v>40</v>
      </c>
      <c r="K6997" s="5" t="s">
        <v>41</v>
      </c>
      <c r="L6997" s="7">
        <v>45595.021423611113</v>
      </c>
      <c r="M6997" s="7">
        <v>45595.023055555554</v>
      </c>
      <c r="N6997" s="8">
        <v>3.9166666567325592E-2</v>
      </c>
      <c r="O6997" s="9">
        <v>0</v>
      </c>
      <c r="P6997" s="9">
        <v>2085</v>
      </c>
      <c r="Q6997" s="9">
        <v>0</v>
      </c>
      <c r="R6997" s="9">
        <v>0</v>
      </c>
      <c r="S6997" s="9">
        <v>0</v>
      </c>
      <c r="T6997" s="9">
        <v>0</v>
      </c>
      <c r="U6997" s="10">
        <v>0</v>
      </c>
      <c r="V6997" s="10">
        <v>81.662499792873859</v>
      </c>
      <c r="W6997" s="10">
        <v>0</v>
      </c>
      <c r="X6997" s="10">
        <v>0</v>
      </c>
      <c r="Y6997" s="10">
        <v>0</v>
      </c>
      <c r="Z6997" s="10">
        <v>0</v>
      </c>
    </row>
    <row r="6998" spans="1:26" ht="30" x14ac:dyDescent="0.25">
      <c r="A6998" s="11">
        <v>3900910</v>
      </c>
      <c r="B6998" s="5">
        <v>1</v>
      </c>
      <c r="C6998" s="5" t="s">
        <v>33</v>
      </c>
      <c r="D6998" s="5" t="s">
        <v>92</v>
      </c>
      <c r="E6998" s="11" t="s">
        <v>119</v>
      </c>
      <c r="F6998" s="11" t="s">
        <v>2541</v>
      </c>
      <c r="G6998" s="11" t="s">
        <v>121</v>
      </c>
      <c r="H6998" s="5" t="s">
        <v>116</v>
      </c>
      <c r="I6998" s="5" t="s">
        <v>39</v>
      </c>
      <c r="J6998" s="5" t="s">
        <v>40</v>
      </c>
      <c r="K6998" s="5" t="s">
        <v>41</v>
      </c>
      <c r="L6998" s="7">
        <v>45595.041574074072</v>
      </c>
      <c r="M6998" s="7">
        <v>45595.046712962961</v>
      </c>
      <c r="N6998" s="8">
        <v>0.12333333335118368</v>
      </c>
      <c r="O6998" s="9">
        <v>3</v>
      </c>
      <c r="P6998" s="9">
        <v>1</v>
      </c>
      <c r="Q6998" s="9">
        <v>0</v>
      </c>
      <c r="R6998" s="9">
        <v>0</v>
      </c>
      <c r="S6998" s="9">
        <v>0</v>
      </c>
      <c r="T6998" s="9">
        <v>0</v>
      </c>
      <c r="U6998" s="10">
        <v>0.37000000005355105</v>
      </c>
      <c r="V6998" s="10">
        <v>0.12333333335118368</v>
      </c>
      <c r="W6998" s="10">
        <v>0</v>
      </c>
      <c r="X6998" s="10">
        <v>0</v>
      </c>
      <c r="Y6998" s="10">
        <v>0</v>
      </c>
      <c r="Z6998" s="10">
        <v>0</v>
      </c>
    </row>
    <row r="6999" spans="1:26" ht="30" x14ac:dyDescent="0.25">
      <c r="A6999" s="11">
        <v>3900914</v>
      </c>
      <c r="B6999" s="5">
        <v>1</v>
      </c>
      <c r="C6999" s="5" t="s">
        <v>33</v>
      </c>
      <c r="D6999" s="5" t="s">
        <v>72</v>
      </c>
      <c r="E6999" s="11" t="s">
        <v>124</v>
      </c>
      <c r="F6999" s="11" t="s">
        <v>5294</v>
      </c>
      <c r="G6999" s="11" t="s">
        <v>115</v>
      </c>
      <c r="H6999" s="5" t="s">
        <v>116</v>
      </c>
      <c r="I6999" s="5" t="s">
        <v>39</v>
      </c>
      <c r="J6999" s="5" t="s">
        <v>40</v>
      </c>
      <c r="K6999" s="5" t="s">
        <v>117</v>
      </c>
      <c r="L6999" s="7">
        <v>45595.042615740742</v>
      </c>
      <c r="M6999" s="7">
        <v>45595.083587962959</v>
      </c>
      <c r="N6999" s="8">
        <v>0.98333333322079852</v>
      </c>
      <c r="O6999" s="9">
        <v>0</v>
      </c>
      <c r="P6999" s="9">
        <v>4027</v>
      </c>
      <c r="Q6999" s="9">
        <v>0</v>
      </c>
      <c r="R6999" s="9">
        <v>0</v>
      </c>
      <c r="S6999" s="9">
        <v>0</v>
      </c>
      <c r="T6999" s="9">
        <v>0</v>
      </c>
      <c r="U6999" s="10">
        <v>0</v>
      </c>
      <c r="V6999" s="10">
        <v>3959.8833328801556</v>
      </c>
      <c r="W6999" s="10">
        <v>0</v>
      </c>
      <c r="X6999" s="10">
        <v>0</v>
      </c>
      <c r="Y6999" s="10">
        <v>0</v>
      </c>
      <c r="Z6999" s="10">
        <v>0</v>
      </c>
    </row>
    <row r="7000" spans="1:26" ht="30" x14ac:dyDescent="0.25">
      <c r="A7000" s="11">
        <v>3900914</v>
      </c>
      <c r="B7000" s="5">
        <v>2</v>
      </c>
      <c r="C7000" s="5" t="s">
        <v>33</v>
      </c>
      <c r="D7000" s="5" t="s">
        <v>72</v>
      </c>
      <c r="E7000" s="11" t="s">
        <v>124</v>
      </c>
      <c r="F7000" s="11" t="s">
        <v>5295</v>
      </c>
      <c r="G7000" s="11" t="s">
        <v>115</v>
      </c>
      <c r="H7000" s="5" t="s">
        <v>116</v>
      </c>
      <c r="I7000" s="5" t="s">
        <v>39</v>
      </c>
      <c r="J7000" s="5" t="s">
        <v>40</v>
      </c>
      <c r="K7000" s="5" t="s">
        <v>117</v>
      </c>
      <c r="L7000" s="7">
        <v>45595.042615740742</v>
      </c>
      <c r="M7000" s="7">
        <v>45595.083587962959</v>
      </c>
      <c r="N7000" s="8">
        <v>0.98333333322079852</v>
      </c>
      <c r="O7000" s="9">
        <v>1</v>
      </c>
      <c r="P7000" s="9">
        <v>0</v>
      </c>
      <c r="Q7000" s="9">
        <v>0</v>
      </c>
      <c r="R7000" s="9">
        <v>0</v>
      </c>
      <c r="S7000" s="9">
        <v>0</v>
      </c>
      <c r="T7000" s="9">
        <v>0</v>
      </c>
      <c r="U7000" s="10">
        <v>0.98333333322079852</v>
      </c>
      <c r="V7000" s="10">
        <v>0</v>
      </c>
      <c r="W7000" s="10">
        <v>0</v>
      </c>
      <c r="X7000" s="10">
        <v>0</v>
      </c>
      <c r="Y7000" s="10">
        <v>0</v>
      </c>
      <c r="Z7000" s="10">
        <v>0</v>
      </c>
    </row>
    <row r="7001" spans="1:26" ht="30" x14ac:dyDescent="0.25">
      <c r="A7001" s="11">
        <v>3900917</v>
      </c>
      <c r="B7001" s="5">
        <v>1</v>
      </c>
      <c r="C7001" s="5" t="s">
        <v>33</v>
      </c>
      <c r="D7001" s="5" t="s">
        <v>59</v>
      </c>
      <c r="E7001" s="11" t="s">
        <v>124</v>
      </c>
      <c r="F7001" s="11" t="s">
        <v>4173</v>
      </c>
      <c r="G7001" s="11" t="s">
        <v>115</v>
      </c>
      <c r="H7001" s="5" t="s">
        <v>116</v>
      </c>
      <c r="I7001" s="5" t="s">
        <v>39</v>
      </c>
      <c r="J7001" s="5" t="s">
        <v>40</v>
      </c>
      <c r="K7001" s="5" t="s">
        <v>117</v>
      </c>
      <c r="L7001" s="7">
        <v>45595.044120370374</v>
      </c>
      <c r="M7001" s="7">
        <v>45595.055555555555</v>
      </c>
      <c r="N7001" s="8">
        <v>0.27444444433785975</v>
      </c>
      <c r="O7001" s="9">
        <v>1</v>
      </c>
      <c r="P7001" s="9">
        <v>0</v>
      </c>
      <c r="Q7001" s="9">
        <v>0</v>
      </c>
      <c r="R7001" s="9">
        <v>0</v>
      </c>
      <c r="S7001" s="9">
        <v>0</v>
      </c>
      <c r="T7001" s="9">
        <v>0</v>
      </c>
      <c r="U7001" s="10">
        <v>0.27444444433785975</v>
      </c>
      <c r="V7001" s="10">
        <v>0</v>
      </c>
      <c r="W7001" s="10">
        <v>0</v>
      </c>
      <c r="X7001" s="10">
        <v>0</v>
      </c>
      <c r="Y7001" s="10">
        <v>0</v>
      </c>
      <c r="Z7001" s="10">
        <v>0</v>
      </c>
    </row>
    <row r="7002" spans="1:26" ht="30" x14ac:dyDescent="0.25">
      <c r="A7002" s="11">
        <v>3900920</v>
      </c>
      <c r="B7002" s="5">
        <v>1</v>
      </c>
      <c r="C7002" s="5" t="s">
        <v>33</v>
      </c>
      <c r="D7002" s="5" t="s">
        <v>81</v>
      </c>
      <c r="E7002" s="11" t="s">
        <v>119</v>
      </c>
      <c r="F7002" s="11" t="s">
        <v>5296</v>
      </c>
      <c r="G7002" s="11" t="s">
        <v>173</v>
      </c>
      <c r="H7002" s="5" t="s">
        <v>116</v>
      </c>
      <c r="I7002" s="5" t="s">
        <v>39</v>
      </c>
      <c r="J7002" s="5" t="s">
        <v>40</v>
      </c>
      <c r="K7002" s="5" t="s">
        <v>41</v>
      </c>
      <c r="L7002" s="7">
        <v>45595.047384259262</v>
      </c>
      <c r="M7002" s="7">
        <v>45595.196770833332</v>
      </c>
      <c r="N7002" s="8">
        <v>3.5852777776890434</v>
      </c>
      <c r="O7002" s="9">
        <v>0</v>
      </c>
      <c r="P7002" s="9">
        <v>280</v>
      </c>
      <c r="Q7002" s="9">
        <v>0</v>
      </c>
      <c r="R7002" s="9">
        <v>0</v>
      </c>
      <c r="S7002" s="9">
        <v>0</v>
      </c>
      <c r="T7002" s="9">
        <v>0</v>
      </c>
      <c r="U7002" s="10">
        <v>0</v>
      </c>
      <c r="V7002" s="10">
        <v>1003.8777777529322</v>
      </c>
      <c r="W7002" s="10">
        <v>0</v>
      </c>
      <c r="X7002" s="10">
        <v>0</v>
      </c>
      <c r="Y7002" s="10">
        <v>0</v>
      </c>
      <c r="Z7002" s="10">
        <v>0</v>
      </c>
    </row>
    <row r="7003" spans="1:26" ht="30" x14ac:dyDescent="0.25">
      <c r="A7003" s="11">
        <v>3900922</v>
      </c>
      <c r="B7003" s="5">
        <v>1</v>
      </c>
      <c r="C7003" s="5" t="s">
        <v>33</v>
      </c>
      <c r="D7003" s="5" t="s">
        <v>72</v>
      </c>
      <c r="E7003" s="11" t="s">
        <v>124</v>
      </c>
      <c r="F7003" s="11" t="s">
        <v>5297</v>
      </c>
      <c r="G7003" s="11" t="s">
        <v>115</v>
      </c>
      <c r="H7003" s="5" t="s">
        <v>116</v>
      </c>
      <c r="I7003" s="5" t="s">
        <v>39</v>
      </c>
      <c r="J7003" s="5" t="s">
        <v>40</v>
      </c>
      <c r="K7003" s="5" t="s">
        <v>117</v>
      </c>
      <c r="L7003" s="7">
        <v>45595.048831018517</v>
      </c>
      <c r="M7003" s="7">
        <v>45595.126689814817</v>
      </c>
      <c r="N7003" s="8">
        <v>1.8686111111892387</v>
      </c>
      <c r="O7003" s="9">
        <v>0</v>
      </c>
      <c r="P7003" s="9">
        <v>2566</v>
      </c>
      <c r="Q7003" s="9">
        <v>0</v>
      </c>
      <c r="R7003" s="9">
        <v>0</v>
      </c>
      <c r="S7003" s="9">
        <v>0</v>
      </c>
      <c r="T7003" s="9">
        <v>0</v>
      </c>
      <c r="U7003" s="10">
        <v>0</v>
      </c>
      <c r="V7003" s="10">
        <v>4794.8561113115866</v>
      </c>
      <c r="W7003" s="10">
        <v>0</v>
      </c>
      <c r="X7003" s="10">
        <v>0</v>
      </c>
      <c r="Y7003" s="10">
        <v>0</v>
      </c>
      <c r="Z7003" s="10">
        <v>0</v>
      </c>
    </row>
    <row r="7004" spans="1:26" ht="30" x14ac:dyDescent="0.25">
      <c r="A7004" s="11">
        <v>3900922</v>
      </c>
      <c r="B7004" s="5">
        <v>2</v>
      </c>
      <c r="C7004" s="5" t="s">
        <v>33</v>
      </c>
      <c r="D7004" s="5" t="s">
        <v>72</v>
      </c>
      <c r="E7004" s="11" t="s">
        <v>124</v>
      </c>
      <c r="F7004" s="11" t="s">
        <v>5298</v>
      </c>
      <c r="G7004" s="11" t="s">
        <v>115</v>
      </c>
      <c r="H7004" s="5" t="s">
        <v>116</v>
      </c>
      <c r="I7004" s="5" t="s">
        <v>39</v>
      </c>
      <c r="J7004" s="5" t="s">
        <v>40</v>
      </c>
      <c r="K7004" s="5" t="s">
        <v>117</v>
      </c>
      <c r="L7004" s="7">
        <v>45595.048831018517</v>
      </c>
      <c r="M7004" s="7">
        <v>45595.146284722221</v>
      </c>
      <c r="N7004" s="8">
        <v>2.3388888888875954</v>
      </c>
      <c r="O7004" s="9">
        <v>0</v>
      </c>
      <c r="P7004" s="9">
        <v>1461</v>
      </c>
      <c r="Q7004" s="9">
        <v>0</v>
      </c>
      <c r="R7004" s="9">
        <v>0</v>
      </c>
      <c r="S7004" s="9">
        <v>0</v>
      </c>
      <c r="T7004" s="9">
        <v>0</v>
      </c>
      <c r="U7004" s="10">
        <v>0</v>
      </c>
      <c r="V7004" s="10">
        <v>3417.1166666647769</v>
      </c>
      <c r="W7004" s="10">
        <v>0</v>
      </c>
      <c r="X7004" s="10">
        <v>0</v>
      </c>
      <c r="Y7004" s="10">
        <v>0</v>
      </c>
      <c r="Z7004" s="10">
        <v>0</v>
      </c>
    </row>
    <row r="7005" spans="1:26" ht="30" x14ac:dyDescent="0.25">
      <c r="A7005" s="11">
        <v>3900926</v>
      </c>
      <c r="B7005" s="5">
        <v>1</v>
      </c>
      <c r="C7005" s="5" t="s">
        <v>33</v>
      </c>
      <c r="D7005" s="5" t="s">
        <v>72</v>
      </c>
      <c r="E7005" s="11" t="s">
        <v>119</v>
      </c>
      <c r="F7005" s="11" t="s">
        <v>5299</v>
      </c>
      <c r="G7005" s="11" t="s">
        <v>121</v>
      </c>
      <c r="H7005" s="5" t="s">
        <v>116</v>
      </c>
      <c r="I7005" s="5" t="s">
        <v>39</v>
      </c>
      <c r="J7005" s="5" t="s">
        <v>40</v>
      </c>
      <c r="K7005" s="5" t="s">
        <v>41</v>
      </c>
      <c r="L7005" s="7">
        <v>45595.053124999999</v>
      </c>
      <c r="M7005" s="7">
        <v>45595.057222222225</v>
      </c>
      <c r="N7005" s="8">
        <v>9.833333344431594E-2</v>
      </c>
      <c r="O7005" s="9">
        <v>1</v>
      </c>
      <c r="P7005" s="9">
        <v>3260</v>
      </c>
      <c r="Q7005" s="9">
        <v>0</v>
      </c>
      <c r="R7005" s="9">
        <v>0</v>
      </c>
      <c r="S7005" s="9">
        <v>0</v>
      </c>
      <c r="T7005" s="9">
        <v>0</v>
      </c>
      <c r="U7005" s="10">
        <v>9.833333344431594E-2</v>
      </c>
      <c r="V7005" s="10">
        <v>320.56666702846996</v>
      </c>
      <c r="W7005" s="10">
        <v>0</v>
      </c>
      <c r="X7005" s="10">
        <v>0</v>
      </c>
      <c r="Y7005" s="10">
        <v>0</v>
      </c>
      <c r="Z7005" s="10">
        <v>0</v>
      </c>
    </row>
    <row r="7006" spans="1:26" ht="30" x14ac:dyDescent="0.25">
      <c r="A7006" s="11">
        <v>3900937</v>
      </c>
      <c r="B7006" s="5">
        <v>1</v>
      </c>
      <c r="C7006" s="5" t="s">
        <v>33</v>
      </c>
      <c r="D7006" s="5" t="s">
        <v>95</v>
      </c>
      <c r="E7006" s="11" t="s">
        <v>119</v>
      </c>
      <c r="F7006" s="11" t="s">
        <v>5300</v>
      </c>
      <c r="G7006" s="11" t="s">
        <v>805</v>
      </c>
      <c r="H7006" s="5" t="s">
        <v>116</v>
      </c>
      <c r="I7006" s="5" t="s">
        <v>174</v>
      </c>
      <c r="J7006" s="5" t="s">
        <v>40</v>
      </c>
      <c r="K7006" s="5" t="s">
        <v>41</v>
      </c>
      <c r="L7006" s="7">
        <v>45595.059328703705</v>
      </c>
      <c r="M7006" s="7">
        <v>45595.060127314813</v>
      </c>
      <c r="N7006" s="8">
        <v>1.9166666606906801E-2</v>
      </c>
      <c r="O7006" s="9">
        <v>0</v>
      </c>
      <c r="P7006" s="9">
        <v>11687</v>
      </c>
      <c r="Q7006" s="9">
        <v>0</v>
      </c>
      <c r="R7006" s="9">
        <v>0</v>
      </c>
      <c r="S7006" s="9">
        <v>0</v>
      </c>
      <c r="T7006" s="9">
        <v>0</v>
      </c>
      <c r="U7006" s="10">
        <v>0</v>
      </c>
      <c r="V7006" s="10">
        <v>224.00083263491979</v>
      </c>
      <c r="W7006" s="10">
        <v>0</v>
      </c>
      <c r="X7006" s="10">
        <v>0</v>
      </c>
      <c r="Y7006" s="10">
        <v>0</v>
      </c>
      <c r="Z7006" s="10">
        <v>0</v>
      </c>
    </row>
    <row r="7007" spans="1:26" ht="30" x14ac:dyDescent="0.25">
      <c r="A7007" s="11">
        <v>3900941</v>
      </c>
      <c r="B7007" s="5">
        <v>1</v>
      </c>
      <c r="C7007" s="5" t="s">
        <v>33</v>
      </c>
      <c r="D7007" s="5" t="s">
        <v>81</v>
      </c>
      <c r="E7007" s="11" t="s">
        <v>119</v>
      </c>
      <c r="F7007" s="11" t="s">
        <v>4537</v>
      </c>
      <c r="G7007" s="11" t="s">
        <v>121</v>
      </c>
      <c r="H7007" s="5" t="s">
        <v>116</v>
      </c>
      <c r="I7007" s="5" t="s">
        <v>39</v>
      </c>
      <c r="J7007" s="5" t="s">
        <v>40</v>
      </c>
      <c r="K7007" s="5" t="s">
        <v>41</v>
      </c>
      <c r="L7007" s="7">
        <v>45595.063449074078</v>
      </c>
      <c r="M7007" s="7">
        <v>45595.067777777775</v>
      </c>
      <c r="N7007" s="8">
        <v>0.10388888872694224</v>
      </c>
      <c r="O7007" s="9">
        <v>2</v>
      </c>
      <c r="P7007" s="9">
        <v>11913</v>
      </c>
      <c r="Q7007" s="9">
        <v>0</v>
      </c>
      <c r="R7007" s="9">
        <v>0</v>
      </c>
      <c r="S7007" s="9">
        <v>0</v>
      </c>
      <c r="T7007" s="9">
        <v>0</v>
      </c>
      <c r="U7007" s="10">
        <v>0.20777777745388448</v>
      </c>
      <c r="V7007" s="10">
        <v>1237.6283314040629</v>
      </c>
      <c r="W7007" s="10">
        <v>0</v>
      </c>
      <c r="X7007" s="10">
        <v>0</v>
      </c>
      <c r="Y7007" s="10">
        <v>0</v>
      </c>
      <c r="Z7007" s="10">
        <v>0</v>
      </c>
    </row>
    <row r="7008" spans="1:26" ht="30" x14ac:dyDescent="0.25">
      <c r="A7008" s="11">
        <v>3900946</v>
      </c>
      <c r="B7008" s="5">
        <v>1</v>
      </c>
      <c r="C7008" s="5" t="s">
        <v>33</v>
      </c>
      <c r="D7008" s="5" t="s">
        <v>81</v>
      </c>
      <c r="E7008" s="11" t="s">
        <v>47</v>
      </c>
      <c r="F7008" s="11" t="s">
        <v>5301</v>
      </c>
      <c r="G7008" s="11" t="s">
        <v>91</v>
      </c>
      <c r="H7008" s="5" t="s">
        <v>38</v>
      </c>
      <c r="I7008" s="5" t="s">
        <v>39</v>
      </c>
      <c r="J7008" s="5" t="s">
        <v>40</v>
      </c>
      <c r="K7008" s="5" t="s">
        <v>41</v>
      </c>
      <c r="L7008" s="7">
        <v>45595.058449074073</v>
      </c>
      <c r="M7008" s="7">
        <v>45595.217361111114</v>
      </c>
      <c r="N7008" s="8">
        <v>3.8138888889807276</v>
      </c>
      <c r="O7008" s="9">
        <v>0</v>
      </c>
      <c r="P7008" s="9">
        <v>81</v>
      </c>
      <c r="Q7008" s="9">
        <v>0</v>
      </c>
      <c r="R7008" s="9">
        <v>0</v>
      </c>
      <c r="S7008" s="9">
        <v>0</v>
      </c>
      <c r="T7008" s="9">
        <v>0</v>
      </c>
      <c r="U7008" s="10">
        <v>0</v>
      </c>
      <c r="V7008" s="10">
        <v>308.92500000743894</v>
      </c>
      <c r="W7008" s="10">
        <v>0</v>
      </c>
      <c r="X7008" s="10">
        <v>0</v>
      </c>
      <c r="Y7008" s="10">
        <v>0</v>
      </c>
      <c r="Z7008" s="10">
        <v>0</v>
      </c>
    </row>
    <row r="7009" spans="1:26" ht="30" x14ac:dyDescent="0.25">
      <c r="A7009" s="11">
        <v>3900951</v>
      </c>
      <c r="B7009" s="5">
        <v>1</v>
      </c>
      <c r="C7009" s="5" t="s">
        <v>33</v>
      </c>
      <c r="D7009" s="5" t="s">
        <v>81</v>
      </c>
      <c r="E7009" s="11" t="s">
        <v>119</v>
      </c>
      <c r="F7009" s="11" t="s">
        <v>5302</v>
      </c>
      <c r="G7009" s="11" t="s">
        <v>121</v>
      </c>
      <c r="H7009" s="5" t="s">
        <v>116</v>
      </c>
      <c r="I7009" s="5" t="s">
        <v>39</v>
      </c>
      <c r="J7009" s="5" t="s">
        <v>40</v>
      </c>
      <c r="K7009" s="5" t="s">
        <v>41</v>
      </c>
      <c r="L7009" s="7">
        <v>45595.072465277779</v>
      </c>
      <c r="M7009" s="7">
        <v>45595.077233796299</v>
      </c>
      <c r="N7009" s="8">
        <v>0.11444444447988644</v>
      </c>
      <c r="O7009" s="9">
        <v>4</v>
      </c>
      <c r="P7009" s="9">
        <v>13033</v>
      </c>
      <c r="Q7009" s="9">
        <v>0</v>
      </c>
      <c r="R7009" s="9">
        <v>0</v>
      </c>
      <c r="S7009" s="9">
        <v>0</v>
      </c>
      <c r="T7009" s="9">
        <v>0</v>
      </c>
      <c r="U7009" s="10">
        <v>0.45777777791954577</v>
      </c>
      <c r="V7009" s="10">
        <v>1491.55444490636</v>
      </c>
      <c r="W7009" s="10">
        <v>0</v>
      </c>
      <c r="X7009" s="10">
        <v>0</v>
      </c>
      <c r="Y7009" s="10">
        <v>0</v>
      </c>
      <c r="Z7009" s="10">
        <v>0</v>
      </c>
    </row>
    <row r="7010" spans="1:26" ht="30" x14ac:dyDescent="0.25">
      <c r="A7010" s="11">
        <v>3900955</v>
      </c>
      <c r="B7010" s="5">
        <v>1</v>
      </c>
      <c r="C7010" s="5" t="s">
        <v>33</v>
      </c>
      <c r="D7010" s="5" t="s">
        <v>95</v>
      </c>
      <c r="E7010" s="11" t="s">
        <v>119</v>
      </c>
      <c r="F7010" s="11" t="s">
        <v>1882</v>
      </c>
      <c r="G7010" s="11" t="s">
        <v>805</v>
      </c>
      <c r="H7010" s="5" t="s">
        <v>116</v>
      </c>
      <c r="I7010" s="5" t="s">
        <v>174</v>
      </c>
      <c r="J7010" s="5" t="s">
        <v>40</v>
      </c>
      <c r="K7010" s="5" t="s">
        <v>41</v>
      </c>
      <c r="L7010" s="7">
        <v>45595.076307870368</v>
      </c>
      <c r="M7010" s="7">
        <v>45595.077835648146</v>
      </c>
      <c r="N7010" s="8">
        <v>3.6666666681412607E-2</v>
      </c>
      <c r="O7010" s="9">
        <v>0</v>
      </c>
      <c r="P7010" s="9">
        <v>119</v>
      </c>
      <c r="Q7010" s="9">
        <v>0</v>
      </c>
      <c r="R7010" s="9">
        <v>0</v>
      </c>
      <c r="S7010" s="9">
        <v>0</v>
      </c>
      <c r="T7010" s="9">
        <v>0</v>
      </c>
      <c r="U7010" s="10">
        <v>0</v>
      </c>
      <c r="V7010" s="10">
        <v>4.3633333350881003</v>
      </c>
      <c r="W7010" s="10">
        <v>0</v>
      </c>
      <c r="X7010" s="10">
        <v>0</v>
      </c>
      <c r="Y7010" s="10">
        <v>0</v>
      </c>
      <c r="Z7010" s="10">
        <v>0</v>
      </c>
    </row>
    <row r="7011" spans="1:26" ht="30" x14ac:dyDescent="0.25">
      <c r="A7011" s="11">
        <v>3900956</v>
      </c>
      <c r="B7011" s="5">
        <v>1</v>
      </c>
      <c r="C7011" s="5" t="s">
        <v>33</v>
      </c>
      <c r="D7011" s="5" t="s">
        <v>95</v>
      </c>
      <c r="E7011" s="11" t="s">
        <v>119</v>
      </c>
      <c r="F7011" s="11" t="s">
        <v>5303</v>
      </c>
      <c r="G7011" s="11" t="s">
        <v>805</v>
      </c>
      <c r="H7011" s="5" t="s">
        <v>116</v>
      </c>
      <c r="I7011" s="5" t="s">
        <v>174</v>
      </c>
      <c r="J7011" s="5" t="s">
        <v>40</v>
      </c>
      <c r="K7011" s="5" t="s">
        <v>41</v>
      </c>
      <c r="L7011" s="7">
        <v>45595.076736111114</v>
      </c>
      <c r="M7011" s="7">
        <v>45595.078356481485</v>
      </c>
      <c r="N7011" s="8">
        <v>3.8888888899236917E-2</v>
      </c>
      <c r="O7011" s="9">
        <v>0</v>
      </c>
      <c r="P7011" s="9">
        <v>2973</v>
      </c>
      <c r="Q7011" s="9">
        <v>0</v>
      </c>
      <c r="R7011" s="9">
        <v>0</v>
      </c>
      <c r="S7011" s="9">
        <v>0</v>
      </c>
      <c r="T7011" s="9">
        <v>0</v>
      </c>
      <c r="U7011" s="10">
        <v>0</v>
      </c>
      <c r="V7011" s="10">
        <v>115.61666669743136</v>
      </c>
      <c r="W7011" s="10">
        <v>0</v>
      </c>
      <c r="X7011" s="10">
        <v>0</v>
      </c>
      <c r="Y7011" s="10">
        <v>0</v>
      </c>
      <c r="Z7011" s="10">
        <v>0</v>
      </c>
    </row>
    <row r="7012" spans="1:26" ht="30" x14ac:dyDescent="0.25">
      <c r="A7012" s="11">
        <v>3900960</v>
      </c>
      <c r="B7012" s="5">
        <v>1</v>
      </c>
      <c r="C7012" s="5" t="s">
        <v>33</v>
      </c>
      <c r="D7012" s="5" t="s">
        <v>66</v>
      </c>
      <c r="E7012" s="11" t="s">
        <v>119</v>
      </c>
      <c r="F7012" s="11" t="s">
        <v>5304</v>
      </c>
      <c r="G7012" s="11" t="s">
        <v>121</v>
      </c>
      <c r="H7012" s="5" t="s">
        <v>116</v>
      </c>
      <c r="I7012" s="5" t="s">
        <v>39</v>
      </c>
      <c r="J7012" s="5" t="s">
        <v>40</v>
      </c>
      <c r="K7012" s="5" t="s">
        <v>41</v>
      </c>
      <c r="L7012" s="7">
        <v>45595.089236111111</v>
      </c>
      <c r="M7012" s="7">
        <v>45595.093391203707</v>
      </c>
      <c r="N7012" s="8">
        <v>9.9722222308628261E-2</v>
      </c>
      <c r="O7012" s="9">
        <v>0</v>
      </c>
      <c r="P7012" s="9">
        <v>8051</v>
      </c>
      <c r="Q7012" s="9">
        <v>0</v>
      </c>
      <c r="R7012" s="9">
        <v>0</v>
      </c>
      <c r="S7012" s="9">
        <v>0</v>
      </c>
      <c r="T7012" s="9">
        <v>0</v>
      </c>
      <c r="U7012" s="10">
        <v>0</v>
      </c>
      <c r="V7012" s="10">
        <v>802.86361180676613</v>
      </c>
      <c r="W7012" s="10">
        <v>0</v>
      </c>
      <c r="X7012" s="10">
        <v>0</v>
      </c>
      <c r="Y7012" s="10">
        <v>0</v>
      </c>
      <c r="Z7012" s="10">
        <v>0</v>
      </c>
    </row>
    <row r="7013" spans="1:26" ht="30" x14ac:dyDescent="0.25">
      <c r="A7013" s="11">
        <v>3900966</v>
      </c>
      <c r="B7013" s="5">
        <v>1</v>
      </c>
      <c r="C7013" s="5" t="s">
        <v>33</v>
      </c>
      <c r="D7013" s="5" t="s">
        <v>430</v>
      </c>
      <c r="E7013" s="11" t="s">
        <v>113</v>
      </c>
      <c r="F7013" s="11" t="s">
        <v>5305</v>
      </c>
      <c r="G7013" s="11" t="s">
        <v>115</v>
      </c>
      <c r="H7013" s="5" t="s">
        <v>116</v>
      </c>
      <c r="I7013" s="5" t="s">
        <v>39</v>
      </c>
      <c r="J7013" s="5" t="s">
        <v>40</v>
      </c>
      <c r="K7013" s="5" t="s">
        <v>117</v>
      </c>
      <c r="L7013" s="7">
        <v>45595.091365740744</v>
      </c>
      <c r="M7013" s="7">
        <v>45595.112071759257</v>
      </c>
      <c r="N7013" s="8">
        <v>0.49694444431224838</v>
      </c>
      <c r="O7013" s="9">
        <v>1</v>
      </c>
      <c r="P7013" s="9">
        <v>0</v>
      </c>
      <c r="Q7013" s="9">
        <v>0</v>
      </c>
      <c r="R7013" s="9">
        <v>0</v>
      </c>
      <c r="S7013" s="9">
        <v>0</v>
      </c>
      <c r="T7013" s="9">
        <v>0</v>
      </c>
      <c r="U7013" s="10">
        <v>0.49694444431224838</v>
      </c>
      <c r="V7013" s="10">
        <v>0</v>
      </c>
      <c r="W7013" s="10">
        <v>0</v>
      </c>
      <c r="X7013" s="10">
        <v>0</v>
      </c>
      <c r="Y7013" s="10">
        <v>0</v>
      </c>
      <c r="Z7013" s="10">
        <v>0</v>
      </c>
    </row>
    <row r="7014" spans="1:26" ht="30" x14ac:dyDescent="0.25">
      <c r="A7014" s="11">
        <v>3900969</v>
      </c>
      <c r="B7014" s="5">
        <v>1</v>
      </c>
      <c r="C7014" s="5" t="s">
        <v>33</v>
      </c>
      <c r="D7014" s="5" t="s">
        <v>66</v>
      </c>
      <c r="E7014" s="11" t="s">
        <v>119</v>
      </c>
      <c r="F7014" s="11" t="s">
        <v>4001</v>
      </c>
      <c r="G7014" s="11" t="s">
        <v>121</v>
      </c>
      <c r="H7014" s="5" t="s">
        <v>116</v>
      </c>
      <c r="I7014" s="5" t="s">
        <v>174</v>
      </c>
      <c r="J7014" s="5" t="s">
        <v>40</v>
      </c>
      <c r="K7014" s="5" t="s">
        <v>41</v>
      </c>
      <c r="L7014" s="7">
        <v>45595.111701388887</v>
      </c>
      <c r="M7014" s="7">
        <v>45595.11310185185</v>
      </c>
      <c r="N7014" s="8">
        <v>3.3611111110076308E-2</v>
      </c>
      <c r="O7014" s="9">
        <v>0</v>
      </c>
      <c r="P7014" s="9">
        <v>8051</v>
      </c>
      <c r="Q7014" s="9">
        <v>0</v>
      </c>
      <c r="R7014" s="9">
        <v>0</v>
      </c>
      <c r="S7014" s="9">
        <v>0</v>
      </c>
      <c r="T7014" s="9">
        <v>0</v>
      </c>
      <c r="U7014" s="10">
        <v>0</v>
      </c>
      <c r="V7014" s="10">
        <v>270.60305554722436</v>
      </c>
      <c r="W7014" s="10">
        <v>0</v>
      </c>
      <c r="X7014" s="10">
        <v>0</v>
      </c>
      <c r="Y7014" s="10">
        <v>0</v>
      </c>
      <c r="Z7014" s="10">
        <v>0</v>
      </c>
    </row>
    <row r="7015" spans="1:26" ht="30" x14ac:dyDescent="0.25">
      <c r="A7015" s="11">
        <v>3901008</v>
      </c>
      <c r="B7015" s="5">
        <v>1</v>
      </c>
      <c r="C7015" s="5" t="s">
        <v>33</v>
      </c>
      <c r="D7015" s="5" t="s">
        <v>95</v>
      </c>
      <c r="E7015" s="11" t="s">
        <v>47</v>
      </c>
      <c r="F7015" s="11" t="s">
        <v>1766</v>
      </c>
      <c r="G7015" s="11" t="s">
        <v>49</v>
      </c>
      <c r="H7015" s="5" t="s">
        <v>38</v>
      </c>
      <c r="I7015" s="5" t="s">
        <v>39</v>
      </c>
      <c r="J7015" s="5" t="s">
        <v>40</v>
      </c>
      <c r="K7015" s="5" t="s">
        <v>41</v>
      </c>
      <c r="L7015" s="7">
        <v>45595.322777777779</v>
      </c>
      <c r="M7015" s="7">
        <v>45595.572222222225</v>
      </c>
      <c r="N7015" s="8">
        <v>5.9866666666930541</v>
      </c>
      <c r="O7015" s="9">
        <v>0</v>
      </c>
      <c r="P7015" s="9">
        <v>11</v>
      </c>
      <c r="Q7015" s="9">
        <v>0</v>
      </c>
      <c r="R7015" s="9">
        <v>0</v>
      </c>
      <c r="S7015" s="9">
        <v>0</v>
      </c>
      <c r="T7015" s="9">
        <v>0</v>
      </c>
      <c r="U7015" s="10">
        <v>0</v>
      </c>
      <c r="V7015" s="10">
        <v>65.853333333623596</v>
      </c>
      <c r="W7015" s="10">
        <v>0</v>
      </c>
      <c r="X7015" s="10">
        <v>0</v>
      </c>
      <c r="Y7015" s="10">
        <v>0</v>
      </c>
      <c r="Z7015" s="10">
        <v>0</v>
      </c>
    </row>
    <row r="7016" spans="1:26" ht="30" x14ac:dyDescent="0.25">
      <c r="A7016" s="11">
        <v>3901010</v>
      </c>
      <c r="B7016" s="5">
        <v>1</v>
      </c>
      <c r="C7016" s="5" t="s">
        <v>33</v>
      </c>
      <c r="D7016" s="5" t="s">
        <v>148</v>
      </c>
      <c r="E7016" s="11" t="s">
        <v>47</v>
      </c>
      <c r="F7016" s="11" t="s">
        <v>5265</v>
      </c>
      <c r="G7016" s="11" t="s">
        <v>37</v>
      </c>
      <c r="H7016" s="5" t="s">
        <v>38</v>
      </c>
      <c r="I7016" s="5" t="s">
        <v>39</v>
      </c>
      <c r="J7016" s="5" t="s">
        <v>40</v>
      </c>
      <c r="K7016" s="5" t="s">
        <v>41</v>
      </c>
      <c r="L7016" s="7">
        <v>45595.328159722223</v>
      </c>
      <c r="M7016" s="7">
        <v>45595.444444444445</v>
      </c>
      <c r="N7016" s="8">
        <v>2.7908333333325572</v>
      </c>
      <c r="O7016" s="9">
        <v>0</v>
      </c>
      <c r="P7016" s="9">
        <v>16</v>
      </c>
      <c r="Q7016" s="9">
        <v>0</v>
      </c>
      <c r="R7016" s="9">
        <v>0</v>
      </c>
      <c r="S7016" s="9">
        <v>0</v>
      </c>
      <c r="T7016" s="9">
        <v>0</v>
      </c>
      <c r="U7016" s="10">
        <v>0</v>
      </c>
      <c r="V7016" s="10">
        <v>44.653333333320916</v>
      </c>
      <c r="W7016" s="10">
        <v>0</v>
      </c>
      <c r="X7016" s="10">
        <v>0</v>
      </c>
      <c r="Y7016" s="10">
        <v>0</v>
      </c>
      <c r="Z7016" s="10">
        <v>0</v>
      </c>
    </row>
    <row r="7017" spans="1:26" ht="30" x14ac:dyDescent="0.25">
      <c r="A7017" s="11">
        <v>3901018</v>
      </c>
      <c r="B7017" s="5">
        <v>1</v>
      </c>
      <c r="C7017" s="5" t="s">
        <v>33</v>
      </c>
      <c r="D7017" s="5" t="s">
        <v>54</v>
      </c>
      <c r="E7017" s="11" t="s">
        <v>47</v>
      </c>
      <c r="F7017" s="11" t="s">
        <v>5306</v>
      </c>
      <c r="G7017" s="11" t="s">
        <v>44</v>
      </c>
      <c r="H7017" s="5" t="s">
        <v>38</v>
      </c>
      <c r="I7017" s="5" t="s">
        <v>39</v>
      </c>
      <c r="J7017" s="5" t="s">
        <v>45</v>
      </c>
      <c r="K7017" s="5" t="s">
        <v>41</v>
      </c>
      <c r="L7017" s="7">
        <v>45595.339733796296</v>
      </c>
      <c r="M7017" s="7">
        <v>45595.395833333336</v>
      </c>
      <c r="N7017" s="8">
        <v>1.346388888952788</v>
      </c>
      <c r="O7017" s="9">
        <v>0</v>
      </c>
      <c r="P7017" s="9">
        <v>16</v>
      </c>
      <c r="Q7017" s="9">
        <v>0</v>
      </c>
      <c r="R7017" s="9">
        <v>0</v>
      </c>
      <c r="S7017" s="9">
        <v>0</v>
      </c>
      <c r="T7017" s="9">
        <v>0</v>
      </c>
      <c r="U7017" s="10">
        <v>0</v>
      </c>
      <c r="V7017" s="10">
        <v>21.542222223244607</v>
      </c>
      <c r="W7017" s="10">
        <v>0</v>
      </c>
      <c r="X7017" s="10">
        <v>0</v>
      </c>
      <c r="Y7017" s="10">
        <v>0</v>
      </c>
      <c r="Z7017" s="10">
        <v>0</v>
      </c>
    </row>
    <row r="7018" spans="1:26" ht="30" x14ac:dyDescent="0.25">
      <c r="A7018" s="11">
        <v>3901034</v>
      </c>
      <c r="B7018" s="5">
        <v>1</v>
      </c>
      <c r="C7018" s="5" t="s">
        <v>33</v>
      </c>
      <c r="D7018" s="5" t="s">
        <v>52</v>
      </c>
      <c r="E7018" s="11" t="s">
        <v>47</v>
      </c>
      <c r="F7018" s="11" t="s">
        <v>5307</v>
      </c>
      <c r="G7018" s="11" t="s">
        <v>37</v>
      </c>
      <c r="H7018" s="5" t="s">
        <v>38</v>
      </c>
      <c r="I7018" s="5" t="s">
        <v>39</v>
      </c>
      <c r="J7018" s="5" t="s">
        <v>40</v>
      </c>
      <c r="K7018" s="5" t="s">
        <v>41</v>
      </c>
      <c r="L7018" s="7">
        <v>45595.366446759261</v>
      </c>
      <c r="M7018" s="7">
        <v>45595.702777777777</v>
      </c>
      <c r="N7018" s="8">
        <v>8.0719444443820976</v>
      </c>
      <c r="O7018" s="9">
        <v>0</v>
      </c>
      <c r="P7018" s="9">
        <v>36</v>
      </c>
      <c r="Q7018" s="9">
        <v>0</v>
      </c>
      <c r="R7018" s="9">
        <v>0</v>
      </c>
      <c r="S7018" s="9">
        <v>0</v>
      </c>
      <c r="T7018" s="9">
        <v>0</v>
      </c>
      <c r="U7018" s="10">
        <v>0</v>
      </c>
      <c r="V7018" s="10">
        <v>290.58999999775551</v>
      </c>
      <c r="W7018" s="10">
        <v>0</v>
      </c>
      <c r="X7018" s="10">
        <v>0</v>
      </c>
      <c r="Y7018" s="10">
        <v>0</v>
      </c>
      <c r="Z7018" s="10">
        <v>0</v>
      </c>
    </row>
    <row r="7019" spans="1:26" ht="30" x14ac:dyDescent="0.25">
      <c r="A7019" s="11">
        <v>3901037</v>
      </c>
      <c r="B7019" s="5">
        <v>1</v>
      </c>
      <c r="C7019" s="5" t="s">
        <v>33</v>
      </c>
      <c r="D7019" s="5" t="s">
        <v>103</v>
      </c>
      <c r="E7019" s="11" t="s">
        <v>119</v>
      </c>
      <c r="F7019" s="11" t="s">
        <v>5308</v>
      </c>
      <c r="G7019" s="11" t="s">
        <v>204</v>
      </c>
      <c r="H7019" s="5" t="s">
        <v>116</v>
      </c>
      <c r="I7019" s="5" t="s">
        <v>39</v>
      </c>
      <c r="J7019" s="5" t="s">
        <v>40</v>
      </c>
      <c r="K7019" s="5" t="s">
        <v>117</v>
      </c>
      <c r="L7019" s="7">
        <v>45595.375625000001</v>
      </c>
      <c r="M7019" s="7">
        <v>45595.695833333331</v>
      </c>
      <c r="N7019" s="8">
        <v>7.684999999939464</v>
      </c>
      <c r="O7019" s="9">
        <v>0</v>
      </c>
      <c r="P7019" s="9">
        <v>45</v>
      </c>
      <c r="Q7019" s="9">
        <v>0</v>
      </c>
      <c r="R7019" s="9">
        <v>0</v>
      </c>
      <c r="S7019" s="9">
        <v>0</v>
      </c>
      <c r="T7019" s="9">
        <v>0</v>
      </c>
      <c r="U7019" s="10">
        <v>0</v>
      </c>
      <c r="V7019" s="10">
        <v>345.82499999727588</v>
      </c>
      <c r="W7019" s="10">
        <v>0</v>
      </c>
      <c r="X7019" s="10">
        <v>0</v>
      </c>
      <c r="Y7019" s="10">
        <v>0</v>
      </c>
      <c r="Z7019" s="10">
        <v>0</v>
      </c>
    </row>
    <row r="7020" spans="1:26" ht="30" x14ac:dyDescent="0.25">
      <c r="A7020" s="11">
        <v>3901038</v>
      </c>
      <c r="B7020" s="5">
        <v>1</v>
      </c>
      <c r="C7020" s="5" t="s">
        <v>33</v>
      </c>
      <c r="D7020" s="5" t="s">
        <v>122</v>
      </c>
      <c r="E7020" s="11" t="s">
        <v>47</v>
      </c>
      <c r="F7020" s="11" t="s">
        <v>5309</v>
      </c>
      <c r="G7020" s="11" t="s">
        <v>204</v>
      </c>
      <c r="H7020" s="5" t="s">
        <v>38</v>
      </c>
      <c r="I7020" s="5" t="s">
        <v>39</v>
      </c>
      <c r="J7020" s="5" t="s">
        <v>40</v>
      </c>
      <c r="K7020" s="5" t="s">
        <v>117</v>
      </c>
      <c r="L7020" s="7">
        <v>45595.376481481479</v>
      </c>
      <c r="M7020" s="7">
        <v>45595.720138888886</v>
      </c>
      <c r="N7020" s="8">
        <v>8.2477777777821757</v>
      </c>
      <c r="O7020" s="9">
        <v>0</v>
      </c>
      <c r="P7020" s="9">
        <v>393</v>
      </c>
      <c r="Q7020" s="9">
        <v>0</v>
      </c>
      <c r="R7020" s="9">
        <v>0</v>
      </c>
      <c r="S7020" s="9">
        <v>0</v>
      </c>
      <c r="T7020" s="9">
        <v>0</v>
      </c>
      <c r="U7020" s="10">
        <v>0</v>
      </c>
      <c r="V7020" s="10">
        <v>3241.376666668395</v>
      </c>
      <c r="W7020" s="10">
        <v>0</v>
      </c>
      <c r="X7020" s="10">
        <v>0</v>
      </c>
      <c r="Y7020" s="10">
        <v>0</v>
      </c>
      <c r="Z7020" s="10">
        <v>0</v>
      </c>
    </row>
    <row r="7021" spans="1:26" ht="30" x14ac:dyDescent="0.25">
      <c r="A7021" s="11">
        <v>3901039</v>
      </c>
      <c r="B7021" s="5">
        <v>1</v>
      </c>
      <c r="C7021" s="5" t="s">
        <v>33</v>
      </c>
      <c r="D7021" s="5" t="s">
        <v>56</v>
      </c>
      <c r="E7021" s="11" t="s">
        <v>47</v>
      </c>
      <c r="F7021" s="11" t="s">
        <v>5287</v>
      </c>
      <c r="G7021" s="11" t="s">
        <v>44</v>
      </c>
      <c r="H7021" s="5" t="s">
        <v>38</v>
      </c>
      <c r="I7021" s="5" t="s">
        <v>39</v>
      </c>
      <c r="J7021" s="5" t="s">
        <v>45</v>
      </c>
      <c r="K7021" s="5" t="s">
        <v>41</v>
      </c>
      <c r="L7021" s="7">
        <v>45595.37699074074</v>
      </c>
      <c r="M7021" s="7">
        <v>45595.738888888889</v>
      </c>
      <c r="N7021" s="8">
        <v>8.6855555555666797</v>
      </c>
      <c r="O7021" s="9">
        <v>0</v>
      </c>
      <c r="P7021" s="9">
        <v>6</v>
      </c>
      <c r="Q7021" s="9">
        <v>0</v>
      </c>
      <c r="R7021" s="9">
        <v>0</v>
      </c>
      <c r="S7021" s="9">
        <v>0</v>
      </c>
      <c r="T7021" s="9">
        <v>0</v>
      </c>
      <c r="U7021" s="10">
        <v>0</v>
      </c>
      <c r="V7021" s="10">
        <v>52.113333333400078</v>
      </c>
      <c r="W7021" s="10">
        <v>0</v>
      </c>
      <c r="X7021" s="10">
        <v>0</v>
      </c>
      <c r="Y7021" s="10">
        <v>0</v>
      </c>
      <c r="Z7021" s="10">
        <v>0</v>
      </c>
    </row>
    <row r="7022" spans="1:26" ht="30" x14ac:dyDescent="0.25">
      <c r="A7022" s="11">
        <v>3901040</v>
      </c>
      <c r="B7022" s="5">
        <v>1</v>
      </c>
      <c r="C7022" s="5" t="s">
        <v>33</v>
      </c>
      <c r="D7022" s="5" t="s">
        <v>46</v>
      </c>
      <c r="E7022" s="11" t="s">
        <v>124</v>
      </c>
      <c r="F7022" s="11" t="s">
        <v>5031</v>
      </c>
      <c r="G7022" s="11" t="s">
        <v>176</v>
      </c>
      <c r="H7022" s="5" t="s">
        <v>38</v>
      </c>
      <c r="I7022" s="5" t="s">
        <v>174</v>
      </c>
      <c r="J7022" s="5" t="s">
        <v>40</v>
      </c>
      <c r="K7022" s="5" t="s">
        <v>41</v>
      </c>
      <c r="L7022" s="7">
        <v>45595.498148148145</v>
      </c>
      <c r="M7022" s="7">
        <v>45595.500231481485</v>
      </c>
      <c r="N7022" s="8">
        <v>5.0000000162981451E-2</v>
      </c>
      <c r="O7022" s="9">
        <v>0</v>
      </c>
      <c r="P7022" s="9">
        <v>1833</v>
      </c>
      <c r="Q7022" s="9">
        <v>0</v>
      </c>
      <c r="R7022" s="9">
        <v>0</v>
      </c>
      <c r="S7022" s="9">
        <v>0</v>
      </c>
      <c r="T7022" s="9">
        <v>0</v>
      </c>
      <c r="U7022" s="10">
        <v>0</v>
      </c>
      <c r="V7022" s="10">
        <v>91.650000298744999</v>
      </c>
      <c r="W7022" s="10">
        <v>0</v>
      </c>
      <c r="X7022" s="10">
        <v>0</v>
      </c>
      <c r="Y7022" s="10">
        <v>0</v>
      </c>
      <c r="Z7022" s="10">
        <v>0</v>
      </c>
    </row>
    <row r="7023" spans="1:26" ht="30" x14ac:dyDescent="0.25">
      <c r="A7023" s="11">
        <v>3901042</v>
      </c>
      <c r="B7023" s="5">
        <v>1</v>
      </c>
      <c r="C7023" s="5" t="s">
        <v>33</v>
      </c>
      <c r="D7023" s="5" t="s">
        <v>75</v>
      </c>
      <c r="E7023" s="11" t="s">
        <v>47</v>
      </c>
      <c r="F7023" s="11" t="s">
        <v>5310</v>
      </c>
      <c r="G7023" s="11" t="s">
        <v>91</v>
      </c>
      <c r="H7023" s="5" t="s">
        <v>38</v>
      </c>
      <c r="I7023" s="5" t="s">
        <v>39</v>
      </c>
      <c r="J7023" s="5" t="s">
        <v>40</v>
      </c>
      <c r="K7023" s="5" t="s">
        <v>41</v>
      </c>
      <c r="L7023" s="7">
        <v>45595.379467592589</v>
      </c>
      <c r="M7023" s="7">
        <v>45595.661805555559</v>
      </c>
      <c r="N7023" s="8">
        <v>6.7761111112777144</v>
      </c>
      <c r="O7023" s="9">
        <v>0</v>
      </c>
      <c r="P7023" s="9">
        <v>130</v>
      </c>
      <c r="Q7023" s="9">
        <v>0</v>
      </c>
      <c r="R7023" s="9">
        <v>0</v>
      </c>
      <c r="S7023" s="9">
        <v>0</v>
      </c>
      <c r="T7023" s="9">
        <v>0</v>
      </c>
      <c r="U7023" s="10">
        <v>0</v>
      </c>
      <c r="V7023" s="10">
        <v>880.89444446610287</v>
      </c>
      <c r="W7023" s="10">
        <v>0</v>
      </c>
      <c r="X7023" s="10">
        <v>0</v>
      </c>
      <c r="Y7023" s="10">
        <v>0</v>
      </c>
      <c r="Z7023" s="10">
        <v>0</v>
      </c>
    </row>
    <row r="7024" spans="1:26" ht="30" x14ac:dyDescent="0.25">
      <c r="A7024" s="11">
        <v>3901046</v>
      </c>
      <c r="B7024" s="5">
        <v>1</v>
      </c>
      <c r="C7024" s="5" t="s">
        <v>33</v>
      </c>
      <c r="D7024" s="5" t="s">
        <v>84</v>
      </c>
      <c r="E7024" s="11" t="s">
        <v>119</v>
      </c>
      <c r="F7024" s="11" t="s">
        <v>5311</v>
      </c>
      <c r="G7024" s="11" t="s">
        <v>204</v>
      </c>
      <c r="H7024" s="5" t="s">
        <v>116</v>
      </c>
      <c r="I7024" s="5" t="s">
        <v>39</v>
      </c>
      <c r="J7024" s="5" t="s">
        <v>40</v>
      </c>
      <c r="K7024" s="5" t="s">
        <v>117</v>
      </c>
      <c r="L7024" s="7">
        <v>45595.380879629629</v>
      </c>
      <c r="M7024" s="7">
        <v>45595.763194444444</v>
      </c>
      <c r="N7024" s="8">
        <v>9.1755555555573665</v>
      </c>
      <c r="O7024" s="9">
        <v>0</v>
      </c>
      <c r="P7024" s="9">
        <v>257</v>
      </c>
      <c r="Q7024" s="9">
        <v>0</v>
      </c>
      <c r="R7024" s="9">
        <v>0</v>
      </c>
      <c r="S7024" s="9">
        <v>0</v>
      </c>
      <c r="T7024" s="9">
        <v>0</v>
      </c>
      <c r="U7024" s="10">
        <v>0</v>
      </c>
      <c r="V7024" s="10">
        <v>2358.1177777782432</v>
      </c>
      <c r="W7024" s="10">
        <v>0</v>
      </c>
      <c r="X7024" s="10">
        <v>0</v>
      </c>
      <c r="Y7024" s="10">
        <v>0</v>
      </c>
      <c r="Z7024" s="10">
        <v>0</v>
      </c>
    </row>
    <row r="7025" spans="1:26" ht="30" x14ac:dyDescent="0.25">
      <c r="A7025" s="11">
        <v>3901050</v>
      </c>
      <c r="B7025" s="5">
        <v>1</v>
      </c>
      <c r="C7025" s="5" t="s">
        <v>33</v>
      </c>
      <c r="D7025" s="5" t="s">
        <v>59</v>
      </c>
      <c r="E7025" s="11" t="s">
        <v>47</v>
      </c>
      <c r="F7025" s="11" t="s">
        <v>5312</v>
      </c>
      <c r="G7025" s="11" t="s">
        <v>115</v>
      </c>
      <c r="H7025" s="5" t="s">
        <v>38</v>
      </c>
      <c r="I7025" s="5" t="s">
        <v>39</v>
      </c>
      <c r="J7025" s="5" t="s">
        <v>40</v>
      </c>
      <c r="K7025" s="5" t="s">
        <v>117</v>
      </c>
      <c r="L7025" s="7">
        <v>45595.383981481478</v>
      </c>
      <c r="M7025" s="7">
        <v>45595.5625</v>
      </c>
      <c r="N7025" s="8">
        <v>4.284444444521796</v>
      </c>
      <c r="O7025" s="9">
        <v>0</v>
      </c>
      <c r="P7025" s="9">
        <v>216</v>
      </c>
      <c r="Q7025" s="9">
        <v>0</v>
      </c>
      <c r="R7025" s="9">
        <v>0</v>
      </c>
      <c r="S7025" s="9">
        <v>0</v>
      </c>
      <c r="T7025" s="9">
        <v>0</v>
      </c>
      <c r="U7025" s="10">
        <v>0</v>
      </c>
      <c r="V7025" s="10">
        <v>925.44000001670793</v>
      </c>
      <c r="W7025" s="10">
        <v>0</v>
      </c>
      <c r="X7025" s="10">
        <v>0</v>
      </c>
      <c r="Y7025" s="10">
        <v>0</v>
      </c>
      <c r="Z7025" s="10">
        <v>0</v>
      </c>
    </row>
    <row r="7026" spans="1:26" ht="30" x14ac:dyDescent="0.25">
      <c r="A7026" s="11">
        <v>3901051</v>
      </c>
      <c r="B7026" s="5">
        <v>1</v>
      </c>
      <c r="C7026" s="5" t="s">
        <v>33</v>
      </c>
      <c r="D7026" s="5" t="s">
        <v>59</v>
      </c>
      <c r="E7026" s="11" t="s">
        <v>47</v>
      </c>
      <c r="F7026" s="11" t="s">
        <v>5313</v>
      </c>
      <c r="G7026" s="11" t="s">
        <v>115</v>
      </c>
      <c r="H7026" s="5" t="s">
        <v>38</v>
      </c>
      <c r="I7026" s="5" t="s">
        <v>39</v>
      </c>
      <c r="J7026" s="5" t="s">
        <v>40</v>
      </c>
      <c r="K7026" s="5" t="s">
        <v>117</v>
      </c>
      <c r="L7026" s="7">
        <v>45595.384270833332</v>
      </c>
      <c r="M7026" s="7">
        <v>45595.663888888892</v>
      </c>
      <c r="N7026" s="8">
        <v>6.7108333334326744</v>
      </c>
      <c r="O7026" s="9">
        <v>0</v>
      </c>
      <c r="P7026" s="9">
        <v>296</v>
      </c>
      <c r="Q7026" s="9">
        <v>0</v>
      </c>
      <c r="R7026" s="9">
        <v>0</v>
      </c>
      <c r="S7026" s="9">
        <v>0</v>
      </c>
      <c r="T7026" s="9">
        <v>0</v>
      </c>
      <c r="U7026" s="10">
        <v>0</v>
      </c>
      <c r="V7026" s="10">
        <v>1986.4066666960716</v>
      </c>
      <c r="W7026" s="10">
        <v>0</v>
      </c>
      <c r="X7026" s="10">
        <v>0</v>
      </c>
      <c r="Y7026" s="10">
        <v>0</v>
      </c>
      <c r="Z7026" s="10">
        <v>0</v>
      </c>
    </row>
    <row r="7027" spans="1:26" ht="30" x14ac:dyDescent="0.25">
      <c r="A7027" s="11">
        <v>3901053</v>
      </c>
      <c r="B7027" s="5">
        <v>1</v>
      </c>
      <c r="C7027" s="5" t="s">
        <v>33</v>
      </c>
      <c r="D7027" s="5" t="s">
        <v>42</v>
      </c>
      <c r="E7027" s="11" t="s">
        <v>47</v>
      </c>
      <c r="F7027" s="11" t="s">
        <v>5123</v>
      </c>
      <c r="G7027" s="11" t="s">
        <v>49</v>
      </c>
      <c r="H7027" s="5" t="s">
        <v>38</v>
      </c>
      <c r="I7027" s="5" t="s">
        <v>39</v>
      </c>
      <c r="J7027" s="5" t="s">
        <v>40</v>
      </c>
      <c r="K7027" s="5" t="s">
        <v>41</v>
      </c>
      <c r="L7027" s="7">
        <v>45595.384780092594</v>
      </c>
      <c r="M7027" s="7">
        <v>45595.567361111112</v>
      </c>
      <c r="N7027" s="8">
        <v>4.3819444444379769</v>
      </c>
      <c r="O7027" s="9">
        <v>0</v>
      </c>
      <c r="P7027" s="9">
        <v>263</v>
      </c>
      <c r="Q7027" s="9">
        <v>0</v>
      </c>
      <c r="R7027" s="9">
        <v>0</v>
      </c>
      <c r="S7027" s="9">
        <v>0</v>
      </c>
      <c r="T7027" s="9">
        <v>0</v>
      </c>
      <c r="U7027" s="10">
        <v>0</v>
      </c>
      <c r="V7027" s="10">
        <v>1152.4513888871879</v>
      </c>
      <c r="W7027" s="10">
        <v>0</v>
      </c>
      <c r="X7027" s="10">
        <v>0</v>
      </c>
      <c r="Y7027" s="10">
        <v>0</v>
      </c>
      <c r="Z7027" s="10">
        <v>0</v>
      </c>
    </row>
    <row r="7028" spans="1:26" ht="30" x14ac:dyDescent="0.25">
      <c r="A7028" s="11">
        <v>3901056</v>
      </c>
      <c r="B7028" s="5">
        <v>1</v>
      </c>
      <c r="C7028" s="5" t="s">
        <v>33</v>
      </c>
      <c r="D7028" s="5" t="s">
        <v>92</v>
      </c>
      <c r="E7028" s="11" t="s">
        <v>124</v>
      </c>
      <c r="F7028" s="11" t="s">
        <v>5314</v>
      </c>
      <c r="G7028" s="11" t="s">
        <v>115</v>
      </c>
      <c r="H7028" s="5" t="s">
        <v>116</v>
      </c>
      <c r="I7028" s="5" t="s">
        <v>39</v>
      </c>
      <c r="J7028" s="5" t="s">
        <v>40</v>
      </c>
      <c r="K7028" s="5" t="s">
        <v>117</v>
      </c>
      <c r="L7028" s="7">
        <v>45595.384988425925</v>
      </c>
      <c r="M7028" s="7">
        <v>45595.579814814817</v>
      </c>
      <c r="N7028" s="8">
        <v>4.6758333334000781</v>
      </c>
      <c r="O7028" s="9">
        <v>3</v>
      </c>
      <c r="P7028" s="9">
        <v>1835</v>
      </c>
      <c r="Q7028" s="9">
        <v>0</v>
      </c>
      <c r="R7028" s="9">
        <v>0</v>
      </c>
      <c r="S7028" s="9">
        <v>0</v>
      </c>
      <c r="T7028" s="9">
        <v>0</v>
      </c>
      <c r="U7028" s="10">
        <v>14.027500000200234</v>
      </c>
      <c r="V7028" s="10">
        <v>8580.1541667891433</v>
      </c>
      <c r="W7028" s="10">
        <v>0</v>
      </c>
      <c r="X7028" s="10">
        <v>0</v>
      </c>
      <c r="Y7028" s="10">
        <v>0</v>
      </c>
      <c r="Z7028" s="10">
        <v>0</v>
      </c>
    </row>
    <row r="7029" spans="1:26" ht="30" x14ac:dyDescent="0.25">
      <c r="A7029" s="11">
        <v>3901062</v>
      </c>
      <c r="B7029" s="5">
        <v>1</v>
      </c>
      <c r="C7029" s="5" t="s">
        <v>33</v>
      </c>
      <c r="D7029" s="5" t="s">
        <v>42</v>
      </c>
      <c r="E7029" s="11" t="s">
        <v>35</v>
      </c>
      <c r="F7029" s="11" t="s">
        <v>394</v>
      </c>
      <c r="G7029" s="11" t="s">
        <v>37</v>
      </c>
      <c r="H7029" s="5" t="s">
        <v>38</v>
      </c>
      <c r="I7029" s="5" t="s">
        <v>39</v>
      </c>
      <c r="J7029" s="5" t="s">
        <v>40</v>
      </c>
      <c r="K7029" s="5" t="s">
        <v>41</v>
      </c>
      <c r="L7029" s="7">
        <v>45595.386944444443</v>
      </c>
      <c r="M7029" s="7">
        <v>45595.76458333333</v>
      </c>
      <c r="N7029" s="8">
        <v>9.0633333332953043</v>
      </c>
      <c r="O7029" s="9">
        <v>0</v>
      </c>
      <c r="P7029" s="9">
        <v>412</v>
      </c>
      <c r="Q7029" s="9">
        <v>0</v>
      </c>
      <c r="R7029" s="9">
        <v>0</v>
      </c>
      <c r="S7029" s="9">
        <v>0</v>
      </c>
      <c r="T7029" s="9">
        <v>0</v>
      </c>
      <c r="U7029" s="10">
        <v>0</v>
      </c>
      <c r="V7029" s="10">
        <v>3734.0933333176654</v>
      </c>
      <c r="W7029" s="10">
        <v>0</v>
      </c>
      <c r="X7029" s="10">
        <v>0</v>
      </c>
      <c r="Y7029" s="10">
        <v>0</v>
      </c>
      <c r="Z7029" s="10">
        <v>0</v>
      </c>
    </row>
    <row r="7030" spans="1:26" ht="30" x14ac:dyDescent="0.25">
      <c r="A7030" s="11">
        <v>3901063</v>
      </c>
      <c r="B7030" s="5">
        <v>1</v>
      </c>
      <c r="C7030" s="5" t="s">
        <v>33</v>
      </c>
      <c r="D7030" s="5" t="s">
        <v>95</v>
      </c>
      <c r="E7030" s="11" t="s">
        <v>119</v>
      </c>
      <c r="F7030" s="11" t="s">
        <v>1883</v>
      </c>
      <c r="G7030" s="11" t="s">
        <v>805</v>
      </c>
      <c r="H7030" s="5" t="s">
        <v>116</v>
      </c>
      <c r="I7030" s="5" t="s">
        <v>39</v>
      </c>
      <c r="J7030" s="5" t="s">
        <v>40</v>
      </c>
      <c r="K7030" s="5" t="s">
        <v>41</v>
      </c>
      <c r="L7030" s="7">
        <v>45595.390462962961</v>
      </c>
      <c r="M7030" s="7">
        <v>45595.394085648149</v>
      </c>
      <c r="N7030" s="8">
        <v>8.6944444512482733E-2</v>
      </c>
      <c r="O7030" s="9">
        <v>0</v>
      </c>
      <c r="P7030" s="9">
        <v>95</v>
      </c>
      <c r="Q7030" s="9">
        <v>0</v>
      </c>
      <c r="R7030" s="9">
        <v>0</v>
      </c>
      <c r="S7030" s="9">
        <v>0</v>
      </c>
      <c r="T7030" s="9">
        <v>0</v>
      </c>
      <c r="U7030" s="10">
        <v>0</v>
      </c>
      <c r="V7030" s="10">
        <v>8.2597222286858596</v>
      </c>
      <c r="W7030" s="10">
        <v>0</v>
      </c>
      <c r="X7030" s="10">
        <v>0</v>
      </c>
      <c r="Y7030" s="10">
        <v>0</v>
      </c>
      <c r="Z7030" s="10">
        <v>0</v>
      </c>
    </row>
    <row r="7031" spans="1:26" ht="30" x14ac:dyDescent="0.25">
      <c r="A7031" s="11">
        <v>3901064</v>
      </c>
      <c r="B7031" s="5">
        <v>1</v>
      </c>
      <c r="C7031" s="5" t="s">
        <v>33</v>
      </c>
      <c r="D7031" s="5" t="s">
        <v>72</v>
      </c>
      <c r="E7031" s="11" t="s">
        <v>124</v>
      </c>
      <c r="F7031" s="11" t="s">
        <v>5315</v>
      </c>
      <c r="G7031" s="11" t="s">
        <v>204</v>
      </c>
      <c r="H7031" s="5" t="s">
        <v>38</v>
      </c>
      <c r="I7031" s="5" t="s">
        <v>39</v>
      </c>
      <c r="J7031" s="5" t="s">
        <v>40</v>
      </c>
      <c r="K7031" s="5" t="s">
        <v>117</v>
      </c>
      <c r="L7031" s="7">
        <v>45595.391122685185</v>
      </c>
      <c r="M7031" s="7">
        <v>45595.70416666667</v>
      </c>
      <c r="N7031" s="8">
        <v>7.5130555556388572</v>
      </c>
      <c r="O7031" s="9">
        <v>0</v>
      </c>
      <c r="P7031" s="9">
        <v>865</v>
      </c>
      <c r="Q7031" s="9">
        <v>0</v>
      </c>
      <c r="R7031" s="9">
        <v>0</v>
      </c>
      <c r="S7031" s="9">
        <v>0</v>
      </c>
      <c r="T7031" s="9">
        <v>0</v>
      </c>
      <c r="U7031" s="10">
        <v>0</v>
      </c>
      <c r="V7031" s="10">
        <v>6498.7930556276115</v>
      </c>
      <c r="W7031" s="10">
        <v>0</v>
      </c>
      <c r="X7031" s="10">
        <v>0</v>
      </c>
      <c r="Y7031" s="10">
        <v>0</v>
      </c>
      <c r="Z7031" s="10">
        <v>0</v>
      </c>
    </row>
    <row r="7032" spans="1:26" ht="30" x14ac:dyDescent="0.25">
      <c r="A7032" s="11">
        <v>3901069</v>
      </c>
      <c r="B7032" s="5">
        <v>1</v>
      </c>
      <c r="C7032" s="5" t="s">
        <v>33</v>
      </c>
      <c r="D7032" s="5" t="s">
        <v>95</v>
      </c>
      <c r="E7032" s="11" t="s">
        <v>124</v>
      </c>
      <c r="F7032" s="11" t="s">
        <v>5316</v>
      </c>
      <c r="G7032" s="11" t="s">
        <v>115</v>
      </c>
      <c r="H7032" s="5" t="s">
        <v>38</v>
      </c>
      <c r="I7032" s="5" t="s">
        <v>39</v>
      </c>
      <c r="J7032" s="5" t="s">
        <v>40</v>
      </c>
      <c r="K7032" s="5" t="s">
        <v>117</v>
      </c>
      <c r="L7032" s="7">
        <v>45595.391331018516</v>
      </c>
      <c r="M7032" s="7">
        <v>45595.411689814813</v>
      </c>
      <c r="N7032" s="8">
        <v>0.48861111112637445</v>
      </c>
      <c r="O7032" s="9">
        <v>0</v>
      </c>
      <c r="P7032" s="9">
        <v>23</v>
      </c>
      <c r="Q7032" s="9">
        <v>0</v>
      </c>
      <c r="R7032" s="9">
        <v>0</v>
      </c>
      <c r="S7032" s="9">
        <v>0</v>
      </c>
      <c r="T7032" s="9">
        <v>0</v>
      </c>
      <c r="U7032" s="10">
        <v>0</v>
      </c>
      <c r="V7032" s="10">
        <v>11.238055555906612</v>
      </c>
      <c r="W7032" s="10">
        <v>0</v>
      </c>
      <c r="X7032" s="10">
        <v>0</v>
      </c>
      <c r="Y7032" s="10">
        <v>0</v>
      </c>
      <c r="Z7032" s="10">
        <v>0</v>
      </c>
    </row>
    <row r="7033" spans="1:26" ht="30" x14ac:dyDescent="0.25">
      <c r="A7033" s="11">
        <v>3901070</v>
      </c>
      <c r="B7033" s="5">
        <v>1</v>
      </c>
      <c r="C7033" s="5" t="s">
        <v>33</v>
      </c>
      <c r="D7033" s="5" t="s">
        <v>95</v>
      </c>
      <c r="E7033" s="11" t="s">
        <v>124</v>
      </c>
      <c r="F7033" s="11" t="s">
        <v>5317</v>
      </c>
      <c r="G7033" s="11" t="s">
        <v>176</v>
      </c>
      <c r="H7033" s="5" t="s">
        <v>38</v>
      </c>
      <c r="I7033" s="5" t="s">
        <v>39</v>
      </c>
      <c r="J7033" s="5" t="s">
        <v>40</v>
      </c>
      <c r="K7033" s="5" t="s">
        <v>41</v>
      </c>
      <c r="L7033" s="7">
        <v>45595.391377314816</v>
      </c>
      <c r="M7033" s="7">
        <v>45595.396527777775</v>
      </c>
      <c r="N7033" s="8">
        <v>0.12361111101927236</v>
      </c>
      <c r="O7033" s="9">
        <v>0</v>
      </c>
      <c r="P7033" s="9">
        <v>72</v>
      </c>
      <c r="Q7033" s="9">
        <v>0</v>
      </c>
      <c r="R7033" s="9">
        <v>0</v>
      </c>
      <c r="S7033" s="9">
        <v>0</v>
      </c>
      <c r="T7033" s="9">
        <v>0</v>
      </c>
      <c r="U7033" s="10">
        <v>0</v>
      </c>
      <c r="V7033" s="10">
        <v>8.8999999933876097</v>
      </c>
      <c r="W7033" s="10">
        <v>0</v>
      </c>
      <c r="X7033" s="10">
        <v>0</v>
      </c>
      <c r="Y7033" s="10">
        <v>0</v>
      </c>
      <c r="Z7033" s="10">
        <v>0</v>
      </c>
    </row>
    <row r="7034" spans="1:26" ht="30" x14ac:dyDescent="0.25">
      <c r="A7034" s="11">
        <v>3901071</v>
      </c>
      <c r="B7034" s="5">
        <v>1</v>
      </c>
      <c r="C7034" s="5" t="s">
        <v>33</v>
      </c>
      <c r="D7034" s="5" t="s">
        <v>92</v>
      </c>
      <c r="E7034" s="11" t="s">
        <v>119</v>
      </c>
      <c r="F7034" s="11" t="s">
        <v>5318</v>
      </c>
      <c r="G7034" s="11" t="s">
        <v>204</v>
      </c>
      <c r="H7034" s="5" t="s">
        <v>116</v>
      </c>
      <c r="I7034" s="5" t="s">
        <v>39</v>
      </c>
      <c r="J7034" s="5" t="s">
        <v>40</v>
      </c>
      <c r="K7034" s="5" t="s">
        <v>117</v>
      </c>
      <c r="L7034" s="7">
        <v>45595.394548611112</v>
      </c>
      <c r="M7034" s="7">
        <v>45595.588425925926</v>
      </c>
      <c r="N7034" s="8">
        <v>4.6530555555364117</v>
      </c>
      <c r="O7034" s="9">
        <v>1</v>
      </c>
      <c r="P7034" s="9">
        <v>517</v>
      </c>
      <c r="Q7034" s="9">
        <v>0</v>
      </c>
      <c r="R7034" s="9">
        <v>0</v>
      </c>
      <c r="S7034" s="9">
        <v>0</v>
      </c>
      <c r="T7034" s="9">
        <v>0</v>
      </c>
      <c r="U7034" s="10">
        <v>4.6530555555364117</v>
      </c>
      <c r="V7034" s="10">
        <v>2405.6297222123249</v>
      </c>
      <c r="W7034" s="10">
        <v>0</v>
      </c>
      <c r="X7034" s="10">
        <v>0</v>
      </c>
      <c r="Y7034" s="10">
        <v>0</v>
      </c>
      <c r="Z7034" s="10">
        <v>0</v>
      </c>
    </row>
    <row r="7035" spans="1:26" ht="30" x14ac:dyDescent="0.25">
      <c r="A7035" s="11">
        <v>3901072</v>
      </c>
      <c r="B7035" s="5">
        <v>1</v>
      </c>
      <c r="C7035" s="5" t="s">
        <v>33</v>
      </c>
      <c r="D7035" s="5" t="s">
        <v>50</v>
      </c>
      <c r="E7035" s="11" t="s">
        <v>35</v>
      </c>
      <c r="F7035" s="11" t="s">
        <v>5319</v>
      </c>
      <c r="G7035" s="11" t="s">
        <v>37</v>
      </c>
      <c r="H7035" s="5" t="s">
        <v>38</v>
      </c>
      <c r="I7035" s="5" t="s">
        <v>39</v>
      </c>
      <c r="J7035" s="5" t="s">
        <v>40</v>
      </c>
      <c r="K7035" s="5" t="s">
        <v>41</v>
      </c>
      <c r="L7035" s="7">
        <v>45595.394999999997</v>
      </c>
      <c r="M7035" s="7">
        <v>45595.795138888891</v>
      </c>
      <c r="N7035" s="8">
        <v>9.6033333334489726</v>
      </c>
      <c r="O7035" s="9">
        <v>0</v>
      </c>
      <c r="P7035" s="9">
        <v>51</v>
      </c>
      <c r="Q7035" s="9">
        <v>0</v>
      </c>
      <c r="R7035" s="9">
        <v>0</v>
      </c>
      <c r="S7035" s="9">
        <v>0</v>
      </c>
      <c r="T7035" s="9">
        <v>0</v>
      </c>
      <c r="U7035" s="10">
        <v>0</v>
      </c>
      <c r="V7035" s="10">
        <v>489.7700000058976</v>
      </c>
      <c r="W7035" s="10">
        <v>0</v>
      </c>
      <c r="X7035" s="10">
        <v>0</v>
      </c>
      <c r="Y7035" s="10">
        <v>0</v>
      </c>
      <c r="Z7035" s="10">
        <v>0</v>
      </c>
    </row>
    <row r="7036" spans="1:26" ht="30" x14ac:dyDescent="0.25">
      <c r="A7036" s="11">
        <v>3901073</v>
      </c>
      <c r="B7036" s="5">
        <v>1</v>
      </c>
      <c r="C7036" s="5" t="s">
        <v>33</v>
      </c>
      <c r="D7036" s="5" t="s">
        <v>92</v>
      </c>
      <c r="E7036" s="11" t="s">
        <v>47</v>
      </c>
      <c r="F7036" s="11" t="s">
        <v>4773</v>
      </c>
      <c r="G7036" s="11" t="s">
        <v>49</v>
      </c>
      <c r="H7036" s="5" t="s">
        <v>38</v>
      </c>
      <c r="I7036" s="5" t="s">
        <v>39</v>
      </c>
      <c r="J7036" s="5" t="s">
        <v>40</v>
      </c>
      <c r="K7036" s="5" t="s">
        <v>41</v>
      </c>
      <c r="L7036" s="7">
        <v>45595.395972222221</v>
      </c>
      <c r="M7036" s="7">
        <v>45595.601307870369</v>
      </c>
      <c r="N7036" s="8">
        <v>4.9280555555596948</v>
      </c>
      <c r="O7036" s="9">
        <v>0</v>
      </c>
      <c r="P7036" s="9">
        <v>2</v>
      </c>
      <c r="Q7036" s="9">
        <v>0</v>
      </c>
      <c r="R7036" s="9">
        <v>0</v>
      </c>
      <c r="S7036" s="9">
        <v>0</v>
      </c>
      <c r="T7036" s="9">
        <v>0</v>
      </c>
      <c r="U7036" s="10">
        <v>0</v>
      </c>
      <c r="V7036" s="10">
        <v>9.8561111111193895</v>
      </c>
      <c r="W7036" s="10">
        <v>0</v>
      </c>
      <c r="X7036" s="10">
        <v>0</v>
      </c>
      <c r="Y7036" s="10">
        <v>0</v>
      </c>
      <c r="Z7036" s="10">
        <v>0</v>
      </c>
    </row>
    <row r="7037" spans="1:26" ht="30" x14ac:dyDescent="0.25">
      <c r="A7037" s="11">
        <v>3901074</v>
      </c>
      <c r="B7037" s="5">
        <v>1</v>
      </c>
      <c r="C7037" s="5" t="s">
        <v>33</v>
      </c>
      <c r="D7037" s="5" t="s">
        <v>84</v>
      </c>
      <c r="E7037" s="11" t="s">
        <v>47</v>
      </c>
      <c r="F7037" s="11" t="s">
        <v>2336</v>
      </c>
      <c r="G7037" s="11" t="s">
        <v>195</v>
      </c>
      <c r="H7037" s="5" t="s">
        <v>38</v>
      </c>
      <c r="I7037" s="5" t="s">
        <v>39</v>
      </c>
      <c r="J7037" s="5" t="s">
        <v>40</v>
      </c>
      <c r="K7037" s="5" t="s">
        <v>41</v>
      </c>
      <c r="L7037" s="7">
        <v>45595.396435185183</v>
      </c>
      <c r="M7037" s="7">
        <v>45595.46597222222</v>
      </c>
      <c r="N7037" s="8">
        <v>1.6688888889038935</v>
      </c>
      <c r="O7037" s="9">
        <v>0</v>
      </c>
      <c r="P7037" s="9">
        <v>3</v>
      </c>
      <c r="Q7037" s="9">
        <v>0</v>
      </c>
      <c r="R7037" s="9">
        <v>0</v>
      </c>
      <c r="S7037" s="9">
        <v>0</v>
      </c>
      <c r="T7037" s="9">
        <v>0</v>
      </c>
      <c r="U7037" s="10">
        <v>0</v>
      </c>
      <c r="V7037" s="10">
        <v>5.0066666667116806</v>
      </c>
      <c r="W7037" s="10">
        <v>0</v>
      </c>
      <c r="X7037" s="10">
        <v>0</v>
      </c>
      <c r="Y7037" s="10">
        <v>0</v>
      </c>
      <c r="Z7037" s="10">
        <v>0</v>
      </c>
    </row>
    <row r="7038" spans="1:26" ht="30" x14ac:dyDescent="0.25">
      <c r="A7038" s="11">
        <v>3901077</v>
      </c>
      <c r="B7038" s="5">
        <v>1</v>
      </c>
      <c r="C7038" s="5" t="s">
        <v>33</v>
      </c>
      <c r="D7038" s="5" t="s">
        <v>92</v>
      </c>
      <c r="E7038" s="11" t="s">
        <v>119</v>
      </c>
      <c r="F7038" s="11" t="s">
        <v>4763</v>
      </c>
      <c r="G7038" s="11" t="s">
        <v>204</v>
      </c>
      <c r="H7038" s="5" t="s">
        <v>116</v>
      </c>
      <c r="I7038" s="5" t="s">
        <v>39</v>
      </c>
      <c r="J7038" s="5" t="s">
        <v>40</v>
      </c>
      <c r="K7038" s="5" t="s">
        <v>117</v>
      </c>
      <c r="L7038" s="7">
        <v>45595.397592592592</v>
      </c>
      <c r="M7038" s="7">
        <v>45595.680555555555</v>
      </c>
      <c r="N7038" s="8">
        <v>6.7911111111170612</v>
      </c>
      <c r="O7038" s="9">
        <v>6</v>
      </c>
      <c r="P7038" s="9">
        <v>190</v>
      </c>
      <c r="Q7038" s="9">
        <v>0</v>
      </c>
      <c r="R7038" s="9">
        <v>0</v>
      </c>
      <c r="S7038" s="9">
        <v>0</v>
      </c>
      <c r="T7038" s="9">
        <v>0</v>
      </c>
      <c r="U7038" s="10">
        <v>40.746666666702367</v>
      </c>
      <c r="V7038" s="10">
        <v>1290.3111111122416</v>
      </c>
      <c r="W7038" s="10">
        <v>0</v>
      </c>
      <c r="X7038" s="10">
        <v>0</v>
      </c>
      <c r="Y7038" s="10">
        <v>0</v>
      </c>
      <c r="Z7038" s="10">
        <v>0</v>
      </c>
    </row>
    <row r="7039" spans="1:26" ht="30" x14ac:dyDescent="0.25">
      <c r="A7039" s="11">
        <v>3901077</v>
      </c>
      <c r="B7039" s="5">
        <v>2</v>
      </c>
      <c r="C7039" s="5" t="s">
        <v>33</v>
      </c>
      <c r="D7039" s="5" t="s">
        <v>103</v>
      </c>
      <c r="E7039" s="11" t="s">
        <v>119</v>
      </c>
      <c r="F7039" s="11" t="s">
        <v>5320</v>
      </c>
      <c r="G7039" s="11" t="s">
        <v>204</v>
      </c>
      <c r="H7039" s="5" t="s">
        <v>116</v>
      </c>
      <c r="I7039" s="5" t="s">
        <v>39</v>
      </c>
      <c r="J7039" s="5" t="s">
        <v>40</v>
      </c>
      <c r="K7039" s="5" t="s">
        <v>117</v>
      </c>
      <c r="L7039" s="7">
        <v>45595.397592592592</v>
      </c>
      <c r="M7039" s="7">
        <v>45595.684571759259</v>
      </c>
      <c r="N7039" s="8">
        <v>6.8875000000116415</v>
      </c>
      <c r="O7039" s="9">
        <v>10</v>
      </c>
      <c r="P7039" s="9">
        <v>1715</v>
      </c>
      <c r="Q7039" s="9">
        <v>0</v>
      </c>
      <c r="R7039" s="9">
        <v>0</v>
      </c>
      <c r="S7039" s="9">
        <v>0</v>
      </c>
      <c r="T7039" s="9">
        <v>0</v>
      </c>
      <c r="U7039" s="10">
        <v>68.875000000116415</v>
      </c>
      <c r="V7039" s="10">
        <v>11812.062500019965</v>
      </c>
      <c r="W7039" s="10">
        <v>0</v>
      </c>
      <c r="X7039" s="10">
        <v>0</v>
      </c>
      <c r="Y7039" s="10">
        <v>0</v>
      </c>
      <c r="Z7039" s="10">
        <v>0</v>
      </c>
    </row>
    <row r="7040" spans="1:26" ht="30" x14ac:dyDescent="0.25">
      <c r="A7040" s="11">
        <v>3901080</v>
      </c>
      <c r="B7040" s="5">
        <v>1</v>
      </c>
      <c r="C7040" s="5" t="s">
        <v>33</v>
      </c>
      <c r="D7040" s="5" t="s">
        <v>92</v>
      </c>
      <c r="E7040" s="11" t="s">
        <v>119</v>
      </c>
      <c r="F7040" s="11" t="s">
        <v>4778</v>
      </c>
      <c r="G7040" s="11" t="s">
        <v>204</v>
      </c>
      <c r="H7040" s="5" t="s">
        <v>116</v>
      </c>
      <c r="I7040" s="5" t="s">
        <v>39</v>
      </c>
      <c r="J7040" s="5" t="s">
        <v>40</v>
      </c>
      <c r="K7040" s="5" t="s">
        <v>117</v>
      </c>
      <c r="L7040" s="7">
        <v>45595.398159722223</v>
      </c>
      <c r="M7040" s="7">
        <v>45595.651388888888</v>
      </c>
      <c r="N7040" s="8">
        <v>6.0774999999557622</v>
      </c>
      <c r="O7040" s="9">
        <v>6</v>
      </c>
      <c r="P7040" s="9">
        <v>181</v>
      </c>
      <c r="Q7040" s="9">
        <v>0</v>
      </c>
      <c r="R7040" s="9">
        <v>0</v>
      </c>
      <c r="S7040" s="9">
        <v>0</v>
      </c>
      <c r="T7040" s="9">
        <v>0</v>
      </c>
      <c r="U7040" s="10">
        <v>36.464999999734573</v>
      </c>
      <c r="V7040" s="10">
        <v>1100.027499991993</v>
      </c>
      <c r="W7040" s="10">
        <v>0</v>
      </c>
      <c r="X7040" s="10">
        <v>0</v>
      </c>
      <c r="Y7040" s="10">
        <v>0</v>
      </c>
      <c r="Z7040" s="10">
        <v>0</v>
      </c>
    </row>
    <row r="7041" spans="1:26" ht="30" x14ac:dyDescent="0.25">
      <c r="A7041" s="11">
        <v>3901082</v>
      </c>
      <c r="B7041" s="5">
        <v>1</v>
      </c>
      <c r="C7041" s="5" t="s">
        <v>33</v>
      </c>
      <c r="D7041" s="5" t="s">
        <v>153</v>
      </c>
      <c r="E7041" s="11" t="s">
        <v>119</v>
      </c>
      <c r="F7041" s="11" t="s">
        <v>5321</v>
      </c>
      <c r="G7041" s="11" t="s">
        <v>121</v>
      </c>
      <c r="H7041" s="5" t="s">
        <v>116</v>
      </c>
      <c r="I7041" s="5" t="s">
        <v>174</v>
      </c>
      <c r="J7041" s="5" t="s">
        <v>40</v>
      </c>
      <c r="K7041" s="5" t="s">
        <v>41</v>
      </c>
      <c r="L7041" s="7">
        <v>45595.397569444445</v>
      </c>
      <c r="M7041" s="7">
        <v>45595.399305555555</v>
      </c>
      <c r="N7041" s="8">
        <v>4.1666666627861559E-2</v>
      </c>
      <c r="O7041" s="9">
        <v>33</v>
      </c>
      <c r="P7041" s="9">
        <v>381</v>
      </c>
      <c r="Q7041" s="9">
        <v>0</v>
      </c>
      <c r="R7041" s="9">
        <v>0</v>
      </c>
      <c r="S7041" s="9">
        <v>0</v>
      </c>
      <c r="T7041" s="9">
        <v>0</v>
      </c>
      <c r="U7041" s="10">
        <v>1.3749999987194315</v>
      </c>
      <c r="V7041" s="10">
        <v>15.874999985215254</v>
      </c>
      <c r="W7041" s="10">
        <v>0</v>
      </c>
      <c r="X7041" s="10">
        <v>0</v>
      </c>
      <c r="Y7041" s="10">
        <v>0</v>
      </c>
      <c r="Z7041" s="10">
        <v>0</v>
      </c>
    </row>
    <row r="7042" spans="1:26" ht="30" x14ac:dyDescent="0.25">
      <c r="A7042" s="11">
        <v>3901090</v>
      </c>
      <c r="B7042" s="5">
        <v>1</v>
      </c>
      <c r="C7042" s="5" t="s">
        <v>33</v>
      </c>
      <c r="D7042" s="5" t="s">
        <v>103</v>
      </c>
      <c r="E7042" s="11" t="s">
        <v>47</v>
      </c>
      <c r="F7042" s="11" t="s">
        <v>5322</v>
      </c>
      <c r="G7042" s="11" t="s">
        <v>176</v>
      </c>
      <c r="H7042" s="5" t="s">
        <v>38</v>
      </c>
      <c r="I7042" s="5" t="s">
        <v>39</v>
      </c>
      <c r="J7042" s="5" t="s">
        <v>40</v>
      </c>
      <c r="K7042" s="5" t="s">
        <v>41</v>
      </c>
      <c r="L7042" s="7">
        <v>45595.40221064815</v>
      </c>
      <c r="M7042" s="7">
        <v>45595.640277777777</v>
      </c>
      <c r="N7042" s="8">
        <v>5.7136111110448837</v>
      </c>
      <c r="O7042" s="9">
        <v>0</v>
      </c>
      <c r="P7042" s="9">
        <v>29</v>
      </c>
      <c r="Q7042" s="9">
        <v>0</v>
      </c>
      <c r="R7042" s="9">
        <v>0</v>
      </c>
      <c r="S7042" s="9">
        <v>0</v>
      </c>
      <c r="T7042" s="9">
        <v>0</v>
      </c>
      <c r="U7042" s="10">
        <v>0</v>
      </c>
      <c r="V7042" s="10">
        <v>165.69472222030163</v>
      </c>
      <c r="W7042" s="10">
        <v>0</v>
      </c>
      <c r="X7042" s="10">
        <v>0</v>
      </c>
      <c r="Y7042" s="10">
        <v>0</v>
      </c>
      <c r="Z7042" s="10">
        <v>0</v>
      </c>
    </row>
    <row r="7043" spans="1:26" ht="30" x14ac:dyDescent="0.25">
      <c r="A7043" s="11">
        <v>3901093</v>
      </c>
      <c r="B7043" s="5">
        <v>1</v>
      </c>
      <c r="C7043" s="5" t="s">
        <v>33</v>
      </c>
      <c r="D7043" s="5" t="s">
        <v>75</v>
      </c>
      <c r="E7043" s="11" t="s">
        <v>47</v>
      </c>
      <c r="F7043" s="11" t="s">
        <v>3089</v>
      </c>
      <c r="G7043" s="11" t="s">
        <v>49</v>
      </c>
      <c r="H7043" s="5" t="s">
        <v>38</v>
      </c>
      <c r="I7043" s="5" t="s">
        <v>39</v>
      </c>
      <c r="J7043" s="5" t="s">
        <v>40</v>
      </c>
      <c r="K7043" s="5" t="s">
        <v>41</v>
      </c>
      <c r="L7043" s="7">
        <v>45595.405381944445</v>
      </c>
      <c r="M7043" s="7">
        <v>45595.757638888892</v>
      </c>
      <c r="N7043" s="8">
        <v>8.4541666667209938</v>
      </c>
      <c r="O7043" s="9">
        <v>0</v>
      </c>
      <c r="P7043" s="9">
        <v>93</v>
      </c>
      <c r="Q7043" s="9">
        <v>0</v>
      </c>
      <c r="R7043" s="9">
        <v>0</v>
      </c>
      <c r="S7043" s="9">
        <v>0</v>
      </c>
      <c r="T7043" s="9">
        <v>0</v>
      </c>
      <c r="U7043" s="10">
        <v>0</v>
      </c>
      <c r="V7043" s="10">
        <v>786.23750000505242</v>
      </c>
      <c r="W7043" s="10">
        <v>0</v>
      </c>
      <c r="X7043" s="10">
        <v>0</v>
      </c>
      <c r="Y7043" s="10">
        <v>0</v>
      </c>
      <c r="Z7043" s="10">
        <v>0</v>
      </c>
    </row>
    <row r="7044" spans="1:26" ht="30" x14ac:dyDescent="0.25">
      <c r="A7044" s="11">
        <v>3901095</v>
      </c>
      <c r="B7044" s="5">
        <v>1</v>
      </c>
      <c r="C7044" s="5" t="s">
        <v>33</v>
      </c>
      <c r="D7044" s="5" t="s">
        <v>214</v>
      </c>
      <c r="E7044" s="11" t="s">
        <v>124</v>
      </c>
      <c r="F7044" s="11" t="s">
        <v>5323</v>
      </c>
      <c r="G7044" s="11" t="s">
        <v>115</v>
      </c>
      <c r="H7044" s="5" t="s">
        <v>38</v>
      </c>
      <c r="I7044" s="5" t="s">
        <v>39</v>
      </c>
      <c r="J7044" s="5" t="s">
        <v>40</v>
      </c>
      <c r="K7044" s="5" t="s">
        <v>117</v>
      </c>
      <c r="L7044" s="7">
        <v>45595.407071759262</v>
      </c>
      <c r="M7044" s="7">
        <v>45595.464583333334</v>
      </c>
      <c r="N7044" s="8">
        <v>1.3802777777309529</v>
      </c>
      <c r="O7044" s="9">
        <v>0</v>
      </c>
      <c r="P7044" s="9">
        <v>727</v>
      </c>
      <c r="Q7044" s="9">
        <v>0</v>
      </c>
      <c r="R7044" s="9">
        <v>0</v>
      </c>
      <c r="S7044" s="9">
        <v>0</v>
      </c>
      <c r="T7044" s="9">
        <v>0</v>
      </c>
      <c r="U7044" s="10">
        <v>0</v>
      </c>
      <c r="V7044" s="10">
        <v>1003.4619444104028</v>
      </c>
      <c r="W7044" s="10">
        <v>0</v>
      </c>
      <c r="X7044" s="10">
        <v>0</v>
      </c>
      <c r="Y7044" s="10">
        <v>0</v>
      </c>
      <c r="Z7044" s="10">
        <v>0</v>
      </c>
    </row>
    <row r="7045" spans="1:26" ht="30" x14ac:dyDescent="0.25">
      <c r="A7045" s="11">
        <v>3901096</v>
      </c>
      <c r="B7045" s="5">
        <v>1</v>
      </c>
      <c r="C7045" s="5" t="s">
        <v>33</v>
      </c>
      <c r="D7045" s="5" t="s">
        <v>84</v>
      </c>
      <c r="E7045" s="11" t="s">
        <v>35</v>
      </c>
      <c r="F7045" s="11" t="s">
        <v>5324</v>
      </c>
      <c r="G7045" s="11" t="s">
        <v>91</v>
      </c>
      <c r="H7045" s="5" t="s">
        <v>38</v>
      </c>
      <c r="I7045" s="5" t="s">
        <v>39</v>
      </c>
      <c r="J7045" s="5" t="s">
        <v>40</v>
      </c>
      <c r="K7045" s="5" t="s">
        <v>41</v>
      </c>
      <c r="L7045" s="7">
        <v>45595.407314814816</v>
      </c>
      <c r="M7045" s="7">
        <v>45595.584722222222</v>
      </c>
      <c r="N7045" s="8">
        <v>4.2577777777332813</v>
      </c>
      <c r="O7045" s="9">
        <v>0</v>
      </c>
      <c r="P7045" s="9">
        <v>1</v>
      </c>
      <c r="Q7045" s="9">
        <v>0</v>
      </c>
      <c r="R7045" s="9">
        <v>0</v>
      </c>
      <c r="S7045" s="9">
        <v>0</v>
      </c>
      <c r="T7045" s="9">
        <v>0</v>
      </c>
      <c r="U7045" s="10">
        <v>0</v>
      </c>
      <c r="V7045" s="10">
        <v>4.2577777777332813</v>
      </c>
      <c r="W7045" s="10">
        <v>0</v>
      </c>
      <c r="X7045" s="10">
        <v>0</v>
      </c>
      <c r="Y7045" s="10">
        <v>0</v>
      </c>
      <c r="Z7045" s="10">
        <v>0</v>
      </c>
    </row>
    <row r="7046" spans="1:26" ht="30" x14ac:dyDescent="0.25">
      <c r="A7046" s="11">
        <v>3901104</v>
      </c>
      <c r="B7046" s="5">
        <v>1</v>
      </c>
      <c r="C7046" s="5" t="s">
        <v>33</v>
      </c>
      <c r="D7046" s="5" t="s">
        <v>54</v>
      </c>
      <c r="E7046" s="11" t="s">
        <v>47</v>
      </c>
      <c r="F7046" s="11" t="s">
        <v>5306</v>
      </c>
      <c r="G7046" s="11" t="s">
        <v>44</v>
      </c>
      <c r="H7046" s="5" t="s">
        <v>38</v>
      </c>
      <c r="I7046" s="5" t="s">
        <v>39</v>
      </c>
      <c r="J7046" s="5" t="s">
        <v>45</v>
      </c>
      <c r="K7046" s="5" t="s">
        <v>41</v>
      </c>
      <c r="L7046" s="7">
        <v>45595.413310185184</v>
      </c>
      <c r="M7046" s="7">
        <v>45595.686805555553</v>
      </c>
      <c r="N7046" s="8">
        <v>6.5638888888643123</v>
      </c>
      <c r="O7046" s="9">
        <v>0</v>
      </c>
      <c r="P7046" s="9">
        <v>1</v>
      </c>
      <c r="Q7046" s="9">
        <v>0</v>
      </c>
      <c r="R7046" s="9">
        <v>0</v>
      </c>
      <c r="S7046" s="9">
        <v>0</v>
      </c>
      <c r="T7046" s="9">
        <v>0</v>
      </c>
      <c r="U7046" s="10">
        <v>0</v>
      </c>
      <c r="V7046" s="10">
        <v>6.5638888888643123</v>
      </c>
      <c r="W7046" s="10">
        <v>0</v>
      </c>
      <c r="X7046" s="10">
        <v>0</v>
      </c>
      <c r="Y7046" s="10">
        <v>0</v>
      </c>
      <c r="Z7046" s="10">
        <v>0</v>
      </c>
    </row>
    <row r="7047" spans="1:26" ht="30" x14ac:dyDescent="0.25">
      <c r="A7047" s="11">
        <v>3901107</v>
      </c>
      <c r="B7047" s="5">
        <v>1</v>
      </c>
      <c r="C7047" s="5" t="s">
        <v>33</v>
      </c>
      <c r="D7047" s="5" t="s">
        <v>153</v>
      </c>
      <c r="E7047" s="11" t="s">
        <v>124</v>
      </c>
      <c r="F7047" s="11" t="s">
        <v>5325</v>
      </c>
      <c r="G7047" s="11" t="s">
        <v>176</v>
      </c>
      <c r="H7047" s="5" t="s">
        <v>116</v>
      </c>
      <c r="I7047" s="5" t="s">
        <v>39</v>
      </c>
      <c r="J7047" s="5" t="s">
        <v>40</v>
      </c>
      <c r="K7047" s="5" t="s">
        <v>41</v>
      </c>
      <c r="L7047" s="7">
        <v>45595.413935185185</v>
      </c>
      <c r="M7047" s="7">
        <v>45595.479537037034</v>
      </c>
      <c r="N7047" s="8">
        <v>1.5744444443844259</v>
      </c>
      <c r="O7047" s="9">
        <v>1</v>
      </c>
      <c r="P7047" s="9">
        <v>0</v>
      </c>
      <c r="Q7047" s="9">
        <v>0</v>
      </c>
      <c r="R7047" s="9">
        <v>0</v>
      </c>
      <c r="S7047" s="9">
        <v>0</v>
      </c>
      <c r="T7047" s="9">
        <v>0</v>
      </c>
      <c r="U7047" s="10">
        <v>1.5744444443844259</v>
      </c>
      <c r="V7047" s="10">
        <v>0</v>
      </c>
      <c r="W7047" s="10">
        <v>0</v>
      </c>
      <c r="X7047" s="10">
        <v>0</v>
      </c>
      <c r="Y7047" s="10">
        <v>0</v>
      </c>
      <c r="Z7047" s="10">
        <v>0</v>
      </c>
    </row>
    <row r="7048" spans="1:26" ht="30" x14ac:dyDescent="0.25">
      <c r="A7048" s="11">
        <v>3901108</v>
      </c>
      <c r="B7048" s="5">
        <v>1</v>
      </c>
      <c r="C7048" s="5" t="s">
        <v>33</v>
      </c>
      <c r="D7048" s="5" t="s">
        <v>72</v>
      </c>
      <c r="E7048" s="11" t="s">
        <v>47</v>
      </c>
      <c r="F7048" s="11" t="s">
        <v>5326</v>
      </c>
      <c r="G7048" s="11" t="s">
        <v>226</v>
      </c>
      <c r="H7048" s="5" t="s">
        <v>38</v>
      </c>
      <c r="I7048" s="5" t="s">
        <v>39</v>
      </c>
      <c r="J7048" s="5" t="s">
        <v>40</v>
      </c>
      <c r="K7048" s="5" t="s">
        <v>117</v>
      </c>
      <c r="L7048" s="7">
        <v>45595.414467592593</v>
      </c>
      <c r="M7048" s="7">
        <v>45595.452777777777</v>
      </c>
      <c r="N7048" s="8">
        <v>0.91944444441469386</v>
      </c>
      <c r="O7048" s="9">
        <v>0</v>
      </c>
      <c r="P7048" s="9">
        <v>192</v>
      </c>
      <c r="Q7048" s="9">
        <v>0</v>
      </c>
      <c r="R7048" s="9">
        <v>0</v>
      </c>
      <c r="S7048" s="9">
        <v>0</v>
      </c>
      <c r="T7048" s="9">
        <v>0</v>
      </c>
      <c r="U7048" s="10">
        <v>0</v>
      </c>
      <c r="V7048" s="10">
        <v>176.53333332762122</v>
      </c>
      <c r="W7048" s="10">
        <v>0</v>
      </c>
      <c r="X7048" s="10">
        <v>0</v>
      </c>
      <c r="Y7048" s="10">
        <v>0</v>
      </c>
      <c r="Z7048" s="10">
        <v>0</v>
      </c>
    </row>
    <row r="7049" spans="1:26" ht="30" x14ac:dyDescent="0.25">
      <c r="A7049" s="11">
        <v>3901113</v>
      </c>
      <c r="B7049" s="5">
        <v>1</v>
      </c>
      <c r="C7049" s="5" t="s">
        <v>33</v>
      </c>
      <c r="D7049" s="5" t="s">
        <v>153</v>
      </c>
      <c r="E7049" s="11" t="s">
        <v>119</v>
      </c>
      <c r="F7049" s="11" t="s">
        <v>5327</v>
      </c>
      <c r="G7049" s="11" t="s">
        <v>121</v>
      </c>
      <c r="H7049" s="5" t="s">
        <v>116</v>
      </c>
      <c r="I7049" s="5" t="s">
        <v>39</v>
      </c>
      <c r="J7049" s="5" t="s">
        <v>40</v>
      </c>
      <c r="K7049" s="5" t="s">
        <v>41</v>
      </c>
      <c r="L7049" s="7">
        <v>45595.420219907406</v>
      </c>
      <c r="M7049" s="7">
        <v>45595.423888888887</v>
      </c>
      <c r="N7049" s="8">
        <v>8.8055555534083396E-2</v>
      </c>
      <c r="O7049" s="9">
        <v>13</v>
      </c>
      <c r="P7049" s="9">
        <v>4808</v>
      </c>
      <c r="Q7049" s="9">
        <v>0</v>
      </c>
      <c r="R7049" s="9">
        <v>0</v>
      </c>
      <c r="S7049" s="9">
        <v>0</v>
      </c>
      <c r="T7049" s="9">
        <v>0</v>
      </c>
      <c r="U7049" s="10">
        <v>1.1447222219430842</v>
      </c>
      <c r="V7049" s="10">
        <v>423.37111100787297</v>
      </c>
      <c r="W7049" s="10">
        <v>0</v>
      </c>
      <c r="X7049" s="10">
        <v>0</v>
      </c>
      <c r="Y7049" s="10">
        <v>0</v>
      </c>
      <c r="Z7049" s="10">
        <v>0</v>
      </c>
    </row>
    <row r="7050" spans="1:26" ht="30" x14ac:dyDescent="0.25">
      <c r="A7050" s="11">
        <v>3901122</v>
      </c>
      <c r="B7050" s="5">
        <v>1</v>
      </c>
      <c r="C7050" s="5" t="s">
        <v>33</v>
      </c>
      <c r="D7050" s="5" t="s">
        <v>88</v>
      </c>
      <c r="E7050" s="11" t="s">
        <v>47</v>
      </c>
      <c r="F7050" s="11" t="s">
        <v>5328</v>
      </c>
      <c r="G7050" s="11" t="s">
        <v>226</v>
      </c>
      <c r="H7050" s="5" t="s">
        <v>38</v>
      </c>
      <c r="I7050" s="5" t="s">
        <v>39</v>
      </c>
      <c r="J7050" s="5" t="s">
        <v>40</v>
      </c>
      <c r="K7050" s="5" t="s">
        <v>117</v>
      </c>
      <c r="L7050" s="7">
        <v>45595.425416666665</v>
      </c>
      <c r="M7050" s="7">
        <v>45595.478472222225</v>
      </c>
      <c r="N7050" s="8">
        <v>1.2733333334326744</v>
      </c>
      <c r="O7050" s="9">
        <v>0</v>
      </c>
      <c r="P7050" s="9">
        <v>166</v>
      </c>
      <c r="Q7050" s="9">
        <v>0</v>
      </c>
      <c r="R7050" s="9">
        <v>0</v>
      </c>
      <c r="S7050" s="9">
        <v>0</v>
      </c>
      <c r="T7050" s="9">
        <v>0</v>
      </c>
      <c r="U7050" s="10">
        <v>0</v>
      </c>
      <c r="V7050" s="10">
        <v>211.37333334982395</v>
      </c>
      <c r="W7050" s="10">
        <v>0</v>
      </c>
      <c r="X7050" s="10">
        <v>0</v>
      </c>
      <c r="Y7050" s="10">
        <v>0</v>
      </c>
      <c r="Z7050" s="10">
        <v>0</v>
      </c>
    </row>
    <row r="7051" spans="1:26" ht="30" x14ac:dyDescent="0.25">
      <c r="A7051" s="11">
        <v>3901125</v>
      </c>
      <c r="B7051" s="5">
        <v>1</v>
      </c>
      <c r="C7051" s="5" t="s">
        <v>33</v>
      </c>
      <c r="D7051" s="5" t="s">
        <v>153</v>
      </c>
      <c r="E7051" s="11" t="s">
        <v>124</v>
      </c>
      <c r="F7051" s="11" t="s">
        <v>5329</v>
      </c>
      <c r="G7051" s="11" t="s">
        <v>115</v>
      </c>
      <c r="H7051" s="5" t="s">
        <v>38</v>
      </c>
      <c r="I7051" s="5" t="s">
        <v>39</v>
      </c>
      <c r="J7051" s="5" t="s">
        <v>40</v>
      </c>
      <c r="K7051" s="5" t="s">
        <v>117</v>
      </c>
      <c r="L7051" s="7">
        <v>45595.426192129627</v>
      </c>
      <c r="M7051" s="7">
        <v>45595.486724537041</v>
      </c>
      <c r="N7051" s="8">
        <v>1.4527777779148892</v>
      </c>
      <c r="O7051" s="9">
        <v>0</v>
      </c>
      <c r="P7051" s="9">
        <v>774</v>
      </c>
      <c r="Q7051" s="9">
        <v>0</v>
      </c>
      <c r="R7051" s="9">
        <v>0</v>
      </c>
      <c r="S7051" s="9">
        <v>0</v>
      </c>
      <c r="T7051" s="9">
        <v>0</v>
      </c>
      <c r="U7051" s="10">
        <v>0</v>
      </c>
      <c r="V7051" s="10">
        <v>1124.4500001061242</v>
      </c>
      <c r="W7051" s="10">
        <v>0</v>
      </c>
      <c r="X7051" s="10">
        <v>0</v>
      </c>
      <c r="Y7051" s="10">
        <v>0</v>
      </c>
      <c r="Z7051" s="10">
        <v>0</v>
      </c>
    </row>
    <row r="7052" spans="1:26" ht="30" x14ac:dyDescent="0.25">
      <c r="A7052" s="11">
        <v>3901127</v>
      </c>
      <c r="B7052" s="5">
        <v>1</v>
      </c>
      <c r="C7052" s="5" t="s">
        <v>33</v>
      </c>
      <c r="D7052" s="5" t="s">
        <v>92</v>
      </c>
      <c r="E7052" s="11" t="s">
        <v>124</v>
      </c>
      <c r="F7052" s="11" t="s">
        <v>5330</v>
      </c>
      <c r="G7052" s="11" t="s">
        <v>176</v>
      </c>
      <c r="H7052" s="5" t="s">
        <v>116</v>
      </c>
      <c r="I7052" s="5" t="s">
        <v>39</v>
      </c>
      <c r="J7052" s="5" t="s">
        <v>40</v>
      </c>
      <c r="K7052" s="5" t="s">
        <v>41</v>
      </c>
      <c r="L7052" s="7">
        <v>45595.423854166664</v>
      </c>
      <c r="M7052" s="7">
        <v>45595.757789351854</v>
      </c>
      <c r="N7052" s="8">
        <v>8.0144444445613772</v>
      </c>
      <c r="O7052" s="9">
        <v>4</v>
      </c>
      <c r="P7052" s="9">
        <v>2414</v>
      </c>
      <c r="Q7052" s="9">
        <v>0</v>
      </c>
      <c r="R7052" s="9">
        <v>0</v>
      </c>
      <c r="S7052" s="9">
        <v>0</v>
      </c>
      <c r="T7052" s="9">
        <v>0</v>
      </c>
      <c r="U7052" s="10">
        <v>32.057777778245509</v>
      </c>
      <c r="V7052" s="10">
        <v>19346.868889171164</v>
      </c>
      <c r="W7052" s="10">
        <v>0</v>
      </c>
      <c r="X7052" s="10">
        <v>0</v>
      </c>
      <c r="Y7052" s="10">
        <v>0</v>
      </c>
      <c r="Z7052" s="10">
        <v>0</v>
      </c>
    </row>
    <row r="7053" spans="1:26" ht="30" x14ac:dyDescent="0.25">
      <c r="A7053" s="11">
        <v>3901134</v>
      </c>
      <c r="B7053" s="5">
        <v>1</v>
      </c>
      <c r="C7053" s="5" t="s">
        <v>33</v>
      </c>
      <c r="D7053" s="5" t="s">
        <v>92</v>
      </c>
      <c r="E7053" s="11" t="s">
        <v>395</v>
      </c>
      <c r="F7053" s="11" t="s">
        <v>5331</v>
      </c>
      <c r="G7053" s="11" t="s">
        <v>115</v>
      </c>
      <c r="H7053" s="5" t="s">
        <v>116</v>
      </c>
      <c r="I7053" s="5" t="s">
        <v>39</v>
      </c>
      <c r="J7053" s="5" t="s">
        <v>40</v>
      </c>
      <c r="K7053" s="5" t="s">
        <v>117</v>
      </c>
      <c r="L7053" s="7">
        <v>45595.42386574074</v>
      </c>
      <c r="M7053" s="7">
        <v>45595.614583333336</v>
      </c>
      <c r="N7053" s="8">
        <v>4.5772222222876735</v>
      </c>
      <c r="O7053" s="9">
        <v>1</v>
      </c>
      <c r="P7053" s="9">
        <v>1153</v>
      </c>
      <c r="Q7053" s="9">
        <v>0</v>
      </c>
      <c r="R7053" s="9">
        <v>0</v>
      </c>
      <c r="S7053" s="9">
        <v>0</v>
      </c>
      <c r="T7053" s="9">
        <v>0</v>
      </c>
      <c r="U7053" s="10">
        <v>4.5772222222876735</v>
      </c>
      <c r="V7053" s="10">
        <v>5277.5372222976875</v>
      </c>
      <c r="W7053" s="10">
        <v>0</v>
      </c>
      <c r="X7053" s="10">
        <v>0</v>
      </c>
      <c r="Y7053" s="10">
        <v>0</v>
      </c>
      <c r="Z7053" s="10">
        <v>0</v>
      </c>
    </row>
    <row r="7054" spans="1:26" ht="30" x14ac:dyDescent="0.25">
      <c r="A7054" s="11">
        <v>3901136</v>
      </c>
      <c r="B7054" s="5">
        <v>1</v>
      </c>
      <c r="C7054" s="5" t="s">
        <v>33</v>
      </c>
      <c r="D7054" s="5" t="s">
        <v>42</v>
      </c>
      <c r="E7054" s="11" t="s">
        <v>35</v>
      </c>
      <c r="F7054" s="11" t="s">
        <v>5266</v>
      </c>
      <c r="G7054" s="11" t="s">
        <v>49</v>
      </c>
      <c r="H7054" s="5" t="s">
        <v>38</v>
      </c>
      <c r="I7054" s="5" t="s">
        <v>39</v>
      </c>
      <c r="J7054" s="5" t="s">
        <v>40</v>
      </c>
      <c r="K7054" s="5" t="s">
        <v>41</v>
      </c>
      <c r="L7054" s="7">
        <v>45595.43</v>
      </c>
      <c r="M7054" s="7">
        <v>45595.798611111109</v>
      </c>
      <c r="N7054" s="8">
        <v>8.8466666666208766</v>
      </c>
      <c r="O7054" s="9">
        <v>0</v>
      </c>
      <c r="P7054" s="9">
        <v>7</v>
      </c>
      <c r="Q7054" s="9">
        <v>0</v>
      </c>
      <c r="R7054" s="9">
        <v>0</v>
      </c>
      <c r="S7054" s="9">
        <v>0</v>
      </c>
      <c r="T7054" s="9">
        <v>0</v>
      </c>
      <c r="U7054" s="10">
        <v>0</v>
      </c>
      <c r="V7054" s="10">
        <v>61.926666666346136</v>
      </c>
      <c r="W7054" s="10">
        <v>0</v>
      </c>
      <c r="X7054" s="10">
        <v>0</v>
      </c>
      <c r="Y7054" s="10">
        <v>0</v>
      </c>
      <c r="Z7054" s="10">
        <v>0</v>
      </c>
    </row>
    <row r="7055" spans="1:26" ht="30" x14ac:dyDescent="0.25">
      <c r="A7055" s="11">
        <v>3901139</v>
      </c>
      <c r="B7055" s="5">
        <v>1</v>
      </c>
      <c r="C7055" s="5" t="s">
        <v>33</v>
      </c>
      <c r="D7055" s="5" t="s">
        <v>214</v>
      </c>
      <c r="E7055" s="11" t="s">
        <v>47</v>
      </c>
      <c r="F7055" s="11" t="s">
        <v>5332</v>
      </c>
      <c r="G7055" s="11" t="s">
        <v>226</v>
      </c>
      <c r="H7055" s="5" t="s">
        <v>38</v>
      </c>
      <c r="I7055" s="5" t="s">
        <v>39</v>
      </c>
      <c r="J7055" s="5" t="s">
        <v>40</v>
      </c>
      <c r="K7055" s="5" t="s">
        <v>117</v>
      </c>
      <c r="L7055" s="7">
        <v>45595.430879629632</v>
      </c>
      <c r="M7055" s="7">
        <v>45595.45208333333</v>
      </c>
      <c r="N7055" s="8">
        <v>0.50888888875488192</v>
      </c>
      <c r="O7055" s="9">
        <v>0</v>
      </c>
      <c r="P7055" s="9">
        <v>3</v>
      </c>
      <c r="Q7055" s="9">
        <v>0</v>
      </c>
      <c r="R7055" s="9">
        <v>0</v>
      </c>
      <c r="S7055" s="9">
        <v>0</v>
      </c>
      <c r="T7055" s="9">
        <v>0</v>
      </c>
      <c r="U7055" s="10">
        <v>0</v>
      </c>
      <c r="V7055" s="10">
        <v>1.5266666662646458</v>
      </c>
      <c r="W7055" s="10">
        <v>0</v>
      </c>
      <c r="X7055" s="10">
        <v>0</v>
      </c>
      <c r="Y7055" s="10">
        <v>0</v>
      </c>
      <c r="Z7055" s="10">
        <v>0</v>
      </c>
    </row>
    <row r="7056" spans="1:26" ht="30" x14ac:dyDescent="0.25">
      <c r="A7056" s="11">
        <v>3901146</v>
      </c>
      <c r="B7056" s="5">
        <v>1</v>
      </c>
      <c r="C7056" s="5" t="s">
        <v>33</v>
      </c>
      <c r="D7056" s="5" t="s">
        <v>84</v>
      </c>
      <c r="E7056" s="11" t="s">
        <v>47</v>
      </c>
      <c r="F7056" s="11" t="s">
        <v>5333</v>
      </c>
      <c r="G7056" s="11" t="s">
        <v>44</v>
      </c>
      <c r="H7056" s="5" t="s">
        <v>38</v>
      </c>
      <c r="I7056" s="5" t="s">
        <v>39</v>
      </c>
      <c r="J7056" s="5" t="s">
        <v>45</v>
      </c>
      <c r="K7056" s="5" t="s">
        <v>41</v>
      </c>
      <c r="L7056" s="7">
        <v>45595.412835648145</v>
      </c>
      <c r="M7056" s="7">
        <v>45595.614583333336</v>
      </c>
      <c r="N7056" s="8">
        <v>4.841944444575347</v>
      </c>
      <c r="O7056" s="9">
        <v>0</v>
      </c>
      <c r="P7056" s="9">
        <v>3</v>
      </c>
      <c r="Q7056" s="9">
        <v>0</v>
      </c>
      <c r="R7056" s="9">
        <v>0</v>
      </c>
      <c r="S7056" s="9">
        <v>0</v>
      </c>
      <c r="T7056" s="9">
        <v>0</v>
      </c>
      <c r="U7056" s="10">
        <v>0</v>
      </c>
      <c r="V7056" s="10">
        <v>14.525833333726041</v>
      </c>
      <c r="W7056" s="10">
        <v>0</v>
      </c>
      <c r="X7056" s="10">
        <v>0</v>
      </c>
      <c r="Y7056" s="10">
        <v>0</v>
      </c>
      <c r="Z7056" s="10">
        <v>0</v>
      </c>
    </row>
    <row r="7057" spans="1:26" ht="30" x14ac:dyDescent="0.25">
      <c r="A7057" s="11">
        <v>3901149</v>
      </c>
      <c r="B7057" s="5">
        <v>1</v>
      </c>
      <c r="C7057" s="5" t="s">
        <v>33</v>
      </c>
      <c r="D7057" s="5" t="s">
        <v>430</v>
      </c>
      <c r="E7057" s="11" t="s">
        <v>113</v>
      </c>
      <c r="F7057" s="11" t="s">
        <v>4908</v>
      </c>
      <c r="G7057" s="11" t="s">
        <v>176</v>
      </c>
      <c r="H7057" s="5" t="s">
        <v>116</v>
      </c>
      <c r="I7057" s="5" t="s">
        <v>39</v>
      </c>
      <c r="J7057" s="5" t="s">
        <v>40</v>
      </c>
      <c r="K7057" s="5" t="s">
        <v>41</v>
      </c>
      <c r="L7057" s="7">
        <v>45595.436724537038</v>
      </c>
      <c r="M7057" s="7">
        <v>45595.693437499998</v>
      </c>
      <c r="N7057" s="8">
        <v>6.161111111054197</v>
      </c>
      <c r="O7057" s="9">
        <v>0</v>
      </c>
      <c r="P7057" s="9">
        <v>685</v>
      </c>
      <c r="Q7057" s="9">
        <v>0</v>
      </c>
      <c r="R7057" s="9">
        <v>0</v>
      </c>
      <c r="S7057" s="9">
        <v>0</v>
      </c>
      <c r="T7057" s="9">
        <v>0</v>
      </c>
      <c r="U7057" s="10">
        <v>0</v>
      </c>
      <c r="V7057" s="10">
        <v>4220.3611110721249</v>
      </c>
      <c r="W7057" s="10">
        <v>0</v>
      </c>
      <c r="X7057" s="10">
        <v>0</v>
      </c>
      <c r="Y7057" s="10">
        <v>0</v>
      </c>
      <c r="Z7057" s="10">
        <v>0</v>
      </c>
    </row>
    <row r="7058" spans="1:26" ht="30" x14ac:dyDescent="0.25">
      <c r="A7058" s="11">
        <v>3901151</v>
      </c>
      <c r="B7058" s="5">
        <v>1</v>
      </c>
      <c r="C7058" s="5" t="s">
        <v>33</v>
      </c>
      <c r="D7058" s="5" t="s">
        <v>42</v>
      </c>
      <c r="E7058" s="11" t="s">
        <v>35</v>
      </c>
      <c r="F7058" s="11" t="s">
        <v>5334</v>
      </c>
      <c r="G7058" s="11" t="s">
        <v>49</v>
      </c>
      <c r="H7058" s="5" t="s">
        <v>38</v>
      </c>
      <c r="I7058" s="5" t="s">
        <v>39</v>
      </c>
      <c r="J7058" s="5" t="s">
        <v>40</v>
      </c>
      <c r="K7058" s="5" t="s">
        <v>41</v>
      </c>
      <c r="L7058" s="7">
        <v>45595.437361111108</v>
      </c>
      <c r="M7058" s="7">
        <v>45595.807638888888</v>
      </c>
      <c r="N7058" s="8">
        <v>8.8866666667163372</v>
      </c>
      <c r="O7058" s="9">
        <v>0</v>
      </c>
      <c r="P7058" s="9">
        <v>237</v>
      </c>
      <c r="Q7058" s="9">
        <v>0</v>
      </c>
      <c r="R7058" s="9">
        <v>0</v>
      </c>
      <c r="S7058" s="9">
        <v>0</v>
      </c>
      <c r="T7058" s="9">
        <v>0</v>
      </c>
      <c r="U7058" s="10">
        <v>0</v>
      </c>
      <c r="V7058" s="10">
        <v>2106.1400000117719</v>
      </c>
      <c r="W7058" s="10">
        <v>0</v>
      </c>
      <c r="X7058" s="10">
        <v>0</v>
      </c>
      <c r="Y7058" s="10">
        <v>0</v>
      </c>
      <c r="Z7058" s="10">
        <v>0</v>
      </c>
    </row>
    <row r="7059" spans="1:26" ht="30" x14ac:dyDescent="0.25">
      <c r="A7059" s="11">
        <v>3901152</v>
      </c>
      <c r="B7059" s="5">
        <v>1</v>
      </c>
      <c r="C7059" s="5" t="s">
        <v>33</v>
      </c>
      <c r="D7059" s="5" t="s">
        <v>42</v>
      </c>
      <c r="E7059" s="11" t="s">
        <v>47</v>
      </c>
      <c r="F7059" s="11" t="s">
        <v>5335</v>
      </c>
      <c r="G7059" s="11" t="s">
        <v>195</v>
      </c>
      <c r="H7059" s="5" t="s">
        <v>38</v>
      </c>
      <c r="I7059" s="5" t="s">
        <v>39</v>
      </c>
      <c r="J7059" s="5" t="s">
        <v>40</v>
      </c>
      <c r="K7059" s="5" t="s">
        <v>41</v>
      </c>
      <c r="L7059" s="7">
        <v>45595.431238425925</v>
      </c>
      <c r="M7059" s="7">
        <v>45595.790972222225</v>
      </c>
      <c r="N7059" s="8">
        <v>8.6336111112032086</v>
      </c>
      <c r="O7059" s="9">
        <v>0</v>
      </c>
      <c r="P7059" s="9">
        <v>376</v>
      </c>
      <c r="Q7059" s="9">
        <v>0</v>
      </c>
      <c r="R7059" s="9">
        <v>0</v>
      </c>
      <c r="S7059" s="9">
        <v>0</v>
      </c>
      <c r="T7059" s="9">
        <v>0</v>
      </c>
      <c r="U7059" s="10">
        <v>0</v>
      </c>
      <c r="V7059" s="10">
        <v>3246.2377778124064</v>
      </c>
      <c r="W7059" s="10">
        <v>0</v>
      </c>
      <c r="X7059" s="10">
        <v>0</v>
      </c>
      <c r="Y7059" s="10">
        <v>0</v>
      </c>
      <c r="Z7059" s="10">
        <v>0</v>
      </c>
    </row>
    <row r="7060" spans="1:26" ht="30" x14ac:dyDescent="0.25">
      <c r="A7060" s="11">
        <v>3901156</v>
      </c>
      <c r="B7060" s="5">
        <v>1</v>
      </c>
      <c r="C7060" s="5" t="s">
        <v>33</v>
      </c>
      <c r="D7060" s="5" t="s">
        <v>50</v>
      </c>
      <c r="E7060" s="11" t="s">
        <v>119</v>
      </c>
      <c r="F7060" s="11" t="s">
        <v>4697</v>
      </c>
      <c r="G7060" s="11" t="s">
        <v>136</v>
      </c>
      <c r="H7060" s="5" t="s">
        <v>116</v>
      </c>
      <c r="I7060" s="5" t="s">
        <v>174</v>
      </c>
      <c r="J7060" s="5" t="s">
        <v>40</v>
      </c>
      <c r="K7060" s="5" t="s">
        <v>41</v>
      </c>
      <c r="L7060" s="7">
        <v>45595.442129629628</v>
      </c>
      <c r="M7060" s="7">
        <v>45595.44358796296</v>
      </c>
      <c r="N7060" s="8">
        <v>3.4999999974388629E-2</v>
      </c>
      <c r="O7060" s="9">
        <v>6</v>
      </c>
      <c r="P7060" s="9">
        <v>17410</v>
      </c>
      <c r="Q7060" s="9">
        <v>0</v>
      </c>
      <c r="R7060" s="9">
        <v>0</v>
      </c>
      <c r="S7060" s="9">
        <v>0</v>
      </c>
      <c r="T7060" s="9">
        <v>0</v>
      </c>
      <c r="U7060" s="10">
        <v>0.20999999984633178</v>
      </c>
      <c r="V7060" s="10">
        <v>609.34999955410603</v>
      </c>
      <c r="W7060" s="10">
        <v>0</v>
      </c>
      <c r="X7060" s="10">
        <v>0</v>
      </c>
      <c r="Y7060" s="10">
        <v>0</v>
      </c>
      <c r="Z7060" s="10">
        <v>0</v>
      </c>
    </row>
    <row r="7061" spans="1:26" ht="30" x14ac:dyDescent="0.25">
      <c r="A7061" s="11">
        <v>3901157</v>
      </c>
      <c r="B7061" s="5">
        <v>1</v>
      </c>
      <c r="C7061" s="5" t="s">
        <v>33</v>
      </c>
      <c r="D7061" s="5" t="s">
        <v>42</v>
      </c>
      <c r="E7061" s="11" t="s">
        <v>35</v>
      </c>
      <c r="F7061" s="11" t="s">
        <v>5336</v>
      </c>
      <c r="G7061" s="11" t="s">
        <v>44</v>
      </c>
      <c r="H7061" s="5" t="s">
        <v>38</v>
      </c>
      <c r="I7061" s="5" t="s">
        <v>39</v>
      </c>
      <c r="J7061" s="5" t="s">
        <v>45</v>
      </c>
      <c r="K7061" s="5" t="s">
        <v>41</v>
      </c>
      <c r="L7061" s="7">
        <v>45595.442928240744</v>
      </c>
      <c r="M7061" s="7">
        <v>45595.811111111114</v>
      </c>
      <c r="N7061" s="8">
        <v>8.8363888888852671</v>
      </c>
      <c r="O7061" s="9">
        <v>0</v>
      </c>
      <c r="P7061" s="9">
        <v>1</v>
      </c>
      <c r="Q7061" s="9">
        <v>0</v>
      </c>
      <c r="R7061" s="9">
        <v>0</v>
      </c>
      <c r="S7061" s="9">
        <v>0</v>
      </c>
      <c r="T7061" s="9">
        <v>0</v>
      </c>
      <c r="U7061" s="10">
        <v>0</v>
      </c>
      <c r="V7061" s="10">
        <v>8.8363888888852671</v>
      </c>
      <c r="W7061" s="10">
        <v>0</v>
      </c>
      <c r="X7061" s="10">
        <v>0</v>
      </c>
      <c r="Y7061" s="10">
        <v>0</v>
      </c>
      <c r="Z7061" s="10">
        <v>0</v>
      </c>
    </row>
    <row r="7062" spans="1:26" ht="30" x14ac:dyDescent="0.25">
      <c r="A7062" s="11">
        <v>3901158</v>
      </c>
      <c r="B7062" s="5">
        <v>1</v>
      </c>
      <c r="C7062" s="5" t="s">
        <v>33</v>
      </c>
      <c r="D7062" s="5" t="s">
        <v>153</v>
      </c>
      <c r="E7062" s="11" t="s">
        <v>395</v>
      </c>
      <c r="F7062" s="11" t="s">
        <v>5337</v>
      </c>
      <c r="G7062" s="11" t="s">
        <v>115</v>
      </c>
      <c r="H7062" s="5" t="s">
        <v>116</v>
      </c>
      <c r="I7062" s="5" t="s">
        <v>39</v>
      </c>
      <c r="J7062" s="5" t="s">
        <v>40</v>
      </c>
      <c r="K7062" s="5" t="s">
        <v>117</v>
      </c>
      <c r="L7062" s="7">
        <v>45595.443368055552</v>
      </c>
      <c r="M7062" s="7">
        <v>45595.50277777778</v>
      </c>
      <c r="N7062" s="8">
        <v>1.4258333334582858</v>
      </c>
      <c r="O7062" s="9">
        <v>1</v>
      </c>
      <c r="P7062" s="9">
        <v>0</v>
      </c>
      <c r="Q7062" s="9">
        <v>0</v>
      </c>
      <c r="R7062" s="9">
        <v>0</v>
      </c>
      <c r="S7062" s="9">
        <v>0</v>
      </c>
      <c r="T7062" s="9">
        <v>0</v>
      </c>
      <c r="U7062" s="10">
        <v>1.4258333334582858</v>
      </c>
      <c r="V7062" s="10">
        <v>0</v>
      </c>
      <c r="W7062" s="10">
        <v>0</v>
      </c>
      <c r="X7062" s="10">
        <v>0</v>
      </c>
      <c r="Y7062" s="10">
        <v>0</v>
      </c>
      <c r="Z7062" s="10">
        <v>0</v>
      </c>
    </row>
    <row r="7063" spans="1:26" ht="30" x14ac:dyDescent="0.25">
      <c r="A7063" s="11">
        <v>3901159</v>
      </c>
      <c r="B7063" s="5">
        <v>1</v>
      </c>
      <c r="C7063" s="5" t="s">
        <v>33</v>
      </c>
      <c r="D7063" s="5" t="s">
        <v>81</v>
      </c>
      <c r="E7063" s="11" t="s">
        <v>47</v>
      </c>
      <c r="F7063" s="11" t="s">
        <v>5338</v>
      </c>
      <c r="G7063" s="11" t="s">
        <v>44</v>
      </c>
      <c r="H7063" s="5" t="s">
        <v>38</v>
      </c>
      <c r="I7063" s="5" t="s">
        <v>39</v>
      </c>
      <c r="J7063" s="5" t="s">
        <v>45</v>
      </c>
      <c r="K7063" s="5" t="s">
        <v>41</v>
      </c>
      <c r="L7063" s="7">
        <v>45595.443506944444</v>
      </c>
      <c r="M7063" s="7">
        <v>45595.750694444447</v>
      </c>
      <c r="N7063" s="8">
        <v>7.3725000000558794</v>
      </c>
      <c r="O7063" s="9">
        <v>0</v>
      </c>
      <c r="P7063" s="9">
        <v>11</v>
      </c>
      <c r="Q7063" s="9">
        <v>0</v>
      </c>
      <c r="R7063" s="9">
        <v>0</v>
      </c>
      <c r="S7063" s="9">
        <v>0</v>
      </c>
      <c r="T7063" s="9">
        <v>0</v>
      </c>
      <c r="U7063" s="10">
        <v>0</v>
      </c>
      <c r="V7063" s="10">
        <v>81.097500000614673</v>
      </c>
      <c r="W7063" s="10">
        <v>0</v>
      </c>
      <c r="X7063" s="10">
        <v>0</v>
      </c>
      <c r="Y7063" s="10">
        <v>0</v>
      </c>
      <c r="Z7063" s="10">
        <v>0</v>
      </c>
    </row>
    <row r="7064" spans="1:26" ht="30" x14ac:dyDescent="0.25">
      <c r="A7064" s="11">
        <v>3901174</v>
      </c>
      <c r="B7064" s="5">
        <v>1</v>
      </c>
      <c r="C7064" s="5" t="s">
        <v>33</v>
      </c>
      <c r="D7064" s="5" t="s">
        <v>214</v>
      </c>
      <c r="E7064" s="11" t="s">
        <v>47</v>
      </c>
      <c r="F7064" s="11" t="s">
        <v>5339</v>
      </c>
      <c r="G7064" s="11" t="s">
        <v>226</v>
      </c>
      <c r="H7064" s="5" t="s">
        <v>38</v>
      </c>
      <c r="I7064" s="5" t="s">
        <v>39</v>
      </c>
      <c r="J7064" s="5" t="s">
        <v>40</v>
      </c>
      <c r="K7064" s="5" t="s">
        <v>117</v>
      </c>
      <c r="L7064" s="7">
        <v>45595.451608796298</v>
      </c>
      <c r="M7064" s="7">
        <v>45595.484027777777</v>
      </c>
      <c r="N7064" s="8">
        <v>0.77805555547820404</v>
      </c>
      <c r="O7064" s="9">
        <v>0</v>
      </c>
      <c r="P7064" s="9">
        <v>180</v>
      </c>
      <c r="Q7064" s="9">
        <v>0</v>
      </c>
      <c r="R7064" s="9">
        <v>0</v>
      </c>
      <c r="S7064" s="9">
        <v>0</v>
      </c>
      <c r="T7064" s="9">
        <v>0</v>
      </c>
      <c r="U7064" s="10">
        <v>0</v>
      </c>
      <c r="V7064" s="10">
        <v>140.04999998607673</v>
      </c>
      <c r="W7064" s="10">
        <v>0</v>
      </c>
      <c r="X7064" s="10">
        <v>0</v>
      </c>
      <c r="Y7064" s="10">
        <v>0</v>
      </c>
      <c r="Z7064" s="10">
        <v>0</v>
      </c>
    </row>
    <row r="7065" spans="1:26" ht="30" x14ac:dyDescent="0.25">
      <c r="A7065" s="11">
        <v>3901177</v>
      </c>
      <c r="B7065" s="5">
        <v>1</v>
      </c>
      <c r="C7065" s="5" t="s">
        <v>33</v>
      </c>
      <c r="D7065" s="5" t="s">
        <v>66</v>
      </c>
      <c r="E7065" s="11" t="s">
        <v>119</v>
      </c>
      <c r="F7065" s="11" t="s">
        <v>5340</v>
      </c>
      <c r="G7065" s="11" t="s">
        <v>204</v>
      </c>
      <c r="H7065" s="5" t="s">
        <v>116</v>
      </c>
      <c r="I7065" s="5" t="s">
        <v>39</v>
      </c>
      <c r="J7065" s="5" t="s">
        <v>40</v>
      </c>
      <c r="K7065" s="5" t="s">
        <v>117</v>
      </c>
      <c r="L7065" s="7">
        <v>45595.452303240738</v>
      </c>
      <c r="M7065" s="7">
        <v>45595.623611111114</v>
      </c>
      <c r="N7065" s="8">
        <v>4.1113888890249655</v>
      </c>
      <c r="O7065" s="9">
        <v>18</v>
      </c>
      <c r="P7065" s="9">
        <v>3</v>
      </c>
      <c r="Q7065" s="9">
        <v>0</v>
      </c>
      <c r="R7065" s="9">
        <v>0</v>
      </c>
      <c r="S7065" s="9">
        <v>0</v>
      </c>
      <c r="T7065" s="9">
        <v>0</v>
      </c>
      <c r="U7065" s="10">
        <v>74.005000002449378</v>
      </c>
      <c r="V7065" s="10">
        <v>12.334166667074896</v>
      </c>
      <c r="W7065" s="10">
        <v>0</v>
      </c>
      <c r="X7065" s="10">
        <v>0</v>
      </c>
      <c r="Y7065" s="10">
        <v>0</v>
      </c>
      <c r="Z7065" s="10">
        <v>0</v>
      </c>
    </row>
    <row r="7066" spans="1:26" ht="30" x14ac:dyDescent="0.25">
      <c r="A7066" s="11">
        <v>3901180</v>
      </c>
      <c r="B7066" s="5">
        <v>1</v>
      </c>
      <c r="C7066" s="5" t="s">
        <v>33</v>
      </c>
      <c r="D7066" s="5" t="s">
        <v>84</v>
      </c>
      <c r="E7066" s="11" t="s">
        <v>113</v>
      </c>
      <c r="F7066" s="11" t="s">
        <v>5341</v>
      </c>
      <c r="G7066" s="11" t="s">
        <v>115</v>
      </c>
      <c r="H7066" s="5" t="s">
        <v>116</v>
      </c>
      <c r="I7066" s="5" t="s">
        <v>39</v>
      </c>
      <c r="J7066" s="5" t="s">
        <v>40</v>
      </c>
      <c r="K7066" s="5" t="s">
        <v>117</v>
      </c>
      <c r="L7066" s="7">
        <v>45595.413194444445</v>
      </c>
      <c r="M7066" s="7">
        <v>45595.581944444442</v>
      </c>
      <c r="N7066" s="8">
        <v>4.0499999999301508</v>
      </c>
      <c r="O7066" s="9">
        <v>5</v>
      </c>
      <c r="P7066" s="9">
        <v>0</v>
      </c>
      <c r="Q7066" s="9">
        <v>0</v>
      </c>
      <c r="R7066" s="9">
        <v>0</v>
      </c>
      <c r="S7066" s="9">
        <v>0</v>
      </c>
      <c r="T7066" s="9">
        <v>0</v>
      </c>
      <c r="U7066" s="10">
        <v>20.249999999650754</v>
      </c>
      <c r="V7066" s="10">
        <v>0</v>
      </c>
      <c r="W7066" s="10">
        <v>0</v>
      </c>
      <c r="X7066" s="10">
        <v>0</v>
      </c>
      <c r="Y7066" s="10">
        <v>0</v>
      </c>
      <c r="Z7066" s="10">
        <v>0</v>
      </c>
    </row>
    <row r="7067" spans="1:26" ht="30" x14ac:dyDescent="0.25">
      <c r="A7067" s="11">
        <v>3901181</v>
      </c>
      <c r="B7067" s="5">
        <v>1</v>
      </c>
      <c r="C7067" s="5" t="s">
        <v>33</v>
      </c>
      <c r="D7067" s="5" t="s">
        <v>81</v>
      </c>
      <c r="E7067" s="11" t="s">
        <v>119</v>
      </c>
      <c r="F7067" s="11" t="s">
        <v>5342</v>
      </c>
      <c r="G7067" s="11" t="s">
        <v>226</v>
      </c>
      <c r="H7067" s="5" t="s">
        <v>116</v>
      </c>
      <c r="I7067" s="5" t="s">
        <v>39</v>
      </c>
      <c r="J7067" s="5" t="s">
        <v>40</v>
      </c>
      <c r="K7067" s="5" t="s">
        <v>117</v>
      </c>
      <c r="L7067" s="7">
        <v>45595.454097222224</v>
      </c>
      <c r="M7067" s="7">
        <v>45595.464849537035</v>
      </c>
      <c r="N7067" s="8">
        <v>0.25805555545957759</v>
      </c>
      <c r="O7067" s="9">
        <v>0</v>
      </c>
      <c r="P7067" s="9">
        <v>854</v>
      </c>
      <c r="Q7067" s="9">
        <v>0</v>
      </c>
      <c r="R7067" s="9">
        <v>0</v>
      </c>
      <c r="S7067" s="9">
        <v>0</v>
      </c>
      <c r="T7067" s="9">
        <v>0</v>
      </c>
      <c r="U7067" s="10">
        <v>0</v>
      </c>
      <c r="V7067" s="10">
        <v>220.37944436247926</v>
      </c>
      <c r="W7067" s="10">
        <v>0</v>
      </c>
      <c r="X7067" s="10">
        <v>0</v>
      </c>
      <c r="Y7067" s="10">
        <v>0</v>
      </c>
      <c r="Z7067" s="10">
        <v>0</v>
      </c>
    </row>
    <row r="7068" spans="1:26" ht="30" x14ac:dyDescent="0.25">
      <c r="A7068" s="11">
        <v>3901186</v>
      </c>
      <c r="B7068" s="5">
        <v>1</v>
      </c>
      <c r="C7068" s="5" t="s">
        <v>33</v>
      </c>
      <c r="D7068" s="5" t="s">
        <v>42</v>
      </c>
      <c r="E7068" s="11" t="s">
        <v>35</v>
      </c>
      <c r="F7068" s="11" t="s">
        <v>4118</v>
      </c>
      <c r="G7068" s="11" t="s">
        <v>44</v>
      </c>
      <c r="H7068" s="5" t="s">
        <v>38</v>
      </c>
      <c r="I7068" s="5" t="s">
        <v>39</v>
      </c>
      <c r="J7068" s="5" t="s">
        <v>45</v>
      </c>
      <c r="K7068" s="5" t="s">
        <v>41</v>
      </c>
      <c r="L7068" s="7">
        <v>45595.374699074076</v>
      </c>
      <c r="M7068" s="7">
        <v>45595.753472222219</v>
      </c>
      <c r="N7068" s="8">
        <v>9.0905555554199964</v>
      </c>
      <c r="O7068" s="9">
        <v>0</v>
      </c>
      <c r="P7068" s="9">
        <v>9</v>
      </c>
      <c r="Q7068" s="9">
        <v>0</v>
      </c>
      <c r="R7068" s="9">
        <v>0</v>
      </c>
      <c r="S7068" s="9">
        <v>0</v>
      </c>
      <c r="T7068" s="9">
        <v>0</v>
      </c>
      <c r="U7068" s="10">
        <v>0</v>
      </c>
      <c r="V7068" s="10">
        <v>81.814999998779967</v>
      </c>
      <c r="W7068" s="10">
        <v>0</v>
      </c>
      <c r="X7068" s="10">
        <v>0</v>
      </c>
      <c r="Y7068" s="10">
        <v>0</v>
      </c>
      <c r="Z7068" s="10">
        <v>0</v>
      </c>
    </row>
    <row r="7069" spans="1:26" ht="30" x14ac:dyDescent="0.25">
      <c r="A7069" s="11">
        <v>3901197</v>
      </c>
      <c r="B7069" s="5">
        <v>1</v>
      </c>
      <c r="C7069" s="5" t="s">
        <v>33</v>
      </c>
      <c r="D7069" s="5" t="s">
        <v>88</v>
      </c>
      <c r="E7069" s="11" t="s">
        <v>47</v>
      </c>
      <c r="F7069" s="11" t="s">
        <v>5343</v>
      </c>
      <c r="G7069" s="11" t="s">
        <v>226</v>
      </c>
      <c r="H7069" s="5" t="s">
        <v>38</v>
      </c>
      <c r="I7069" s="5" t="s">
        <v>39</v>
      </c>
      <c r="J7069" s="5" t="s">
        <v>40</v>
      </c>
      <c r="K7069" s="5" t="s">
        <v>117</v>
      </c>
      <c r="L7069" s="7">
        <v>45595.463043981479</v>
      </c>
      <c r="M7069" s="7">
        <v>45595.515972222223</v>
      </c>
      <c r="N7069" s="8">
        <v>1.2702777778613381</v>
      </c>
      <c r="O7069" s="9">
        <v>0</v>
      </c>
      <c r="P7069" s="9">
        <v>423</v>
      </c>
      <c r="Q7069" s="9">
        <v>0</v>
      </c>
      <c r="R7069" s="9">
        <v>0</v>
      </c>
      <c r="S7069" s="9">
        <v>0</v>
      </c>
      <c r="T7069" s="9">
        <v>0</v>
      </c>
      <c r="U7069" s="10">
        <v>0</v>
      </c>
      <c r="V7069" s="10">
        <v>537.32750003534602</v>
      </c>
      <c r="W7069" s="10">
        <v>0</v>
      </c>
      <c r="X7069" s="10">
        <v>0</v>
      </c>
      <c r="Y7069" s="10">
        <v>0</v>
      </c>
      <c r="Z7069" s="10">
        <v>0</v>
      </c>
    </row>
    <row r="7070" spans="1:26" ht="30" x14ac:dyDescent="0.25">
      <c r="A7070" s="11">
        <v>3901205</v>
      </c>
      <c r="B7070" s="5">
        <v>1</v>
      </c>
      <c r="C7070" s="5" t="s">
        <v>33</v>
      </c>
      <c r="D7070" s="5" t="s">
        <v>153</v>
      </c>
      <c r="E7070" s="11" t="s">
        <v>119</v>
      </c>
      <c r="F7070" s="11" t="s">
        <v>5344</v>
      </c>
      <c r="G7070" s="11" t="s">
        <v>115</v>
      </c>
      <c r="H7070" s="5" t="s">
        <v>116</v>
      </c>
      <c r="I7070" s="5" t="s">
        <v>39</v>
      </c>
      <c r="J7070" s="5" t="s">
        <v>40</v>
      </c>
      <c r="K7070" s="5" t="s">
        <v>117</v>
      </c>
      <c r="L7070" s="7">
        <v>45595.466898148145</v>
      </c>
      <c r="M7070" s="7">
        <v>45595.724247685182</v>
      </c>
      <c r="N7070" s="8">
        <v>6.1763888889108784</v>
      </c>
      <c r="O7070" s="9">
        <v>2</v>
      </c>
      <c r="P7070" s="9">
        <v>270</v>
      </c>
      <c r="Q7070" s="9">
        <v>0</v>
      </c>
      <c r="R7070" s="9">
        <v>0</v>
      </c>
      <c r="S7070" s="9">
        <v>0</v>
      </c>
      <c r="T7070" s="9">
        <v>0</v>
      </c>
      <c r="U7070" s="10">
        <v>12.352777777821757</v>
      </c>
      <c r="V7070" s="10">
        <v>1667.6250000059372</v>
      </c>
      <c r="W7070" s="10">
        <v>0</v>
      </c>
      <c r="X7070" s="10">
        <v>0</v>
      </c>
      <c r="Y7070" s="10">
        <v>0</v>
      </c>
      <c r="Z7070" s="10">
        <v>0</v>
      </c>
    </row>
    <row r="7071" spans="1:26" ht="30" x14ac:dyDescent="0.25">
      <c r="A7071" s="11">
        <v>3901217</v>
      </c>
      <c r="B7071" s="5">
        <v>1</v>
      </c>
      <c r="C7071" s="5" t="s">
        <v>33</v>
      </c>
      <c r="D7071" s="5" t="s">
        <v>81</v>
      </c>
      <c r="E7071" s="11" t="s">
        <v>124</v>
      </c>
      <c r="F7071" s="11" t="s">
        <v>5345</v>
      </c>
      <c r="G7071" s="11" t="s">
        <v>204</v>
      </c>
      <c r="H7071" s="5" t="s">
        <v>116</v>
      </c>
      <c r="I7071" s="5" t="s">
        <v>39</v>
      </c>
      <c r="J7071" s="5" t="s">
        <v>40</v>
      </c>
      <c r="K7071" s="5" t="s">
        <v>117</v>
      </c>
      <c r="L7071" s="7">
        <v>45595.478067129632</v>
      </c>
      <c r="M7071" s="7">
        <v>45595.588923611111</v>
      </c>
      <c r="N7071" s="8">
        <v>2.660555555485189</v>
      </c>
      <c r="O7071" s="9">
        <v>0</v>
      </c>
      <c r="P7071" s="9">
        <v>840</v>
      </c>
      <c r="Q7071" s="9">
        <v>0</v>
      </c>
      <c r="R7071" s="9">
        <v>0</v>
      </c>
      <c r="S7071" s="9">
        <v>0</v>
      </c>
      <c r="T7071" s="9">
        <v>0</v>
      </c>
      <c r="U7071" s="10">
        <v>0</v>
      </c>
      <c r="V7071" s="10">
        <v>2234.8666666075587</v>
      </c>
      <c r="W7071" s="10">
        <v>0</v>
      </c>
      <c r="X7071" s="10">
        <v>0</v>
      </c>
      <c r="Y7071" s="10">
        <v>0</v>
      </c>
      <c r="Z7071" s="10">
        <v>0</v>
      </c>
    </row>
    <row r="7072" spans="1:26" ht="30" x14ac:dyDescent="0.25">
      <c r="A7072" s="11">
        <v>3901218</v>
      </c>
      <c r="B7072" s="5">
        <v>1</v>
      </c>
      <c r="C7072" s="5" t="s">
        <v>33</v>
      </c>
      <c r="D7072" s="5" t="s">
        <v>164</v>
      </c>
      <c r="E7072" s="11" t="s">
        <v>47</v>
      </c>
      <c r="F7072" s="11" t="s">
        <v>5346</v>
      </c>
      <c r="G7072" s="11" t="s">
        <v>44</v>
      </c>
      <c r="H7072" s="5" t="s">
        <v>38</v>
      </c>
      <c r="I7072" s="5" t="s">
        <v>39</v>
      </c>
      <c r="J7072" s="5" t="s">
        <v>45</v>
      </c>
      <c r="K7072" s="5" t="s">
        <v>41</v>
      </c>
      <c r="L7072" s="7">
        <v>45595.478252314817</v>
      </c>
      <c r="M7072" s="7">
        <v>45595.726388888892</v>
      </c>
      <c r="N7072" s="8">
        <v>5.9552777778008021</v>
      </c>
      <c r="O7072" s="9">
        <v>0</v>
      </c>
      <c r="P7072" s="9">
        <v>258</v>
      </c>
      <c r="Q7072" s="9">
        <v>0</v>
      </c>
      <c r="R7072" s="9">
        <v>0</v>
      </c>
      <c r="S7072" s="9">
        <v>0</v>
      </c>
      <c r="T7072" s="9">
        <v>0</v>
      </c>
      <c r="U7072" s="10">
        <v>0</v>
      </c>
      <c r="V7072" s="10">
        <v>1536.461666672607</v>
      </c>
      <c r="W7072" s="10">
        <v>0</v>
      </c>
      <c r="X7072" s="10">
        <v>0</v>
      </c>
      <c r="Y7072" s="10">
        <v>0</v>
      </c>
      <c r="Z7072" s="10">
        <v>0</v>
      </c>
    </row>
    <row r="7073" spans="1:26" ht="30" x14ac:dyDescent="0.25">
      <c r="A7073" s="11">
        <v>3901221</v>
      </c>
      <c r="B7073" s="5">
        <v>1</v>
      </c>
      <c r="C7073" s="5" t="s">
        <v>33</v>
      </c>
      <c r="D7073" s="5" t="s">
        <v>153</v>
      </c>
      <c r="E7073" s="11" t="s">
        <v>395</v>
      </c>
      <c r="F7073" s="11" t="s">
        <v>5325</v>
      </c>
      <c r="G7073" s="11" t="s">
        <v>176</v>
      </c>
      <c r="H7073" s="5" t="s">
        <v>116</v>
      </c>
      <c r="I7073" s="5" t="s">
        <v>39</v>
      </c>
      <c r="J7073" s="5" t="s">
        <v>40</v>
      </c>
      <c r="K7073" s="5" t="s">
        <v>41</v>
      </c>
      <c r="L7073" s="7">
        <v>45595.479872685188</v>
      </c>
      <c r="M7073" s="7">
        <v>45595.676932870374</v>
      </c>
      <c r="N7073" s="8">
        <v>4.7294444444705732</v>
      </c>
      <c r="O7073" s="9">
        <v>1</v>
      </c>
      <c r="P7073" s="9">
        <v>0</v>
      </c>
      <c r="Q7073" s="9">
        <v>0</v>
      </c>
      <c r="R7073" s="9">
        <v>0</v>
      </c>
      <c r="S7073" s="9">
        <v>0</v>
      </c>
      <c r="T7073" s="9">
        <v>0</v>
      </c>
      <c r="U7073" s="10">
        <v>4.7294444444705732</v>
      </c>
      <c r="V7073" s="10">
        <v>0</v>
      </c>
      <c r="W7073" s="10">
        <v>0</v>
      </c>
      <c r="X7073" s="10">
        <v>0</v>
      </c>
      <c r="Y7073" s="10">
        <v>0</v>
      </c>
      <c r="Z7073" s="10">
        <v>0</v>
      </c>
    </row>
    <row r="7074" spans="1:26" ht="30" x14ac:dyDescent="0.25">
      <c r="A7074" s="11">
        <v>3901223</v>
      </c>
      <c r="B7074" s="5">
        <v>1</v>
      </c>
      <c r="C7074" s="5" t="s">
        <v>33</v>
      </c>
      <c r="D7074" s="5" t="s">
        <v>66</v>
      </c>
      <c r="E7074" s="11" t="s">
        <v>47</v>
      </c>
      <c r="F7074" s="11" t="s">
        <v>5347</v>
      </c>
      <c r="G7074" s="11" t="s">
        <v>115</v>
      </c>
      <c r="H7074" s="5" t="s">
        <v>38</v>
      </c>
      <c r="I7074" s="5" t="s">
        <v>39</v>
      </c>
      <c r="J7074" s="5" t="s">
        <v>40</v>
      </c>
      <c r="K7074" s="5" t="s">
        <v>117</v>
      </c>
      <c r="L7074" s="7">
        <v>45595.481631944444</v>
      </c>
      <c r="M7074" s="7">
        <v>45595.697222222225</v>
      </c>
      <c r="N7074" s="8">
        <v>5.1741666667512618</v>
      </c>
      <c r="O7074" s="9">
        <v>0</v>
      </c>
      <c r="P7074" s="9">
        <v>521</v>
      </c>
      <c r="Q7074" s="9">
        <v>0</v>
      </c>
      <c r="R7074" s="9">
        <v>0</v>
      </c>
      <c r="S7074" s="9">
        <v>0</v>
      </c>
      <c r="T7074" s="9">
        <v>0</v>
      </c>
      <c r="U7074" s="10">
        <v>0</v>
      </c>
      <c r="V7074" s="10">
        <v>2695.7408333774074</v>
      </c>
      <c r="W7074" s="10">
        <v>0</v>
      </c>
      <c r="X7074" s="10">
        <v>0</v>
      </c>
      <c r="Y7074" s="10">
        <v>0</v>
      </c>
      <c r="Z7074" s="10">
        <v>0</v>
      </c>
    </row>
    <row r="7075" spans="1:26" ht="30" x14ac:dyDescent="0.25">
      <c r="A7075" s="11">
        <v>3901229</v>
      </c>
      <c r="B7075" s="5">
        <v>1</v>
      </c>
      <c r="C7075" s="5" t="s">
        <v>33</v>
      </c>
      <c r="D7075" s="5" t="s">
        <v>214</v>
      </c>
      <c r="E7075" s="11" t="s">
        <v>47</v>
      </c>
      <c r="F7075" s="11" t="s">
        <v>5348</v>
      </c>
      <c r="G7075" s="11" t="s">
        <v>226</v>
      </c>
      <c r="H7075" s="5" t="s">
        <v>38</v>
      </c>
      <c r="I7075" s="5" t="s">
        <v>39</v>
      </c>
      <c r="J7075" s="5" t="s">
        <v>40</v>
      </c>
      <c r="K7075" s="5" t="s">
        <v>117</v>
      </c>
      <c r="L7075" s="7">
        <v>45595.486041666663</v>
      </c>
      <c r="M7075" s="7">
        <v>45595.581944444442</v>
      </c>
      <c r="N7075" s="8">
        <v>2.3016666666953824</v>
      </c>
      <c r="O7075" s="9">
        <v>0</v>
      </c>
      <c r="P7075" s="9">
        <v>2</v>
      </c>
      <c r="Q7075" s="9">
        <v>0</v>
      </c>
      <c r="R7075" s="9">
        <v>0</v>
      </c>
      <c r="S7075" s="9">
        <v>0</v>
      </c>
      <c r="T7075" s="9">
        <v>0</v>
      </c>
      <c r="U7075" s="10">
        <v>0</v>
      </c>
      <c r="V7075" s="10">
        <v>4.6033333333907649</v>
      </c>
      <c r="W7075" s="10">
        <v>0</v>
      </c>
      <c r="X7075" s="10">
        <v>0</v>
      </c>
      <c r="Y7075" s="10">
        <v>0</v>
      </c>
      <c r="Z7075" s="10">
        <v>0</v>
      </c>
    </row>
    <row r="7076" spans="1:26" ht="30" x14ac:dyDescent="0.25">
      <c r="A7076" s="11">
        <v>3901231</v>
      </c>
      <c r="B7076" s="5">
        <v>1</v>
      </c>
      <c r="C7076" s="5" t="s">
        <v>33</v>
      </c>
      <c r="D7076" s="5" t="s">
        <v>72</v>
      </c>
      <c r="E7076" s="11" t="s">
        <v>47</v>
      </c>
      <c r="F7076" s="11" t="s">
        <v>5349</v>
      </c>
      <c r="G7076" s="11" t="s">
        <v>37</v>
      </c>
      <c r="H7076" s="5" t="s">
        <v>38</v>
      </c>
      <c r="I7076" s="5" t="s">
        <v>39</v>
      </c>
      <c r="J7076" s="5" t="s">
        <v>40</v>
      </c>
      <c r="K7076" s="5" t="s">
        <v>41</v>
      </c>
      <c r="L7076" s="7">
        <v>45595.409398148149</v>
      </c>
      <c r="M7076" s="7">
        <v>45595.713888888888</v>
      </c>
      <c r="N7076" s="8">
        <v>7.3077777777216397</v>
      </c>
      <c r="O7076" s="9">
        <v>0</v>
      </c>
      <c r="P7076" s="9">
        <v>169</v>
      </c>
      <c r="Q7076" s="9">
        <v>0</v>
      </c>
      <c r="R7076" s="9">
        <v>0</v>
      </c>
      <c r="S7076" s="9">
        <v>0</v>
      </c>
      <c r="T7076" s="9">
        <v>0</v>
      </c>
      <c r="U7076" s="10">
        <v>0</v>
      </c>
      <c r="V7076" s="10">
        <v>1235.0144444349571</v>
      </c>
      <c r="W7076" s="10">
        <v>0</v>
      </c>
      <c r="X7076" s="10">
        <v>0</v>
      </c>
      <c r="Y7076" s="10">
        <v>0</v>
      </c>
      <c r="Z7076" s="10">
        <v>0</v>
      </c>
    </row>
    <row r="7077" spans="1:26" ht="30" x14ac:dyDescent="0.25">
      <c r="A7077" s="11">
        <v>3901236</v>
      </c>
      <c r="B7077" s="5">
        <v>1</v>
      </c>
      <c r="C7077" s="5" t="s">
        <v>33</v>
      </c>
      <c r="D7077" s="5" t="s">
        <v>103</v>
      </c>
      <c r="E7077" s="11" t="s">
        <v>119</v>
      </c>
      <c r="F7077" s="11" t="s">
        <v>5350</v>
      </c>
      <c r="G7077" s="11" t="s">
        <v>115</v>
      </c>
      <c r="H7077" s="5" t="s">
        <v>116</v>
      </c>
      <c r="I7077" s="5" t="s">
        <v>39</v>
      </c>
      <c r="J7077" s="5" t="s">
        <v>40</v>
      </c>
      <c r="K7077" s="5" t="s">
        <v>117</v>
      </c>
      <c r="L7077" s="7">
        <v>45595.491053240738</v>
      </c>
      <c r="M7077" s="7">
        <v>45595.657638888886</v>
      </c>
      <c r="N7077" s="8">
        <v>3.9980555555666797</v>
      </c>
      <c r="O7077" s="9">
        <v>1</v>
      </c>
      <c r="P7077" s="9">
        <v>22</v>
      </c>
      <c r="Q7077" s="9">
        <v>0</v>
      </c>
      <c r="R7077" s="9">
        <v>0</v>
      </c>
      <c r="S7077" s="9">
        <v>0</v>
      </c>
      <c r="T7077" s="9">
        <v>0</v>
      </c>
      <c r="U7077" s="10">
        <v>3.9980555555666797</v>
      </c>
      <c r="V7077" s="10">
        <v>87.957222222466953</v>
      </c>
      <c r="W7077" s="10">
        <v>0</v>
      </c>
      <c r="X7077" s="10">
        <v>0</v>
      </c>
      <c r="Y7077" s="10">
        <v>0</v>
      </c>
      <c r="Z7077" s="10">
        <v>0</v>
      </c>
    </row>
    <row r="7078" spans="1:26" ht="30" x14ac:dyDescent="0.25">
      <c r="A7078" s="11">
        <v>3901238</v>
      </c>
      <c r="B7078" s="5">
        <v>1</v>
      </c>
      <c r="C7078" s="5" t="s">
        <v>33</v>
      </c>
      <c r="D7078" s="5" t="s">
        <v>72</v>
      </c>
      <c r="E7078" s="11" t="s">
        <v>47</v>
      </c>
      <c r="F7078" s="11" t="s">
        <v>5351</v>
      </c>
      <c r="G7078" s="11" t="s">
        <v>226</v>
      </c>
      <c r="H7078" s="5" t="s">
        <v>38</v>
      </c>
      <c r="I7078" s="5" t="s">
        <v>39</v>
      </c>
      <c r="J7078" s="5" t="s">
        <v>40</v>
      </c>
      <c r="K7078" s="5" t="s">
        <v>117</v>
      </c>
      <c r="L7078" s="7">
        <v>45595.492523148147</v>
      </c>
      <c r="M7078" s="7">
        <v>45595.510416666664</v>
      </c>
      <c r="N7078" s="8">
        <v>0.42944444442400709</v>
      </c>
      <c r="O7078" s="9">
        <v>0</v>
      </c>
      <c r="P7078" s="9">
        <v>70</v>
      </c>
      <c r="Q7078" s="9">
        <v>0</v>
      </c>
      <c r="R7078" s="9">
        <v>0</v>
      </c>
      <c r="S7078" s="9">
        <v>0</v>
      </c>
      <c r="T7078" s="9">
        <v>0</v>
      </c>
      <c r="U7078" s="10">
        <v>0</v>
      </c>
      <c r="V7078" s="10">
        <v>30.061111109680496</v>
      </c>
      <c r="W7078" s="10">
        <v>0</v>
      </c>
      <c r="X7078" s="10">
        <v>0</v>
      </c>
      <c r="Y7078" s="10">
        <v>0</v>
      </c>
      <c r="Z7078" s="10">
        <v>0</v>
      </c>
    </row>
    <row r="7079" spans="1:26" ht="30" x14ac:dyDescent="0.25">
      <c r="A7079" s="11">
        <v>3901241</v>
      </c>
      <c r="B7079" s="5">
        <v>1</v>
      </c>
      <c r="C7079" s="5" t="s">
        <v>33</v>
      </c>
      <c r="D7079" s="5" t="s">
        <v>95</v>
      </c>
      <c r="E7079" s="11" t="s">
        <v>47</v>
      </c>
      <c r="F7079" s="11" t="s">
        <v>5352</v>
      </c>
      <c r="G7079" s="11" t="s">
        <v>44</v>
      </c>
      <c r="H7079" s="5" t="s">
        <v>38</v>
      </c>
      <c r="I7079" s="5" t="s">
        <v>39</v>
      </c>
      <c r="J7079" s="5" t="s">
        <v>45</v>
      </c>
      <c r="K7079" s="5" t="s">
        <v>41</v>
      </c>
      <c r="L7079" s="7">
        <v>45595.493900462963</v>
      </c>
      <c r="M7079" s="7">
        <v>45595.652083333334</v>
      </c>
      <c r="N7079" s="8">
        <v>3.7963888889062218</v>
      </c>
      <c r="O7079" s="9">
        <v>0</v>
      </c>
      <c r="P7079" s="9">
        <v>178</v>
      </c>
      <c r="Q7079" s="9">
        <v>0</v>
      </c>
      <c r="R7079" s="9">
        <v>0</v>
      </c>
      <c r="S7079" s="9">
        <v>0</v>
      </c>
      <c r="T7079" s="9">
        <v>0</v>
      </c>
      <c r="U7079" s="10">
        <v>0</v>
      </c>
      <c r="V7079" s="10">
        <v>675.75722222530749</v>
      </c>
      <c r="W7079" s="10">
        <v>0</v>
      </c>
      <c r="X7079" s="10">
        <v>0</v>
      </c>
      <c r="Y7079" s="10">
        <v>0</v>
      </c>
      <c r="Z7079" s="10">
        <v>0</v>
      </c>
    </row>
    <row r="7080" spans="1:26" ht="30" x14ac:dyDescent="0.25">
      <c r="A7080" s="11">
        <v>3901244</v>
      </c>
      <c r="B7080" s="5">
        <v>1</v>
      </c>
      <c r="C7080" s="5" t="s">
        <v>33</v>
      </c>
      <c r="D7080" s="5" t="s">
        <v>54</v>
      </c>
      <c r="E7080" s="11" t="s">
        <v>47</v>
      </c>
      <c r="F7080" s="11" t="s">
        <v>5353</v>
      </c>
      <c r="G7080" s="11" t="s">
        <v>37</v>
      </c>
      <c r="H7080" s="5" t="s">
        <v>38</v>
      </c>
      <c r="I7080" s="5" t="s">
        <v>39</v>
      </c>
      <c r="J7080" s="5" t="s">
        <v>40</v>
      </c>
      <c r="K7080" s="5" t="s">
        <v>41</v>
      </c>
      <c r="L7080" s="7">
        <v>45595.495995370373</v>
      </c>
      <c r="M7080" s="7">
        <v>45595.710416666669</v>
      </c>
      <c r="N7080" s="8">
        <v>5.1461111110984348</v>
      </c>
      <c r="O7080" s="9">
        <v>0</v>
      </c>
      <c r="P7080" s="9">
        <v>8</v>
      </c>
      <c r="Q7080" s="9">
        <v>0</v>
      </c>
      <c r="R7080" s="9">
        <v>0</v>
      </c>
      <c r="S7080" s="9">
        <v>0</v>
      </c>
      <c r="T7080" s="9">
        <v>0</v>
      </c>
      <c r="U7080" s="10">
        <v>0</v>
      </c>
      <c r="V7080" s="10">
        <v>41.168888888787478</v>
      </c>
      <c r="W7080" s="10">
        <v>0</v>
      </c>
      <c r="X7080" s="10">
        <v>0</v>
      </c>
      <c r="Y7080" s="10">
        <v>0</v>
      </c>
      <c r="Z7080" s="10">
        <v>0</v>
      </c>
    </row>
    <row r="7081" spans="1:26" ht="30" x14ac:dyDescent="0.25">
      <c r="A7081" s="11">
        <v>3901249</v>
      </c>
      <c r="B7081" s="5">
        <v>1</v>
      </c>
      <c r="C7081" s="5" t="s">
        <v>33</v>
      </c>
      <c r="D7081" s="5" t="s">
        <v>153</v>
      </c>
      <c r="E7081" s="11" t="s">
        <v>124</v>
      </c>
      <c r="F7081" s="11" t="s">
        <v>5354</v>
      </c>
      <c r="G7081" s="11" t="s">
        <v>115</v>
      </c>
      <c r="H7081" s="5" t="s">
        <v>38</v>
      </c>
      <c r="I7081" s="5" t="s">
        <v>39</v>
      </c>
      <c r="J7081" s="5" t="s">
        <v>40</v>
      </c>
      <c r="K7081" s="5" t="s">
        <v>117</v>
      </c>
      <c r="L7081" s="7">
        <v>45595.502314814818</v>
      </c>
      <c r="M7081" s="7">
        <v>45595.530902777777</v>
      </c>
      <c r="N7081" s="8">
        <v>0.68611111101927236</v>
      </c>
      <c r="O7081" s="9">
        <v>0</v>
      </c>
      <c r="P7081" s="9">
        <v>3</v>
      </c>
      <c r="Q7081" s="9">
        <v>0</v>
      </c>
      <c r="R7081" s="9">
        <v>0</v>
      </c>
      <c r="S7081" s="9">
        <v>0</v>
      </c>
      <c r="T7081" s="9">
        <v>0</v>
      </c>
      <c r="U7081" s="10">
        <v>0</v>
      </c>
      <c r="V7081" s="10">
        <v>2.0583333330578171</v>
      </c>
      <c r="W7081" s="10">
        <v>0</v>
      </c>
      <c r="X7081" s="10">
        <v>0</v>
      </c>
      <c r="Y7081" s="10">
        <v>0</v>
      </c>
      <c r="Z7081" s="10">
        <v>0</v>
      </c>
    </row>
    <row r="7082" spans="1:26" ht="30" x14ac:dyDescent="0.25">
      <c r="A7082" s="11">
        <v>3901250</v>
      </c>
      <c r="B7082" s="5">
        <v>1</v>
      </c>
      <c r="C7082" s="5" t="s">
        <v>33</v>
      </c>
      <c r="D7082" s="5" t="s">
        <v>46</v>
      </c>
      <c r="E7082" s="11" t="s">
        <v>47</v>
      </c>
      <c r="F7082" s="11" t="s">
        <v>5223</v>
      </c>
      <c r="G7082" s="11" t="s">
        <v>37</v>
      </c>
      <c r="H7082" s="5" t="s">
        <v>38</v>
      </c>
      <c r="I7082" s="5" t="s">
        <v>39</v>
      </c>
      <c r="J7082" s="5" t="s">
        <v>40</v>
      </c>
      <c r="K7082" s="5" t="s">
        <v>41</v>
      </c>
      <c r="L7082" s="7">
        <v>45595.377766203703</v>
      </c>
      <c r="M7082" s="7">
        <v>45595.709722222222</v>
      </c>
      <c r="N7082" s="8">
        <v>7.9669444444589317</v>
      </c>
      <c r="O7082" s="9">
        <v>0</v>
      </c>
      <c r="P7082" s="9">
        <v>192</v>
      </c>
      <c r="Q7082" s="9">
        <v>0</v>
      </c>
      <c r="R7082" s="9">
        <v>0</v>
      </c>
      <c r="S7082" s="9">
        <v>0</v>
      </c>
      <c r="T7082" s="9">
        <v>0</v>
      </c>
      <c r="U7082" s="10">
        <v>0</v>
      </c>
      <c r="V7082" s="10">
        <v>1529.6533333361149</v>
      </c>
      <c r="W7082" s="10">
        <v>0</v>
      </c>
      <c r="X7082" s="10">
        <v>0</v>
      </c>
      <c r="Y7082" s="10">
        <v>0</v>
      </c>
      <c r="Z7082" s="10">
        <v>0</v>
      </c>
    </row>
    <row r="7083" spans="1:26" ht="30" x14ac:dyDescent="0.25">
      <c r="A7083" s="11">
        <v>3901257</v>
      </c>
      <c r="B7083" s="5">
        <v>1</v>
      </c>
      <c r="C7083" s="5" t="s">
        <v>33</v>
      </c>
      <c r="D7083" s="5" t="s">
        <v>84</v>
      </c>
      <c r="E7083" s="11" t="s">
        <v>47</v>
      </c>
      <c r="F7083" s="11" t="s">
        <v>5355</v>
      </c>
      <c r="G7083" s="11" t="s">
        <v>44</v>
      </c>
      <c r="H7083" s="5" t="s">
        <v>38</v>
      </c>
      <c r="I7083" s="5" t="s">
        <v>39</v>
      </c>
      <c r="J7083" s="5" t="s">
        <v>45</v>
      </c>
      <c r="K7083" s="5" t="s">
        <v>41</v>
      </c>
      <c r="L7083" s="7">
        <v>45595.493506944447</v>
      </c>
      <c r="M7083" s="7">
        <v>45595.78402777778</v>
      </c>
      <c r="N7083" s="8">
        <v>6.9724999999743886</v>
      </c>
      <c r="O7083" s="9">
        <v>0</v>
      </c>
      <c r="P7083" s="9">
        <v>171</v>
      </c>
      <c r="Q7083" s="9">
        <v>0</v>
      </c>
      <c r="R7083" s="9">
        <v>0</v>
      </c>
      <c r="S7083" s="9">
        <v>0</v>
      </c>
      <c r="T7083" s="9">
        <v>0</v>
      </c>
      <c r="U7083" s="10">
        <v>0</v>
      </c>
      <c r="V7083" s="10">
        <v>1192.2974999956205</v>
      </c>
      <c r="W7083" s="10">
        <v>0</v>
      </c>
      <c r="X7083" s="10">
        <v>0</v>
      </c>
      <c r="Y7083" s="10">
        <v>0</v>
      </c>
      <c r="Z7083" s="10">
        <v>0</v>
      </c>
    </row>
    <row r="7084" spans="1:26" ht="30" x14ac:dyDescent="0.25">
      <c r="A7084" s="11">
        <v>3901261</v>
      </c>
      <c r="B7084" s="5">
        <v>1</v>
      </c>
      <c r="C7084" s="5" t="s">
        <v>33</v>
      </c>
      <c r="D7084" s="5" t="s">
        <v>103</v>
      </c>
      <c r="E7084" s="11" t="s">
        <v>47</v>
      </c>
      <c r="F7084" s="11" t="s">
        <v>5356</v>
      </c>
      <c r="G7084" s="11" t="s">
        <v>37</v>
      </c>
      <c r="H7084" s="5" t="s">
        <v>38</v>
      </c>
      <c r="I7084" s="5" t="s">
        <v>39</v>
      </c>
      <c r="J7084" s="5" t="s">
        <v>40</v>
      </c>
      <c r="K7084" s="5" t="s">
        <v>41</v>
      </c>
      <c r="L7084" s="7">
        <v>45595.516250000001</v>
      </c>
      <c r="M7084" s="7">
        <v>45595.879861111112</v>
      </c>
      <c r="N7084" s="8">
        <v>8.7266666666837409</v>
      </c>
      <c r="O7084" s="9">
        <v>0</v>
      </c>
      <c r="P7084" s="9">
        <v>1</v>
      </c>
      <c r="Q7084" s="9">
        <v>0</v>
      </c>
      <c r="R7084" s="9">
        <v>0</v>
      </c>
      <c r="S7084" s="9">
        <v>0</v>
      </c>
      <c r="T7084" s="9">
        <v>0</v>
      </c>
      <c r="U7084" s="10">
        <v>0</v>
      </c>
      <c r="V7084" s="10">
        <v>8.7266666666837409</v>
      </c>
      <c r="W7084" s="10">
        <v>0</v>
      </c>
      <c r="X7084" s="10">
        <v>0</v>
      </c>
      <c r="Y7084" s="10">
        <v>0</v>
      </c>
      <c r="Z7084" s="10">
        <v>0</v>
      </c>
    </row>
    <row r="7085" spans="1:26" ht="30" x14ac:dyDescent="0.25">
      <c r="A7085" s="11">
        <v>3901267</v>
      </c>
      <c r="B7085" s="5">
        <v>1</v>
      </c>
      <c r="C7085" s="5" t="s">
        <v>33</v>
      </c>
      <c r="D7085" s="5" t="s">
        <v>103</v>
      </c>
      <c r="E7085" s="11" t="s">
        <v>182</v>
      </c>
      <c r="F7085" s="11" t="s">
        <v>4017</v>
      </c>
      <c r="G7085" s="11" t="s">
        <v>91</v>
      </c>
      <c r="H7085" s="5" t="s">
        <v>38</v>
      </c>
      <c r="I7085" s="5" t="s">
        <v>39</v>
      </c>
      <c r="J7085" s="5" t="s">
        <v>40</v>
      </c>
      <c r="K7085" s="5" t="s">
        <v>41</v>
      </c>
      <c r="L7085" s="7">
        <v>45595.52034722222</v>
      </c>
      <c r="M7085" s="7">
        <v>45595.804861111108</v>
      </c>
      <c r="N7085" s="8">
        <v>6.8283333333092742</v>
      </c>
      <c r="O7085" s="9">
        <v>0</v>
      </c>
      <c r="P7085" s="9">
        <v>42</v>
      </c>
      <c r="Q7085" s="9">
        <v>0</v>
      </c>
      <c r="R7085" s="9">
        <v>0</v>
      </c>
      <c r="S7085" s="9">
        <v>0</v>
      </c>
      <c r="T7085" s="9">
        <v>0</v>
      </c>
      <c r="U7085" s="10">
        <v>0</v>
      </c>
      <c r="V7085" s="10">
        <v>286.78999999898952</v>
      </c>
      <c r="W7085" s="10">
        <v>0</v>
      </c>
      <c r="X7085" s="10">
        <v>0</v>
      </c>
      <c r="Y7085" s="10">
        <v>0</v>
      </c>
      <c r="Z7085" s="10">
        <v>0</v>
      </c>
    </row>
    <row r="7086" spans="1:26" ht="30" x14ac:dyDescent="0.25">
      <c r="A7086" s="11">
        <v>3901271</v>
      </c>
      <c r="B7086" s="5">
        <v>1</v>
      </c>
      <c r="C7086" s="5" t="s">
        <v>33</v>
      </c>
      <c r="D7086" s="5" t="s">
        <v>77</v>
      </c>
      <c r="E7086" s="11" t="s">
        <v>47</v>
      </c>
      <c r="F7086" s="11" t="s">
        <v>5357</v>
      </c>
      <c r="G7086" s="11" t="s">
        <v>37</v>
      </c>
      <c r="H7086" s="5" t="s">
        <v>38</v>
      </c>
      <c r="I7086" s="5" t="s">
        <v>39</v>
      </c>
      <c r="J7086" s="5" t="s">
        <v>40</v>
      </c>
      <c r="K7086" s="5" t="s">
        <v>41</v>
      </c>
      <c r="L7086" s="7">
        <v>45595.52484953704</v>
      </c>
      <c r="M7086" s="7">
        <v>45595.777083333334</v>
      </c>
      <c r="N7086" s="8">
        <v>6.0536111110704951</v>
      </c>
      <c r="O7086" s="9">
        <v>0</v>
      </c>
      <c r="P7086" s="9">
        <v>165</v>
      </c>
      <c r="Q7086" s="9">
        <v>0</v>
      </c>
      <c r="R7086" s="9">
        <v>0</v>
      </c>
      <c r="S7086" s="9">
        <v>0</v>
      </c>
      <c r="T7086" s="9">
        <v>0</v>
      </c>
      <c r="U7086" s="10">
        <v>0</v>
      </c>
      <c r="V7086" s="10">
        <v>998.84583332663169</v>
      </c>
      <c r="W7086" s="10">
        <v>0</v>
      </c>
      <c r="X7086" s="10">
        <v>0</v>
      </c>
      <c r="Y7086" s="10">
        <v>0</v>
      </c>
      <c r="Z7086" s="10">
        <v>0</v>
      </c>
    </row>
    <row r="7087" spans="1:26" ht="30" x14ac:dyDescent="0.25">
      <c r="A7087" s="11">
        <v>3901277</v>
      </c>
      <c r="B7087" s="5">
        <v>1</v>
      </c>
      <c r="C7087" s="5" t="s">
        <v>33</v>
      </c>
      <c r="D7087" s="5" t="s">
        <v>50</v>
      </c>
      <c r="E7087" s="11" t="s">
        <v>119</v>
      </c>
      <c r="F7087" s="11" t="s">
        <v>5358</v>
      </c>
      <c r="G7087" s="11" t="s">
        <v>136</v>
      </c>
      <c r="H7087" s="5" t="s">
        <v>116</v>
      </c>
      <c r="I7087" s="5" t="s">
        <v>174</v>
      </c>
      <c r="J7087" s="5" t="s">
        <v>40</v>
      </c>
      <c r="K7087" s="5" t="s">
        <v>41</v>
      </c>
      <c r="L7087" s="7">
        <v>45595.528009259258</v>
      </c>
      <c r="M7087" s="7">
        <v>45595.528240740743</v>
      </c>
      <c r="N7087" s="8">
        <v>5.5555556318722665E-3</v>
      </c>
      <c r="O7087" s="9">
        <v>2</v>
      </c>
      <c r="P7087" s="9">
        <v>7760</v>
      </c>
      <c r="Q7087" s="9">
        <v>0</v>
      </c>
      <c r="R7087" s="9">
        <v>0</v>
      </c>
      <c r="S7087" s="9">
        <v>0</v>
      </c>
      <c r="T7087" s="9">
        <v>0</v>
      </c>
      <c r="U7087" s="10">
        <v>1.1111111263744533E-2</v>
      </c>
      <c r="V7087" s="10">
        <v>43.111111703328788</v>
      </c>
      <c r="W7087" s="10">
        <v>0</v>
      </c>
      <c r="X7087" s="10">
        <v>0</v>
      </c>
      <c r="Y7087" s="10">
        <v>0</v>
      </c>
      <c r="Z7087" s="10">
        <v>0</v>
      </c>
    </row>
    <row r="7088" spans="1:26" ht="30" x14ac:dyDescent="0.25">
      <c r="A7088" s="11">
        <v>3901289</v>
      </c>
      <c r="B7088" s="5">
        <v>1</v>
      </c>
      <c r="C7088" s="5" t="s">
        <v>33</v>
      </c>
      <c r="D7088" s="5" t="s">
        <v>77</v>
      </c>
      <c r="E7088" s="11" t="s">
        <v>47</v>
      </c>
      <c r="F7088" s="11" t="s">
        <v>1805</v>
      </c>
      <c r="G7088" s="11" t="s">
        <v>37</v>
      </c>
      <c r="H7088" s="5" t="s">
        <v>38</v>
      </c>
      <c r="I7088" s="5" t="s">
        <v>39</v>
      </c>
      <c r="J7088" s="5" t="s">
        <v>40</v>
      </c>
      <c r="K7088" s="5" t="s">
        <v>41</v>
      </c>
      <c r="L7088" s="7">
        <v>45595.426145833335</v>
      </c>
      <c r="M7088" s="7">
        <v>45595.713194444441</v>
      </c>
      <c r="N7088" s="8">
        <v>6.8891666665440425</v>
      </c>
      <c r="O7088" s="9">
        <v>0</v>
      </c>
      <c r="P7088" s="9">
        <v>10</v>
      </c>
      <c r="Q7088" s="9">
        <v>0</v>
      </c>
      <c r="R7088" s="9">
        <v>0</v>
      </c>
      <c r="S7088" s="9">
        <v>0</v>
      </c>
      <c r="T7088" s="9">
        <v>0</v>
      </c>
      <c r="U7088" s="10">
        <v>0</v>
      </c>
      <c r="V7088" s="10">
        <v>68.891666665440425</v>
      </c>
      <c r="W7088" s="10">
        <v>0</v>
      </c>
      <c r="X7088" s="10">
        <v>0</v>
      </c>
      <c r="Y7088" s="10">
        <v>0</v>
      </c>
      <c r="Z7088" s="10">
        <v>0</v>
      </c>
    </row>
    <row r="7089" spans="1:26" ht="30" x14ac:dyDescent="0.25">
      <c r="A7089" s="11">
        <v>3901294</v>
      </c>
      <c r="B7089" s="5">
        <v>1</v>
      </c>
      <c r="C7089" s="5" t="s">
        <v>33</v>
      </c>
      <c r="D7089" s="5" t="s">
        <v>95</v>
      </c>
      <c r="E7089" s="11" t="s">
        <v>124</v>
      </c>
      <c r="F7089" s="11" t="s">
        <v>5359</v>
      </c>
      <c r="G7089" s="11" t="s">
        <v>115</v>
      </c>
      <c r="H7089" s="5" t="s">
        <v>38</v>
      </c>
      <c r="I7089" s="5" t="s">
        <v>39</v>
      </c>
      <c r="J7089" s="5" t="s">
        <v>40</v>
      </c>
      <c r="K7089" s="5" t="s">
        <v>117</v>
      </c>
      <c r="L7089" s="7">
        <v>45595.533402777779</v>
      </c>
      <c r="M7089" s="7">
        <v>45595.563113425924</v>
      </c>
      <c r="N7089" s="8">
        <v>0.71305555547587574</v>
      </c>
      <c r="O7089" s="9">
        <v>0</v>
      </c>
      <c r="P7089" s="9">
        <v>1310</v>
      </c>
      <c r="Q7089" s="9">
        <v>0</v>
      </c>
      <c r="R7089" s="9">
        <v>0</v>
      </c>
      <c r="S7089" s="9">
        <v>0</v>
      </c>
      <c r="T7089" s="9">
        <v>0</v>
      </c>
      <c r="U7089" s="10">
        <v>0</v>
      </c>
      <c r="V7089" s="10">
        <v>934.10277767339721</v>
      </c>
      <c r="W7089" s="10">
        <v>0</v>
      </c>
      <c r="X7089" s="10">
        <v>0</v>
      </c>
      <c r="Y7089" s="10">
        <v>0</v>
      </c>
      <c r="Z7089" s="10">
        <v>0</v>
      </c>
    </row>
    <row r="7090" spans="1:26" ht="30" x14ac:dyDescent="0.25">
      <c r="A7090" s="11">
        <v>3901296</v>
      </c>
      <c r="B7090" s="5">
        <v>1</v>
      </c>
      <c r="C7090" s="5" t="s">
        <v>33</v>
      </c>
      <c r="D7090" s="5" t="s">
        <v>75</v>
      </c>
      <c r="E7090" s="11" t="s">
        <v>124</v>
      </c>
      <c r="F7090" s="11" t="s">
        <v>5360</v>
      </c>
      <c r="G7090" s="11" t="s">
        <v>115</v>
      </c>
      <c r="H7090" s="5" t="s">
        <v>38</v>
      </c>
      <c r="I7090" s="5" t="s">
        <v>39</v>
      </c>
      <c r="J7090" s="5" t="s">
        <v>40</v>
      </c>
      <c r="K7090" s="5" t="s">
        <v>117</v>
      </c>
      <c r="L7090" s="7">
        <v>45595.534722222219</v>
      </c>
      <c r="M7090" s="7">
        <v>45595.545138888891</v>
      </c>
      <c r="N7090" s="8">
        <v>0.25000000011641532</v>
      </c>
      <c r="O7090" s="9">
        <v>0</v>
      </c>
      <c r="P7090" s="9">
        <v>1323</v>
      </c>
      <c r="Q7090" s="9">
        <v>0</v>
      </c>
      <c r="R7090" s="9">
        <v>0</v>
      </c>
      <c r="S7090" s="9">
        <v>0</v>
      </c>
      <c r="T7090" s="9">
        <v>0</v>
      </c>
      <c r="U7090" s="10">
        <v>0</v>
      </c>
      <c r="V7090" s="10">
        <v>330.75000015401747</v>
      </c>
      <c r="W7090" s="10">
        <v>0</v>
      </c>
      <c r="X7090" s="10">
        <v>0</v>
      </c>
      <c r="Y7090" s="10">
        <v>0</v>
      </c>
      <c r="Z7090" s="10">
        <v>0</v>
      </c>
    </row>
    <row r="7091" spans="1:26" ht="30" x14ac:dyDescent="0.25">
      <c r="A7091" s="11">
        <v>3901298</v>
      </c>
      <c r="B7091" s="5">
        <v>1</v>
      </c>
      <c r="C7091" s="5" t="s">
        <v>33</v>
      </c>
      <c r="D7091" s="5" t="s">
        <v>164</v>
      </c>
      <c r="E7091" s="11" t="s">
        <v>124</v>
      </c>
      <c r="F7091" s="11" t="s">
        <v>5361</v>
      </c>
      <c r="G7091" s="11" t="s">
        <v>115</v>
      </c>
      <c r="H7091" s="5" t="s">
        <v>38</v>
      </c>
      <c r="I7091" s="5" t="s">
        <v>39</v>
      </c>
      <c r="J7091" s="5" t="s">
        <v>40</v>
      </c>
      <c r="K7091" s="5" t="s">
        <v>117</v>
      </c>
      <c r="L7091" s="7">
        <v>45595.53628472222</v>
      </c>
      <c r="M7091" s="7">
        <v>45595.599131944444</v>
      </c>
      <c r="N7091" s="8">
        <v>1.5083333333604969</v>
      </c>
      <c r="O7091" s="9">
        <v>0</v>
      </c>
      <c r="P7091" s="9">
        <v>1650</v>
      </c>
      <c r="Q7091" s="9">
        <v>0</v>
      </c>
      <c r="R7091" s="9">
        <v>0</v>
      </c>
      <c r="S7091" s="9">
        <v>0</v>
      </c>
      <c r="T7091" s="9">
        <v>0</v>
      </c>
      <c r="U7091" s="10">
        <v>0</v>
      </c>
      <c r="V7091" s="10">
        <v>2488.7500000448199</v>
      </c>
      <c r="W7091" s="10">
        <v>0</v>
      </c>
      <c r="X7091" s="10">
        <v>0</v>
      </c>
      <c r="Y7091" s="10">
        <v>0</v>
      </c>
      <c r="Z7091" s="10">
        <v>0</v>
      </c>
    </row>
    <row r="7092" spans="1:26" ht="30" x14ac:dyDescent="0.25">
      <c r="A7092" s="11">
        <v>3901309</v>
      </c>
      <c r="B7092" s="5">
        <v>1</v>
      </c>
      <c r="C7092" s="5" t="s">
        <v>33</v>
      </c>
      <c r="D7092" s="5" t="s">
        <v>95</v>
      </c>
      <c r="E7092" s="11" t="s">
        <v>47</v>
      </c>
      <c r="F7092" s="11" t="s">
        <v>5362</v>
      </c>
      <c r="G7092" s="11" t="s">
        <v>37</v>
      </c>
      <c r="H7092" s="5" t="s">
        <v>38</v>
      </c>
      <c r="I7092" s="5" t="s">
        <v>39</v>
      </c>
      <c r="J7092" s="5" t="s">
        <v>40</v>
      </c>
      <c r="K7092" s="5" t="s">
        <v>41</v>
      </c>
      <c r="L7092" s="7">
        <v>45595.547500000001</v>
      </c>
      <c r="M7092" s="7">
        <v>45595.867361111108</v>
      </c>
      <c r="N7092" s="8">
        <v>7.6766666665789671</v>
      </c>
      <c r="O7092" s="9">
        <v>0</v>
      </c>
      <c r="P7092" s="9">
        <v>9</v>
      </c>
      <c r="Q7092" s="9">
        <v>0</v>
      </c>
      <c r="R7092" s="9">
        <v>0</v>
      </c>
      <c r="S7092" s="9">
        <v>0</v>
      </c>
      <c r="T7092" s="9">
        <v>0</v>
      </c>
      <c r="U7092" s="10">
        <v>0</v>
      </c>
      <c r="V7092" s="10">
        <v>69.089999999210704</v>
      </c>
      <c r="W7092" s="10">
        <v>0</v>
      </c>
      <c r="X7092" s="10">
        <v>0</v>
      </c>
      <c r="Y7092" s="10">
        <v>0</v>
      </c>
      <c r="Z7092" s="10">
        <v>0</v>
      </c>
    </row>
    <row r="7093" spans="1:26" ht="30" x14ac:dyDescent="0.25">
      <c r="A7093" s="11">
        <v>3901312</v>
      </c>
      <c r="B7093" s="5">
        <v>1</v>
      </c>
      <c r="C7093" s="5" t="s">
        <v>33</v>
      </c>
      <c r="D7093" s="5" t="s">
        <v>148</v>
      </c>
      <c r="E7093" s="11" t="s">
        <v>124</v>
      </c>
      <c r="F7093" s="11" t="s">
        <v>5363</v>
      </c>
      <c r="G7093" s="11" t="s">
        <v>226</v>
      </c>
      <c r="H7093" s="5" t="s">
        <v>116</v>
      </c>
      <c r="I7093" s="5" t="s">
        <v>39</v>
      </c>
      <c r="J7093" s="5" t="s">
        <v>40</v>
      </c>
      <c r="K7093" s="5" t="s">
        <v>117</v>
      </c>
      <c r="L7093" s="7">
        <v>45595.552106481482</v>
      </c>
      <c r="M7093" s="7">
        <v>45595.714143518519</v>
      </c>
      <c r="N7093" s="8">
        <v>3.8888888888759539</v>
      </c>
      <c r="O7093" s="9">
        <v>0</v>
      </c>
      <c r="P7093" s="9">
        <v>236</v>
      </c>
      <c r="Q7093" s="9">
        <v>0</v>
      </c>
      <c r="R7093" s="9">
        <v>0</v>
      </c>
      <c r="S7093" s="9">
        <v>0</v>
      </c>
      <c r="T7093" s="9">
        <v>0</v>
      </c>
      <c r="U7093" s="10">
        <v>0</v>
      </c>
      <c r="V7093" s="10">
        <v>917.77777777472511</v>
      </c>
      <c r="W7093" s="10">
        <v>0</v>
      </c>
      <c r="X7093" s="10">
        <v>0</v>
      </c>
      <c r="Y7093" s="10">
        <v>0</v>
      </c>
      <c r="Z7093" s="10">
        <v>0</v>
      </c>
    </row>
    <row r="7094" spans="1:26" ht="30" x14ac:dyDescent="0.25">
      <c r="A7094" s="11">
        <v>3901323</v>
      </c>
      <c r="B7094" s="5">
        <v>1</v>
      </c>
      <c r="C7094" s="5" t="s">
        <v>33</v>
      </c>
      <c r="D7094" s="5" t="s">
        <v>50</v>
      </c>
      <c r="E7094" s="11" t="s">
        <v>47</v>
      </c>
      <c r="F7094" s="11" t="s">
        <v>2126</v>
      </c>
      <c r="G7094" s="11" t="s">
        <v>226</v>
      </c>
      <c r="H7094" s="5" t="s">
        <v>38</v>
      </c>
      <c r="I7094" s="5" t="s">
        <v>39</v>
      </c>
      <c r="J7094" s="5" t="s">
        <v>40</v>
      </c>
      <c r="K7094" s="5" t="s">
        <v>117</v>
      </c>
      <c r="L7094" s="7">
        <v>45595.563460648147</v>
      </c>
      <c r="M7094" s="7">
        <v>45595.578761574077</v>
      </c>
      <c r="N7094" s="8">
        <v>0.36722222232492641</v>
      </c>
      <c r="O7094" s="9">
        <v>0</v>
      </c>
      <c r="P7094" s="9">
        <v>680</v>
      </c>
      <c r="Q7094" s="9">
        <v>0</v>
      </c>
      <c r="R7094" s="9">
        <v>0</v>
      </c>
      <c r="S7094" s="9">
        <v>0</v>
      </c>
      <c r="T7094" s="9">
        <v>0</v>
      </c>
      <c r="U7094" s="10">
        <v>0</v>
      </c>
      <c r="V7094" s="10">
        <v>249.71111118094996</v>
      </c>
      <c r="W7094" s="10">
        <v>0</v>
      </c>
      <c r="X7094" s="10">
        <v>0</v>
      </c>
      <c r="Y7094" s="10">
        <v>0</v>
      </c>
      <c r="Z7094" s="10">
        <v>0</v>
      </c>
    </row>
    <row r="7095" spans="1:26" ht="30" x14ac:dyDescent="0.25">
      <c r="A7095" s="11">
        <v>3901325</v>
      </c>
      <c r="B7095" s="5">
        <v>1</v>
      </c>
      <c r="C7095" s="5" t="s">
        <v>33</v>
      </c>
      <c r="D7095" s="5" t="s">
        <v>46</v>
      </c>
      <c r="E7095" s="11" t="s">
        <v>124</v>
      </c>
      <c r="F7095" s="11" t="s">
        <v>5031</v>
      </c>
      <c r="G7095" s="11" t="s">
        <v>176</v>
      </c>
      <c r="H7095" s="5" t="s">
        <v>38</v>
      </c>
      <c r="I7095" s="5" t="s">
        <v>39</v>
      </c>
      <c r="J7095" s="5" t="s">
        <v>40</v>
      </c>
      <c r="K7095" s="5" t="s">
        <v>41</v>
      </c>
      <c r="L7095" s="7">
        <v>45595.565046296295</v>
      </c>
      <c r="M7095" s="7">
        <v>45595.738449074073</v>
      </c>
      <c r="N7095" s="8">
        <v>4.1616666666814126</v>
      </c>
      <c r="O7095" s="9">
        <v>0</v>
      </c>
      <c r="P7095" s="9">
        <v>1833</v>
      </c>
      <c r="Q7095" s="9">
        <v>0</v>
      </c>
      <c r="R7095" s="9">
        <v>0</v>
      </c>
      <c r="S7095" s="9">
        <v>0</v>
      </c>
      <c r="T7095" s="9">
        <v>0</v>
      </c>
      <c r="U7095" s="10">
        <v>0</v>
      </c>
      <c r="V7095" s="10">
        <v>7628.3350000270293</v>
      </c>
      <c r="W7095" s="10">
        <v>0</v>
      </c>
      <c r="X7095" s="10">
        <v>0</v>
      </c>
      <c r="Y7095" s="10">
        <v>0</v>
      </c>
      <c r="Z7095" s="10">
        <v>0</v>
      </c>
    </row>
    <row r="7096" spans="1:26" ht="30" x14ac:dyDescent="0.25">
      <c r="A7096" s="11">
        <v>3901333</v>
      </c>
      <c r="B7096" s="5">
        <v>1</v>
      </c>
      <c r="C7096" s="5" t="s">
        <v>33</v>
      </c>
      <c r="D7096" s="5" t="s">
        <v>122</v>
      </c>
      <c r="E7096" s="11" t="s">
        <v>47</v>
      </c>
      <c r="F7096" s="11" t="s">
        <v>5364</v>
      </c>
      <c r="G7096" s="11" t="s">
        <v>226</v>
      </c>
      <c r="H7096" s="5" t="s">
        <v>38</v>
      </c>
      <c r="I7096" s="5" t="s">
        <v>39</v>
      </c>
      <c r="J7096" s="5" t="s">
        <v>40</v>
      </c>
      <c r="K7096" s="5" t="s">
        <v>117</v>
      </c>
      <c r="L7096" s="7">
        <v>45595.569930555554</v>
      </c>
      <c r="M7096" s="7">
        <v>45595.611111111109</v>
      </c>
      <c r="N7096" s="8">
        <v>0.98833333334187046</v>
      </c>
      <c r="O7096" s="9">
        <v>0</v>
      </c>
      <c r="P7096" s="9">
        <v>175</v>
      </c>
      <c r="Q7096" s="9">
        <v>0</v>
      </c>
      <c r="R7096" s="9">
        <v>0</v>
      </c>
      <c r="S7096" s="9">
        <v>0</v>
      </c>
      <c r="T7096" s="9">
        <v>0</v>
      </c>
      <c r="U7096" s="10">
        <v>0</v>
      </c>
      <c r="V7096" s="10">
        <v>172.95833333482733</v>
      </c>
      <c r="W7096" s="10">
        <v>0</v>
      </c>
      <c r="X7096" s="10">
        <v>0</v>
      </c>
      <c r="Y7096" s="10">
        <v>0</v>
      </c>
      <c r="Z7096" s="10">
        <v>0</v>
      </c>
    </row>
    <row r="7097" spans="1:26" ht="30" x14ac:dyDescent="0.25">
      <c r="A7097" s="11">
        <v>3901341</v>
      </c>
      <c r="B7097" s="5">
        <v>1</v>
      </c>
      <c r="C7097" s="5" t="s">
        <v>33</v>
      </c>
      <c r="D7097" s="5" t="s">
        <v>66</v>
      </c>
      <c r="E7097" s="11" t="s">
        <v>119</v>
      </c>
      <c r="F7097" s="11" t="s">
        <v>5248</v>
      </c>
      <c r="G7097" s="11" t="s">
        <v>610</v>
      </c>
      <c r="H7097" s="5" t="s">
        <v>116</v>
      </c>
      <c r="I7097" s="5" t="s">
        <v>39</v>
      </c>
      <c r="J7097" s="5" t="s">
        <v>40</v>
      </c>
      <c r="K7097" s="5" t="s">
        <v>41</v>
      </c>
      <c r="L7097" s="7">
        <v>45595.574305555558</v>
      </c>
      <c r="M7097" s="7">
        <v>45595.648495370369</v>
      </c>
      <c r="N7097" s="8">
        <v>1.7805555554805323</v>
      </c>
      <c r="O7097" s="9">
        <v>4</v>
      </c>
      <c r="P7097" s="9">
        <v>146</v>
      </c>
      <c r="Q7097" s="9">
        <v>0</v>
      </c>
      <c r="R7097" s="9">
        <v>0</v>
      </c>
      <c r="S7097" s="9">
        <v>0</v>
      </c>
      <c r="T7097" s="9">
        <v>0</v>
      </c>
      <c r="U7097" s="10">
        <v>7.1222222219221294</v>
      </c>
      <c r="V7097" s="10">
        <v>259.96111110015772</v>
      </c>
      <c r="W7097" s="10">
        <v>0</v>
      </c>
      <c r="X7097" s="10">
        <v>0</v>
      </c>
      <c r="Y7097" s="10">
        <v>0</v>
      </c>
      <c r="Z7097" s="10">
        <v>0</v>
      </c>
    </row>
    <row r="7098" spans="1:26" ht="30" x14ac:dyDescent="0.25">
      <c r="A7098" s="11">
        <v>3901342</v>
      </c>
      <c r="B7098" s="5">
        <v>1</v>
      </c>
      <c r="C7098" s="5" t="s">
        <v>33</v>
      </c>
      <c r="D7098" s="5" t="s">
        <v>56</v>
      </c>
      <c r="E7098" s="11" t="s">
        <v>47</v>
      </c>
      <c r="F7098" s="11" t="s">
        <v>5365</v>
      </c>
      <c r="G7098" s="11" t="s">
        <v>91</v>
      </c>
      <c r="H7098" s="5" t="s">
        <v>38</v>
      </c>
      <c r="I7098" s="5" t="s">
        <v>39</v>
      </c>
      <c r="J7098" s="5" t="s">
        <v>40</v>
      </c>
      <c r="K7098" s="5" t="s">
        <v>41</v>
      </c>
      <c r="L7098" s="7">
        <v>45595.57435185185</v>
      </c>
      <c r="M7098" s="7">
        <v>45595.82708333333</v>
      </c>
      <c r="N7098" s="8">
        <v>6.0655555555131286</v>
      </c>
      <c r="O7098" s="9">
        <v>0</v>
      </c>
      <c r="P7098" s="9">
        <v>45</v>
      </c>
      <c r="Q7098" s="9">
        <v>0</v>
      </c>
      <c r="R7098" s="9">
        <v>0</v>
      </c>
      <c r="S7098" s="9">
        <v>0</v>
      </c>
      <c r="T7098" s="9">
        <v>0</v>
      </c>
      <c r="U7098" s="10">
        <v>0</v>
      </c>
      <c r="V7098" s="10">
        <v>272.94999999809079</v>
      </c>
      <c r="W7098" s="10">
        <v>0</v>
      </c>
      <c r="X7098" s="10">
        <v>0</v>
      </c>
      <c r="Y7098" s="10">
        <v>0</v>
      </c>
      <c r="Z7098" s="10">
        <v>0</v>
      </c>
    </row>
    <row r="7099" spans="1:26" ht="30" x14ac:dyDescent="0.25">
      <c r="A7099" s="11">
        <v>3901354</v>
      </c>
      <c r="B7099" s="5">
        <v>1</v>
      </c>
      <c r="C7099" s="5" t="s">
        <v>33</v>
      </c>
      <c r="D7099" s="5" t="s">
        <v>88</v>
      </c>
      <c r="E7099" s="11" t="s">
        <v>47</v>
      </c>
      <c r="F7099" s="11" t="s">
        <v>5366</v>
      </c>
      <c r="G7099" s="11" t="s">
        <v>44</v>
      </c>
      <c r="H7099" s="5" t="s">
        <v>38</v>
      </c>
      <c r="I7099" s="5" t="s">
        <v>39</v>
      </c>
      <c r="J7099" s="5" t="s">
        <v>45</v>
      </c>
      <c r="K7099" s="5" t="s">
        <v>41</v>
      </c>
      <c r="L7099" s="7">
        <v>45595.56527777778</v>
      </c>
      <c r="M7099" s="7">
        <v>45595.743750000001</v>
      </c>
      <c r="N7099" s="8">
        <v>4.2833333333255723</v>
      </c>
      <c r="O7099" s="9">
        <v>0</v>
      </c>
      <c r="P7099" s="9">
        <v>1</v>
      </c>
      <c r="Q7099" s="9">
        <v>0</v>
      </c>
      <c r="R7099" s="9">
        <v>0</v>
      </c>
      <c r="S7099" s="9">
        <v>0</v>
      </c>
      <c r="T7099" s="9">
        <v>0</v>
      </c>
      <c r="U7099" s="10">
        <v>0</v>
      </c>
      <c r="V7099" s="10">
        <v>4.2833333333255723</v>
      </c>
      <c r="W7099" s="10">
        <v>0</v>
      </c>
      <c r="X7099" s="10">
        <v>0</v>
      </c>
      <c r="Y7099" s="10">
        <v>0</v>
      </c>
      <c r="Z7099" s="10">
        <v>0</v>
      </c>
    </row>
    <row r="7100" spans="1:26" ht="30" x14ac:dyDescent="0.25">
      <c r="A7100" s="11">
        <v>3901358</v>
      </c>
      <c r="B7100" s="5">
        <v>1</v>
      </c>
      <c r="C7100" s="5" t="s">
        <v>33</v>
      </c>
      <c r="D7100" s="5" t="s">
        <v>46</v>
      </c>
      <c r="E7100" s="11" t="s">
        <v>47</v>
      </c>
      <c r="F7100" s="11" t="s">
        <v>5367</v>
      </c>
      <c r="G7100" s="11" t="s">
        <v>37</v>
      </c>
      <c r="H7100" s="5" t="s">
        <v>38</v>
      </c>
      <c r="I7100" s="5" t="s">
        <v>39</v>
      </c>
      <c r="J7100" s="5" t="s">
        <v>40</v>
      </c>
      <c r="K7100" s="5" t="s">
        <v>41</v>
      </c>
      <c r="L7100" s="7">
        <v>45595.585115740738</v>
      </c>
      <c r="M7100" s="7">
        <v>45595.877083333333</v>
      </c>
      <c r="N7100" s="8">
        <v>7.0072222222806886</v>
      </c>
      <c r="O7100" s="9">
        <v>0</v>
      </c>
      <c r="P7100" s="9">
        <v>31</v>
      </c>
      <c r="Q7100" s="9">
        <v>0</v>
      </c>
      <c r="R7100" s="9">
        <v>0</v>
      </c>
      <c r="S7100" s="9">
        <v>0</v>
      </c>
      <c r="T7100" s="9">
        <v>0</v>
      </c>
      <c r="U7100" s="10">
        <v>0</v>
      </c>
      <c r="V7100" s="10">
        <v>217.22388889070135</v>
      </c>
      <c r="W7100" s="10">
        <v>0</v>
      </c>
      <c r="X7100" s="10">
        <v>0</v>
      </c>
      <c r="Y7100" s="10">
        <v>0</v>
      </c>
      <c r="Z7100" s="10">
        <v>0</v>
      </c>
    </row>
    <row r="7101" spans="1:26" ht="30" x14ac:dyDescent="0.25">
      <c r="A7101" s="11">
        <v>3901364</v>
      </c>
      <c r="B7101" s="5">
        <v>1</v>
      </c>
      <c r="C7101" s="5" t="s">
        <v>33</v>
      </c>
      <c r="D7101" s="5" t="s">
        <v>66</v>
      </c>
      <c r="E7101" s="11" t="s">
        <v>47</v>
      </c>
      <c r="F7101" s="11" t="s">
        <v>5368</v>
      </c>
      <c r="G7101" s="11" t="s">
        <v>49</v>
      </c>
      <c r="H7101" s="5" t="s">
        <v>38</v>
      </c>
      <c r="I7101" s="5" t="s">
        <v>39</v>
      </c>
      <c r="J7101" s="5" t="s">
        <v>40</v>
      </c>
      <c r="K7101" s="5" t="s">
        <v>41</v>
      </c>
      <c r="L7101" s="7">
        <v>45595.587743055556</v>
      </c>
      <c r="M7101" s="7">
        <v>45595.849305555559</v>
      </c>
      <c r="N7101" s="8">
        <v>6.277500000083819</v>
      </c>
      <c r="O7101" s="9">
        <v>0</v>
      </c>
      <c r="P7101" s="9">
        <v>136</v>
      </c>
      <c r="Q7101" s="9">
        <v>0</v>
      </c>
      <c r="R7101" s="9">
        <v>0</v>
      </c>
      <c r="S7101" s="9">
        <v>0</v>
      </c>
      <c r="T7101" s="9">
        <v>0</v>
      </c>
      <c r="U7101" s="10">
        <v>0</v>
      </c>
      <c r="V7101" s="10">
        <v>853.74000001139939</v>
      </c>
      <c r="W7101" s="10">
        <v>0</v>
      </c>
      <c r="X7101" s="10">
        <v>0</v>
      </c>
      <c r="Y7101" s="10">
        <v>0</v>
      </c>
      <c r="Z7101" s="10">
        <v>0</v>
      </c>
    </row>
    <row r="7102" spans="1:26" ht="30" x14ac:dyDescent="0.25">
      <c r="A7102" s="11">
        <v>3901374</v>
      </c>
      <c r="B7102" s="5">
        <v>1</v>
      </c>
      <c r="C7102" s="5" t="s">
        <v>33</v>
      </c>
      <c r="D7102" s="5" t="s">
        <v>153</v>
      </c>
      <c r="E7102" s="11" t="s">
        <v>47</v>
      </c>
      <c r="F7102" s="11" t="s">
        <v>4800</v>
      </c>
      <c r="G7102" s="11" t="s">
        <v>44</v>
      </c>
      <c r="H7102" s="5" t="s">
        <v>38</v>
      </c>
      <c r="I7102" s="5" t="s">
        <v>39</v>
      </c>
      <c r="J7102" s="5" t="s">
        <v>45</v>
      </c>
      <c r="K7102" s="5" t="s">
        <v>41</v>
      </c>
      <c r="L7102" s="7">
        <v>45595.544699074075</v>
      </c>
      <c r="M7102" s="7">
        <v>45595.856249999997</v>
      </c>
      <c r="N7102" s="8">
        <v>7.4772222221363336</v>
      </c>
      <c r="O7102" s="9">
        <v>0</v>
      </c>
      <c r="P7102" s="9">
        <v>169</v>
      </c>
      <c r="Q7102" s="9">
        <v>0</v>
      </c>
      <c r="R7102" s="9">
        <v>0</v>
      </c>
      <c r="S7102" s="9">
        <v>0</v>
      </c>
      <c r="T7102" s="9">
        <v>0</v>
      </c>
      <c r="U7102" s="10">
        <v>0</v>
      </c>
      <c r="V7102" s="10">
        <v>1263.6505555410404</v>
      </c>
      <c r="W7102" s="10">
        <v>0</v>
      </c>
      <c r="X7102" s="10">
        <v>0</v>
      </c>
      <c r="Y7102" s="10">
        <v>0</v>
      </c>
      <c r="Z7102" s="10">
        <v>0</v>
      </c>
    </row>
    <row r="7103" spans="1:26" ht="30" x14ac:dyDescent="0.25">
      <c r="A7103" s="11">
        <v>3901376</v>
      </c>
      <c r="B7103" s="5">
        <v>1</v>
      </c>
      <c r="C7103" s="5" t="s">
        <v>33</v>
      </c>
      <c r="D7103" s="5" t="s">
        <v>79</v>
      </c>
      <c r="E7103" s="11" t="s">
        <v>47</v>
      </c>
      <c r="F7103" s="11" t="s">
        <v>4412</v>
      </c>
      <c r="G7103" s="11" t="s">
        <v>44</v>
      </c>
      <c r="H7103" s="5" t="s">
        <v>38</v>
      </c>
      <c r="I7103" s="5" t="s">
        <v>39</v>
      </c>
      <c r="J7103" s="5" t="s">
        <v>45</v>
      </c>
      <c r="K7103" s="5" t="s">
        <v>41</v>
      </c>
      <c r="L7103" s="7">
        <v>45595.568368055552</v>
      </c>
      <c r="M7103" s="7">
        <v>45595.777777777781</v>
      </c>
      <c r="N7103" s="8">
        <v>5.0258333334932104</v>
      </c>
      <c r="O7103" s="9">
        <v>0</v>
      </c>
      <c r="P7103" s="9">
        <v>1</v>
      </c>
      <c r="Q7103" s="9">
        <v>0</v>
      </c>
      <c r="R7103" s="9">
        <v>0</v>
      </c>
      <c r="S7103" s="9">
        <v>0</v>
      </c>
      <c r="T7103" s="9">
        <v>0</v>
      </c>
      <c r="U7103" s="10">
        <v>0</v>
      </c>
      <c r="V7103" s="10">
        <v>5.0258333334932104</v>
      </c>
      <c r="W7103" s="10">
        <v>0</v>
      </c>
      <c r="X7103" s="10">
        <v>0</v>
      </c>
      <c r="Y7103" s="10">
        <v>0</v>
      </c>
      <c r="Z7103" s="10">
        <v>0</v>
      </c>
    </row>
    <row r="7104" spans="1:26" ht="30" x14ac:dyDescent="0.25">
      <c r="A7104" s="11">
        <v>3901381</v>
      </c>
      <c r="B7104" s="5">
        <v>1</v>
      </c>
      <c r="C7104" s="5" t="s">
        <v>33</v>
      </c>
      <c r="D7104" s="5" t="s">
        <v>430</v>
      </c>
      <c r="E7104" s="11" t="s">
        <v>47</v>
      </c>
      <c r="F7104" s="11" t="s">
        <v>5369</v>
      </c>
      <c r="G7104" s="11" t="s">
        <v>37</v>
      </c>
      <c r="H7104" s="5" t="s">
        <v>38</v>
      </c>
      <c r="I7104" s="5" t="s">
        <v>39</v>
      </c>
      <c r="J7104" s="5" t="s">
        <v>40</v>
      </c>
      <c r="K7104" s="5" t="s">
        <v>41</v>
      </c>
      <c r="L7104" s="7">
        <v>45595.599629629629</v>
      </c>
      <c r="M7104" s="7">
        <v>45595.88958333333</v>
      </c>
      <c r="N7104" s="8">
        <v>6.9588888888247311</v>
      </c>
      <c r="O7104" s="9">
        <v>0</v>
      </c>
      <c r="P7104" s="9">
        <v>151</v>
      </c>
      <c r="Q7104" s="9">
        <v>0</v>
      </c>
      <c r="R7104" s="9">
        <v>0</v>
      </c>
      <c r="S7104" s="9">
        <v>0</v>
      </c>
      <c r="T7104" s="9">
        <v>0</v>
      </c>
      <c r="U7104" s="10">
        <v>0</v>
      </c>
      <c r="V7104" s="10">
        <v>1050.7922222125344</v>
      </c>
      <c r="W7104" s="10">
        <v>0</v>
      </c>
      <c r="X7104" s="10">
        <v>0</v>
      </c>
      <c r="Y7104" s="10">
        <v>0</v>
      </c>
      <c r="Z7104" s="10">
        <v>0</v>
      </c>
    </row>
    <row r="7105" spans="1:26" ht="30" x14ac:dyDescent="0.25">
      <c r="A7105" s="11">
        <v>3901396</v>
      </c>
      <c r="B7105" s="5">
        <v>1</v>
      </c>
      <c r="C7105" s="5" t="s">
        <v>33</v>
      </c>
      <c r="D7105" s="5" t="s">
        <v>42</v>
      </c>
      <c r="E7105" s="11" t="s">
        <v>47</v>
      </c>
      <c r="F7105" s="11" t="s">
        <v>5370</v>
      </c>
      <c r="G7105" s="11" t="s">
        <v>37</v>
      </c>
      <c r="H7105" s="5" t="s">
        <v>38</v>
      </c>
      <c r="I7105" s="5" t="s">
        <v>39</v>
      </c>
      <c r="J7105" s="5" t="s">
        <v>40</v>
      </c>
      <c r="K7105" s="5" t="s">
        <v>41</v>
      </c>
      <c r="L7105" s="7">
        <v>45595.513842592591</v>
      </c>
      <c r="M7105" s="7">
        <v>45595.811805555553</v>
      </c>
      <c r="N7105" s="8">
        <v>7.1511111111030914</v>
      </c>
      <c r="O7105" s="9">
        <v>0</v>
      </c>
      <c r="P7105" s="9">
        <v>276</v>
      </c>
      <c r="Q7105" s="9">
        <v>0</v>
      </c>
      <c r="R7105" s="9">
        <v>0</v>
      </c>
      <c r="S7105" s="9">
        <v>0</v>
      </c>
      <c r="T7105" s="9">
        <v>0</v>
      </c>
      <c r="U7105" s="10">
        <v>0</v>
      </c>
      <c r="V7105" s="10">
        <v>1973.7066666644532</v>
      </c>
      <c r="W7105" s="10">
        <v>0</v>
      </c>
      <c r="X7105" s="10">
        <v>0</v>
      </c>
      <c r="Y7105" s="10">
        <v>0</v>
      </c>
      <c r="Z7105" s="10">
        <v>0</v>
      </c>
    </row>
    <row r="7106" spans="1:26" ht="30" x14ac:dyDescent="0.25">
      <c r="A7106" s="11">
        <v>3901397</v>
      </c>
      <c r="B7106" s="5">
        <v>1</v>
      </c>
      <c r="C7106" s="5" t="s">
        <v>33</v>
      </c>
      <c r="D7106" s="5" t="s">
        <v>153</v>
      </c>
      <c r="E7106" s="11" t="s">
        <v>119</v>
      </c>
      <c r="F7106" s="11" t="s">
        <v>5371</v>
      </c>
      <c r="G7106" s="11" t="s">
        <v>176</v>
      </c>
      <c r="H7106" s="5" t="s">
        <v>116</v>
      </c>
      <c r="I7106" s="5" t="s">
        <v>39</v>
      </c>
      <c r="J7106" s="5" t="s">
        <v>40</v>
      </c>
      <c r="K7106" s="5" t="s">
        <v>41</v>
      </c>
      <c r="L7106" s="7">
        <v>45595.607002314813</v>
      </c>
      <c r="M7106" s="7">
        <v>45595.629861111112</v>
      </c>
      <c r="N7106" s="8">
        <v>0.54861111118225381</v>
      </c>
      <c r="O7106" s="9">
        <v>1</v>
      </c>
      <c r="P7106" s="9">
        <v>0</v>
      </c>
      <c r="Q7106" s="9">
        <v>0</v>
      </c>
      <c r="R7106" s="9">
        <v>0</v>
      </c>
      <c r="S7106" s="9">
        <v>0</v>
      </c>
      <c r="T7106" s="9">
        <v>0</v>
      </c>
      <c r="U7106" s="10">
        <v>0.54861111118225381</v>
      </c>
      <c r="V7106" s="10">
        <v>0</v>
      </c>
      <c r="W7106" s="10">
        <v>0</v>
      </c>
      <c r="X7106" s="10">
        <v>0</v>
      </c>
      <c r="Y7106" s="10">
        <v>0</v>
      </c>
      <c r="Z7106" s="10">
        <v>0</v>
      </c>
    </row>
    <row r="7107" spans="1:26" ht="30" x14ac:dyDescent="0.25">
      <c r="A7107" s="11">
        <v>3901399</v>
      </c>
      <c r="B7107" s="5">
        <v>1</v>
      </c>
      <c r="C7107" s="5" t="s">
        <v>33</v>
      </c>
      <c r="D7107" s="5" t="s">
        <v>66</v>
      </c>
      <c r="E7107" s="11" t="s">
        <v>47</v>
      </c>
      <c r="F7107" s="11" t="s">
        <v>5372</v>
      </c>
      <c r="G7107" s="11" t="s">
        <v>37</v>
      </c>
      <c r="H7107" s="5" t="s">
        <v>38</v>
      </c>
      <c r="I7107" s="5" t="s">
        <v>39</v>
      </c>
      <c r="J7107" s="5" t="s">
        <v>40</v>
      </c>
      <c r="K7107" s="5" t="s">
        <v>41</v>
      </c>
      <c r="L7107" s="7">
        <v>45595.607303240744</v>
      </c>
      <c r="M7107" s="7">
        <v>45595.960416666669</v>
      </c>
      <c r="N7107" s="8">
        <v>8.4747222221922129</v>
      </c>
      <c r="O7107" s="9">
        <v>0</v>
      </c>
      <c r="P7107" s="9">
        <v>7</v>
      </c>
      <c r="Q7107" s="9">
        <v>0</v>
      </c>
      <c r="R7107" s="9">
        <v>0</v>
      </c>
      <c r="S7107" s="9">
        <v>0</v>
      </c>
      <c r="T7107" s="9">
        <v>0</v>
      </c>
      <c r="U7107" s="10">
        <v>0</v>
      </c>
      <c r="V7107" s="10">
        <v>59.323055555345491</v>
      </c>
      <c r="W7107" s="10">
        <v>0</v>
      </c>
      <c r="X7107" s="10">
        <v>0</v>
      </c>
      <c r="Y7107" s="10">
        <v>0</v>
      </c>
      <c r="Z7107" s="10">
        <v>0</v>
      </c>
    </row>
    <row r="7108" spans="1:26" ht="30" x14ac:dyDescent="0.25">
      <c r="A7108" s="11">
        <v>3901404</v>
      </c>
      <c r="B7108" s="5">
        <v>1</v>
      </c>
      <c r="C7108" s="5" t="s">
        <v>33</v>
      </c>
      <c r="D7108" s="5" t="s">
        <v>66</v>
      </c>
      <c r="E7108" s="11" t="s">
        <v>119</v>
      </c>
      <c r="F7108" s="11" t="s">
        <v>5249</v>
      </c>
      <c r="G7108" s="11" t="s">
        <v>176</v>
      </c>
      <c r="H7108" s="5" t="s">
        <v>116</v>
      </c>
      <c r="I7108" s="5" t="s">
        <v>39</v>
      </c>
      <c r="J7108" s="5" t="s">
        <v>40</v>
      </c>
      <c r="K7108" s="5" t="s">
        <v>41</v>
      </c>
      <c r="L7108" s="7">
        <v>45595.609618055554</v>
      </c>
      <c r="M7108" s="7">
        <v>45595.651203703703</v>
      </c>
      <c r="N7108" s="8">
        <v>0.99805555556667969</v>
      </c>
      <c r="O7108" s="9">
        <v>1</v>
      </c>
      <c r="P7108" s="9">
        <v>0</v>
      </c>
      <c r="Q7108" s="9">
        <v>0</v>
      </c>
      <c r="R7108" s="9">
        <v>0</v>
      </c>
      <c r="S7108" s="9">
        <v>0</v>
      </c>
      <c r="T7108" s="9">
        <v>0</v>
      </c>
      <c r="U7108" s="10">
        <v>0.99805555556667969</v>
      </c>
      <c r="V7108" s="10">
        <v>0</v>
      </c>
      <c r="W7108" s="10">
        <v>0</v>
      </c>
      <c r="X7108" s="10">
        <v>0</v>
      </c>
      <c r="Y7108" s="10">
        <v>0</v>
      </c>
      <c r="Z7108" s="10">
        <v>0</v>
      </c>
    </row>
    <row r="7109" spans="1:26" ht="30" x14ac:dyDescent="0.25">
      <c r="A7109" s="11">
        <v>3901411</v>
      </c>
      <c r="B7109" s="5">
        <v>1</v>
      </c>
      <c r="C7109" s="5" t="s">
        <v>33</v>
      </c>
      <c r="D7109" s="5" t="s">
        <v>164</v>
      </c>
      <c r="E7109" s="11" t="s">
        <v>47</v>
      </c>
      <c r="F7109" s="11" t="s">
        <v>5373</v>
      </c>
      <c r="G7109" s="11" t="s">
        <v>37</v>
      </c>
      <c r="H7109" s="5" t="s">
        <v>38</v>
      </c>
      <c r="I7109" s="5" t="s">
        <v>39</v>
      </c>
      <c r="J7109" s="5" t="s">
        <v>40</v>
      </c>
      <c r="K7109" s="5" t="s">
        <v>41</v>
      </c>
      <c r="L7109" s="7">
        <v>45595.614062499997</v>
      </c>
      <c r="M7109" s="7">
        <v>45595.907638888886</v>
      </c>
      <c r="N7109" s="8">
        <v>7.0458333333372138</v>
      </c>
      <c r="O7109" s="9">
        <v>0</v>
      </c>
      <c r="P7109" s="9">
        <v>1</v>
      </c>
      <c r="Q7109" s="9">
        <v>0</v>
      </c>
      <c r="R7109" s="9">
        <v>0</v>
      </c>
      <c r="S7109" s="9">
        <v>0</v>
      </c>
      <c r="T7109" s="9">
        <v>0</v>
      </c>
      <c r="U7109" s="10">
        <v>0</v>
      </c>
      <c r="V7109" s="10">
        <v>7.0458333333372138</v>
      </c>
      <c r="W7109" s="10">
        <v>0</v>
      </c>
      <c r="X7109" s="10">
        <v>0</v>
      </c>
      <c r="Y7109" s="10">
        <v>0</v>
      </c>
      <c r="Z7109" s="10">
        <v>0</v>
      </c>
    </row>
    <row r="7110" spans="1:26" ht="30" x14ac:dyDescent="0.25">
      <c r="A7110" s="11">
        <v>3901412</v>
      </c>
      <c r="B7110" s="5">
        <v>1</v>
      </c>
      <c r="C7110" s="5" t="s">
        <v>33</v>
      </c>
      <c r="D7110" s="5" t="s">
        <v>46</v>
      </c>
      <c r="E7110" s="11" t="s">
        <v>124</v>
      </c>
      <c r="F7110" s="11" t="s">
        <v>5374</v>
      </c>
      <c r="G7110" s="11" t="s">
        <v>115</v>
      </c>
      <c r="H7110" s="5" t="s">
        <v>116</v>
      </c>
      <c r="I7110" s="5" t="s">
        <v>39</v>
      </c>
      <c r="J7110" s="5" t="s">
        <v>40</v>
      </c>
      <c r="K7110" s="5" t="s">
        <v>41</v>
      </c>
      <c r="L7110" s="7">
        <v>45595.614328703705</v>
      </c>
      <c r="M7110" s="7">
        <v>45595.868506944447</v>
      </c>
      <c r="N7110" s="8">
        <v>6.1002777778194286</v>
      </c>
      <c r="O7110" s="9">
        <v>1</v>
      </c>
      <c r="P7110" s="9">
        <v>0</v>
      </c>
      <c r="Q7110" s="9">
        <v>0</v>
      </c>
      <c r="R7110" s="9">
        <v>0</v>
      </c>
      <c r="S7110" s="9">
        <v>0</v>
      </c>
      <c r="T7110" s="9">
        <v>0</v>
      </c>
      <c r="U7110" s="10">
        <v>6.1002777778194286</v>
      </c>
      <c r="V7110" s="10">
        <v>0</v>
      </c>
      <c r="W7110" s="10">
        <v>0</v>
      </c>
      <c r="X7110" s="10">
        <v>0</v>
      </c>
      <c r="Y7110" s="10">
        <v>0</v>
      </c>
      <c r="Z7110" s="10">
        <v>0</v>
      </c>
    </row>
    <row r="7111" spans="1:26" ht="30" x14ac:dyDescent="0.25">
      <c r="A7111" s="11">
        <v>3901427</v>
      </c>
      <c r="B7111" s="5">
        <v>1</v>
      </c>
      <c r="C7111" s="5" t="s">
        <v>33</v>
      </c>
      <c r="D7111" s="5" t="s">
        <v>34</v>
      </c>
      <c r="E7111" s="11" t="s">
        <v>35</v>
      </c>
      <c r="F7111" s="11" t="s">
        <v>5375</v>
      </c>
      <c r="G7111" s="11" t="s">
        <v>44</v>
      </c>
      <c r="H7111" s="5" t="s">
        <v>38</v>
      </c>
      <c r="I7111" s="5" t="s">
        <v>39</v>
      </c>
      <c r="J7111" s="5" t="s">
        <v>45</v>
      </c>
      <c r="K7111" s="5" t="s">
        <v>41</v>
      </c>
      <c r="L7111" s="7">
        <v>45595.622060185182</v>
      </c>
      <c r="M7111" s="7">
        <v>45595.981944444444</v>
      </c>
      <c r="N7111" s="8">
        <v>8.6372222222853452</v>
      </c>
      <c r="O7111" s="9">
        <v>0</v>
      </c>
      <c r="P7111" s="9">
        <v>128</v>
      </c>
      <c r="Q7111" s="9">
        <v>0</v>
      </c>
      <c r="R7111" s="9">
        <v>0</v>
      </c>
      <c r="S7111" s="9">
        <v>0</v>
      </c>
      <c r="T7111" s="9">
        <v>0</v>
      </c>
      <c r="U7111" s="10">
        <v>0</v>
      </c>
      <c r="V7111" s="10">
        <v>1105.5644444525242</v>
      </c>
      <c r="W7111" s="10">
        <v>0</v>
      </c>
      <c r="X7111" s="10">
        <v>0</v>
      </c>
      <c r="Y7111" s="10">
        <v>0</v>
      </c>
      <c r="Z7111" s="10">
        <v>0</v>
      </c>
    </row>
    <row r="7112" spans="1:26" ht="30" x14ac:dyDescent="0.25">
      <c r="A7112" s="11">
        <v>3901430</v>
      </c>
      <c r="B7112" s="5">
        <v>1</v>
      </c>
      <c r="C7112" s="5" t="s">
        <v>33</v>
      </c>
      <c r="D7112" s="5" t="s">
        <v>54</v>
      </c>
      <c r="E7112" s="11" t="s">
        <v>47</v>
      </c>
      <c r="F7112" s="11" t="s">
        <v>978</v>
      </c>
      <c r="G7112" s="11" t="s">
        <v>49</v>
      </c>
      <c r="H7112" s="5" t="s">
        <v>38</v>
      </c>
      <c r="I7112" s="5" t="s">
        <v>39</v>
      </c>
      <c r="J7112" s="5" t="s">
        <v>40</v>
      </c>
      <c r="K7112" s="5" t="s">
        <v>41</v>
      </c>
      <c r="L7112" s="7">
        <v>45595.623020833336</v>
      </c>
      <c r="M7112" s="7">
        <v>45595.879166666666</v>
      </c>
      <c r="N7112" s="8">
        <v>6.1474999999045394</v>
      </c>
      <c r="O7112" s="9">
        <v>0</v>
      </c>
      <c r="P7112" s="9">
        <v>390</v>
      </c>
      <c r="Q7112" s="9">
        <v>0</v>
      </c>
      <c r="R7112" s="9">
        <v>0</v>
      </c>
      <c r="S7112" s="9">
        <v>0</v>
      </c>
      <c r="T7112" s="9">
        <v>0</v>
      </c>
      <c r="U7112" s="10">
        <v>0</v>
      </c>
      <c r="V7112" s="10">
        <v>2397.5249999627704</v>
      </c>
      <c r="W7112" s="10">
        <v>0</v>
      </c>
      <c r="X7112" s="10">
        <v>0</v>
      </c>
      <c r="Y7112" s="10">
        <v>0</v>
      </c>
      <c r="Z7112" s="10">
        <v>0</v>
      </c>
    </row>
    <row r="7113" spans="1:26" ht="30" x14ac:dyDescent="0.25">
      <c r="A7113" s="11">
        <v>3901438</v>
      </c>
      <c r="B7113" s="5">
        <v>1</v>
      </c>
      <c r="C7113" s="5" t="s">
        <v>33</v>
      </c>
      <c r="D7113" s="5" t="s">
        <v>66</v>
      </c>
      <c r="E7113" s="11" t="s">
        <v>119</v>
      </c>
      <c r="F7113" s="11" t="s">
        <v>5376</v>
      </c>
      <c r="G7113" s="11" t="s">
        <v>176</v>
      </c>
      <c r="H7113" s="5" t="s">
        <v>116</v>
      </c>
      <c r="I7113" s="5" t="s">
        <v>39</v>
      </c>
      <c r="J7113" s="5" t="s">
        <v>40</v>
      </c>
      <c r="K7113" s="5" t="s">
        <v>41</v>
      </c>
      <c r="L7113" s="7">
        <v>45595.630497685182</v>
      </c>
      <c r="M7113" s="7">
        <v>45595.824363425927</v>
      </c>
      <c r="N7113" s="8">
        <v>4.652777777868323</v>
      </c>
      <c r="O7113" s="9">
        <v>6</v>
      </c>
      <c r="P7113" s="9">
        <v>2</v>
      </c>
      <c r="Q7113" s="9">
        <v>0</v>
      </c>
      <c r="R7113" s="9">
        <v>0</v>
      </c>
      <c r="S7113" s="9">
        <v>0</v>
      </c>
      <c r="T7113" s="9">
        <v>0</v>
      </c>
      <c r="U7113" s="10">
        <v>27.916666667209938</v>
      </c>
      <c r="V7113" s="10">
        <v>9.3055555557366461</v>
      </c>
      <c r="W7113" s="10">
        <v>0</v>
      </c>
      <c r="X7113" s="10">
        <v>0</v>
      </c>
      <c r="Y7113" s="10">
        <v>0</v>
      </c>
      <c r="Z7113" s="10">
        <v>0</v>
      </c>
    </row>
    <row r="7114" spans="1:26" ht="30" x14ac:dyDescent="0.25">
      <c r="A7114" s="11">
        <v>3901460</v>
      </c>
      <c r="B7114" s="5">
        <v>1</v>
      </c>
      <c r="C7114" s="5" t="s">
        <v>33</v>
      </c>
      <c r="D7114" s="5" t="s">
        <v>50</v>
      </c>
      <c r="E7114" s="11" t="s">
        <v>119</v>
      </c>
      <c r="F7114" s="11" t="s">
        <v>5358</v>
      </c>
      <c r="G7114" s="11" t="s">
        <v>136</v>
      </c>
      <c r="H7114" s="5" t="s">
        <v>116</v>
      </c>
      <c r="I7114" s="5" t="s">
        <v>39</v>
      </c>
      <c r="J7114" s="5" t="s">
        <v>40</v>
      </c>
      <c r="K7114" s="5" t="s">
        <v>41</v>
      </c>
      <c r="L7114" s="7">
        <v>45595.641898148147</v>
      </c>
      <c r="M7114" s="7">
        <v>45595.644791666666</v>
      </c>
      <c r="N7114" s="8">
        <v>6.9444444437976927E-2</v>
      </c>
      <c r="O7114" s="9">
        <v>2</v>
      </c>
      <c r="P7114" s="9">
        <v>7759</v>
      </c>
      <c r="Q7114" s="9">
        <v>0</v>
      </c>
      <c r="R7114" s="9">
        <v>0</v>
      </c>
      <c r="S7114" s="9">
        <v>0</v>
      </c>
      <c r="T7114" s="9">
        <v>0</v>
      </c>
      <c r="U7114" s="10">
        <v>0.13888888887595385</v>
      </c>
      <c r="V7114" s="10">
        <v>538.81944439426297</v>
      </c>
      <c r="W7114" s="10">
        <v>0</v>
      </c>
      <c r="X7114" s="10">
        <v>0</v>
      </c>
      <c r="Y7114" s="10">
        <v>0</v>
      </c>
      <c r="Z7114" s="10">
        <v>0</v>
      </c>
    </row>
    <row r="7115" spans="1:26" ht="30" x14ac:dyDescent="0.25">
      <c r="A7115" s="11">
        <v>3901473</v>
      </c>
      <c r="B7115" s="5">
        <v>1</v>
      </c>
      <c r="C7115" s="5" t="s">
        <v>33</v>
      </c>
      <c r="D7115" s="5" t="s">
        <v>46</v>
      </c>
      <c r="E7115" s="11" t="s">
        <v>47</v>
      </c>
      <c r="F7115" s="11" t="s">
        <v>2746</v>
      </c>
      <c r="G7115" s="11" t="s">
        <v>37</v>
      </c>
      <c r="H7115" s="5" t="s">
        <v>38</v>
      </c>
      <c r="I7115" s="5" t="s">
        <v>39</v>
      </c>
      <c r="J7115" s="5" t="s">
        <v>40</v>
      </c>
      <c r="K7115" s="5" t="s">
        <v>41</v>
      </c>
      <c r="L7115" s="7">
        <v>45595.625648148147</v>
      </c>
      <c r="M7115" s="7">
        <v>45595.897916666669</v>
      </c>
      <c r="N7115" s="8">
        <v>6.534444444521796</v>
      </c>
      <c r="O7115" s="9">
        <v>0</v>
      </c>
      <c r="P7115" s="9">
        <v>8</v>
      </c>
      <c r="Q7115" s="9">
        <v>0</v>
      </c>
      <c r="R7115" s="9">
        <v>0</v>
      </c>
      <c r="S7115" s="9">
        <v>0</v>
      </c>
      <c r="T7115" s="9">
        <v>0</v>
      </c>
      <c r="U7115" s="10">
        <v>0</v>
      </c>
      <c r="V7115" s="10">
        <v>52.275555556174368</v>
      </c>
      <c r="W7115" s="10">
        <v>0</v>
      </c>
      <c r="X7115" s="10">
        <v>0</v>
      </c>
      <c r="Y7115" s="10">
        <v>0</v>
      </c>
      <c r="Z7115" s="10">
        <v>0</v>
      </c>
    </row>
    <row r="7116" spans="1:26" ht="30" x14ac:dyDescent="0.25">
      <c r="A7116" s="11">
        <v>3901481</v>
      </c>
      <c r="B7116" s="5">
        <v>1</v>
      </c>
      <c r="C7116" s="5" t="s">
        <v>33</v>
      </c>
      <c r="D7116" s="5" t="s">
        <v>66</v>
      </c>
      <c r="E7116" s="11" t="s">
        <v>119</v>
      </c>
      <c r="F7116" s="11" t="s">
        <v>5248</v>
      </c>
      <c r="G7116" s="11" t="s">
        <v>805</v>
      </c>
      <c r="H7116" s="5" t="s">
        <v>116</v>
      </c>
      <c r="I7116" s="5" t="s">
        <v>39</v>
      </c>
      <c r="J7116" s="5" t="s">
        <v>40</v>
      </c>
      <c r="K7116" s="5" t="s">
        <v>41</v>
      </c>
      <c r="L7116" s="7">
        <v>45595.653553240743</v>
      </c>
      <c r="M7116" s="7">
        <v>45595.7187037037</v>
      </c>
      <c r="N7116" s="8">
        <v>1.563611110963393</v>
      </c>
      <c r="O7116" s="9">
        <v>4</v>
      </c>
      <c r="P7116" s="9">
        <v>146</v>
      </c>
      <c r="Q7116" s="9">
        <v>0</v>
      </c>
      <c r="R7116" s="9">
        <v>0</v>
      </c>
      <c r="S7116" s="9">
        <v>0</v>
      </c>
      <c r="T7116" s="9">
        <v>0</v>
      </c>
      <c r="U7116" s="10">
        <v>6.254444443853572</v>
      </c>
      <c r="V7116" s="10">
        <v>228.28722220065538</v>
      </c>
      <c r="W7116" s="10">
        <v>0</v>
      </c>
      <c r="X7116" s="10">
        <v>0</v>
      </c>
      <c r="Y7116" s="10">
        <v>0</v>
      </c>
      <c r="Z7116" s="10">
        <v>0</v>
      </c>
    </row>
    <row r="7117" spans="1:26" ht="30" x14ac:dyDescent="0.25">
      <c r="A7117" s="11">
        <v>3901482</v>
      </c>
      <c r="B7117" s="5">
        <v>1</v>
      </c>
      <c r="C7117" s="5" t="s">
        <v>33</v>
      </c>
      <c r="D7117" s="5" t="s">
        <v>75</v>
      </c>
      <c r="E7117" s="11" t="s">
        <v>47</v>
      </c>
      <c r="F7117" s="11" t="s">
        <v>5377</v>
      </c>
      <c r="G7117" s="11" t="s">
        <v>37</v>
      </c>
      <c r="H7117" s="5" t="s">
        <v>38</v>
      </c>
      <c r="I7117" s="5" t="s">
        <v>39</v>
      </c>
      <c r="J7117" s="5" t="s">
        <v>40</v>
      </c>
      <c r="K7117" s="5" t="s">
        <v>41</v>
      </c>
      <c r="L7117" s="7">
        <v>45595.308854166666</v>
      </c>
      <c r="M7117" s="7">
        <v>45595.683333333334</v>
      </c>
      <c r="N7117" s="8">
        <v>8.9875000000465661</v>
      </c>
      <c r="O7117" s="9">
        <v>0</v>
      </c>
      <c r="P7117" s="9">
        <v>2</v>
      </c>
      <c r="Q7117" s="9">
        <v>0</v>
      </c>
      <c r="R7117" s="9">
        <v>0</v>
      </c>
      <c r="S7117" s="9">
        <v>0</v>
      </c>
      <c r="T7117" s="9">
        <v>0</v>
      </c>
      <c r="U7117" s="10">
        <v>0</v>
      </c>
      <c r="V7117" s="10">
        <v>17.975000000093132</v>
      </c>
      <c r="W7117" s="10">
        <v>0</v>
      </c>
      <c r="X7117" s="10">
        <v>0</v>
      </c>
      <c r="Y7117" s="10">
        <v>0</v>
      </c>
      <c r="Z7117" s="10">
        <v>0</v>
      </c>
    </row>
    <row r="7118" spans="1:26" ht="30" x14ac:dyDescent="0.25">
      <c r="A7118" s="11">
        <v>3901488</v>
      </c>
      <c r="B7118" s="5">
        <v>1</v>
      </c>
      <c r="C7118" s="5" t="s">
        <v>33</v>
      </c>
      <c r="D7118" s="5" t="s">
        <v>46</v>
      </c>
      <c r="E7118" s="11" t="s">
        <v>47</v>
      </c>
      <c r="F7118" s="11" t="s">
        <v>5378</v>
      </c>
      <c r="G7118" s="11" t="s">
        <v>91</v>
      </c>
      <c r="H7118" s="5" t="s">
        <v>38</v>
      </c>
      <c r="I7118" s="5" t="s">
        <v>39</v>
      </c>
      <c r="J7118" s="5" t="s">
        <v>40</v>
      </c>
      <c r="K7118" s="5" t="s">
        <v>41</v>
      </c>
      <c r="L7118" s="7">
        <v>45595.568969907406</v>
      </c>
      <c r="M7118" s="7">
        <v>45595.856944444444</v>
      </c>
      <c r="N7118" s="8">
        <v>6.9113888888969086</v>
      </c>
      <c r="O7118" s="9">
        <v>0</v>
      </c>
      <c r="P7118" s="9">
        <v>12</v>
      </c>
      <c r="Q7118" s="9">
        <v>0</v>
      </c>
      <c r="R7118" s="9">
        <v>0</v>
      </c>
      <c r="S7118" s="9">
        <v>0</v>
      </c>
      <c r="T7118" s="9">
        <v>0</v>
      </c>
      <c r="U7118" s="10">
        <v>0</v>
      </c>
      <c r="V7118" s="10">
        <v>82.936666666762903</v>
      </c>
      <c r="W7118" s="10">
        <v>0</v>
      </c>
      <c r="X7118" s="10">
        <v>0</v>
      </c>
      <c r="Y7118" s="10">
        <v>0</v>
      </c>
      <c r="Z7118" s="10">
        <v>0</v>
      </c>
    </row>
    <row r="7119" spans="1:26" ht="30" x14ac:dyDescent="0.25">
      <c r="A7119" s="11">
        <v>3901492</v>
      </c>
      <c r="B7119" s="5">
        <v>1</v>
      </c>
      <c r="C7119" s="5" t="s">
        <v>33</v>
      </c>
      <c r="D7119" s="5" t="s">
        <v>56</v>
      </c>
      <c r="E7119" s="11" t="s">
        <v>47</v>
      </c>
      <c r="F7119" s="11" t="s">
        <v>5379</v>
      </c>
      <c r="G7119" s="11" t="s">
        <v>204</v>
      </c>
      <c r="H7119" s="5" t="s">
        <v>38</v>
      </c>
      <c r="I7119" s="5" t="s">
        <v>39</v>
      </c>
      <c r="J7119" s="5" t="s">
        <v>40</v>
      </c>
      <c r="K7119" s="5" t="s">
        <v>117</v>
      </c>
      <c r="L7119" s="7">
        <v>45595.659733796296</v>
      </c>
      <c r="M7119" s="7">
        <v>45595.870138888888</v>
      </c>
      <c r="N7119" s="8">
        <v>5.0497222222038545</v>
      </c>
      <c r="O7119" s="9">
        <v>0</v>
      </c>
      <c r="P7119" s="9">
        <v>7</v>
      </c>
      <c r="Q7119" s="9">
        <v>0</v>
      </c>
      <c r="R7119" s="9">
        <v>0</v>
      </c>
      <c r="S7119" s="9">
        <v>0</v>
      </c>
      <c r="T7119" s="9">
        <v>0</v>
      </c>
      <c r="U7119" s="10">
        <v>0</v>
      </c>
      <c r="V7119" s="10">
        <v>35.348055555426981</v>
      </c>
      <c r="W7119" s="10">
        <v>0</v>
      </c>
      <c r="X7119" s="10">
        <v>0</v>
      </c>
      <c r="Y7119" s="10">
        <v>0</v>
      </c>
      <c r="Z7119" s="10">
        <v>0</v>
      </c>
    </row>
    <row r="7120" spans="1:26" ht="30" x14ac:dyDescent="0.25">
      <c r="A7120" s="11">
        <v>3901496</v>
      </c>
      <c r="B7120" s="5">
        <v>1</v>
      </c>
      <c r="C7120" s="5" t="s">
        <v>33</v>
      </c>
      <c r="D7120" s="5" t="s">
        <v>42</v>
      </c>
      <c r="E7120" s="11" t="s">
        <v>35</v>
      </c>
      <c r="F7120" s="11" t="s">
        <v>5380</v>
      </c>
      <c r="G7120" s="11" t="s">
        <v>44</v>
      </c>
      <c r="H7120" s="5" t="s">
        <v>38</v>
      </c>
      <c r="I7120" s="5" t="s">
        <v>39</v>
      </c>
      <c r="J7120" s="5" t="s">
        <v>45</v>
      </c>
      <c r="K7120" s="5" t="s">
        <v>41</v>
      </c>
      <c r="L7120" s="7">
        <v>45595.662997685184</v>
      </c>
      <c r="M7120" s="7">
        <v>45596.063194444447</v>
      </c>
      <c r="N7120" s="8">
        <v>9.6047222223132849</v>
      </c>
      <c r="O7120" s="9">
        <v>0</v>
      </c>
      <c r="P7120" s="9">
        <v>7</v>
      </c>
      <c r="Q7120" s="9">
        <v>0</v>
      </c>
      <c r="R7120" s="9">
        <v>0</v>
      </c>
      <c r="S7120" s="9">
        <v>0</v>
      </c>
      <c r="T7120" s="9">
        <v>0</v>
      </c>
      <c r="U7120" s="10">
        <v>0</v>
      </c>
      <c r="V7120" s="10">
        <v>67.233055556192994</v>
      </c>
      <c r="W7120" s="10">
        <v>0</v>
      </c>
      <c r="X7120" s="10">
        <v>0</v>
      </c>
      <c r="Y7120" s="10">
        <v>0</v>
      </c>
      <c r="Z7120" s="10">
        <v>0</v>
      </c>
    </row>
    <row r="7121" spans="1:26" ht="30" x14ac:dyDescent="0.25">
      <c r="A7121" s="11">
        <v>3901498</v>
      </c>
      <c r="B7121" s="5">
        <v>1</v>
      </c>
      <c r="C7121" s="5" t="s">
        <v>33</v>
      </c>
      <c r="D7121" s="5" t="s">
        <v>214</v>
      </c>
      <c r="E7121" s="11" t="s">
        <v>35</v>
      </c>
      <c r="F7121" s="11" t="s">
        <v>5381</v>
      </c>
      <c r="G7121" s="11" t="s">
        <v>37</v>
      </c>
      <c r="H7121" s="5" t="s">
        <v>38</v>
      </c>
      <c r="I7121" s="5" t="s">
        <v>39</v>
      </c>
      <c r="J7121" s="5" t="s">
        <v>40</v>
      </c>
      <c r="K7121" s="5" t="s">
        <v>41</v>
      </c>
      <c r="L7121" s="7">
        <v>45595.5078587963</v>
      </c>
      <c r="M7121" s="7">
        <v>45595.900694444441</v>
      </c>
      <c r="N7121" s="8">
        <v>9.4280555553850718</v>
      </c>
      <c r="O7121" s="9">
        <v>0</v>
      </c>
      <c r="P7121" s="9">
        <v>28</v>
      </c>
      <c r="Q7121" s="9">
        <v>0</v>
      </c>
      <c r="R7121" s="9">
        <v>0</v>
      </c>
      <c r="S7121" s="9">
        <v>0</v>
      </c>
      <c r="T7121" s="9">
        <v>0</v>
      </c>
      <c r="U7121" s="10">
        <v>0</v>
      </c>
      <c r="V7121" s="10">
        <v>263.98555555078201</v>
      </c>
      <c r="W7121" s="10">
        <v>0</v>
      </c>
      <c r="X7121" s="10">
        <v>0</v>
      </c>
      <c r="Y7121" s="10">
        <v>0</v>
      </c>
      <c r="Z7121" s="10">
        <v>0</v>
      </c>
    </row>
    <row r="7122" spans="1:26" ht="30" x14ac:dyDescent="0.25">
      <c r="A7122" s="11">
        <v>3901500</v>
      </c>
      <c r="B7122" s="5">
        <v>1</v>
      </c>
      <c r="C7122" s="5" t="s">
        <v>33</v>
      </c>
      <c r="D7122" s="5" t="s">
        <v>95</v>
      </c>
      <c r="E7122" s="11" t="s">
        <v>47</v>
      </c>
      <c r="F7122" s="11" t="s">
        <v>5382</v>
      </c>
      <c r="G7122" s="11" t="s">
        <v>44</v>
      </c>
      <c r="H7122" s="5" t="s">
        <v>38</v>
      </c>
      <c r="I7122" s="5" t="s">
        <v>39</v>
      </c>
      <c r="J7122" s="5" t="s">
        <v>45</v>
      </c>
      <c r="K7122" s="5" t="s">
        <v>41</v>
      </c>
      <c r="L7122" s="7">
        <v>45595.668738425928</v>
      </c>
      <c r="M7122" s="7">
        <v>45595.781944444447</v>
      </c>
      <c r="N7122" s="8">
        <v>2.7169444444589317</v>
      </c>
      <c r="O7122" s="9">
        <v>0</v>
      </c>
      <c r="P7122" s="9">
        <v>93</v>
      </c>
      <c r="Q7122" s="9">
        <v>0</v>
      </c>
      <c r="R7122" s="9">
        <v>0</v>
      </c>
      <c r="S7122" s="9">
        <v>0</v>
      </c>
      <c r="T7122" s="9">
        <v>0</v>
      </c>
      <c r="U7122" s="10">
        <v>0</v>
      </c>
      <c r="V7122" s="10">
        <v>252.67583333468065</v>
      </c>
      <c r="W7122" s="10">
        <v>0</v>
      </c>
      <c r="X7122" s="10">
        <v>0</v>
      </c>
      <c r="Y7122" s="10">
        <v>0</v>
      </c>
      <c r="Z7122" s="10">
        <v>0</v>
      </c>
    </row>
    <row r="7123" spans="1:26" ht="30" x14ac:dyDescent="0.25">
      <c r="A7123" s="11">
        <v>3901512</v>
      </c>
      <c r="B7123" s="5">
        <v>1</v>
      </c>
      <c r="C7123" s="5" t="s">
        <v>33</v>
      </c>
      <c r="D7123" s="5" t="s">
        <v>84</v>
      </c>
      <c r="E7123" s="11" t="s">
        <v>35</v>
      </c>
      <c r="F7123" s="11" t="s">
        <v>315</v>
      </c>
      <c r="G7123" s="11" t="s">
        <v>37</v>
      </c>
      <c r="H7123" s="5" t="s">
        <v>38</v>
      </c>
      <c r="I7123" s="5" t="s">
        <v>39</v>
      </c>
      <c r="J7123" s="5" t="s">
        <v>40</v>
      </c>
      <c r="K7123" s="5" t="s">
        <v>41</v>
      </c>
      <c r="L7123" s="7">
        <v>45595.67491898148</v>
      </c>
      <c r="M7123" s="7">
        <v>45596.047222222223</v>
      </c>
      <c r="N7123" s="8">
        <v>8.9352777778403834</v>
      </c>
      <c r="O7123" s="9">
        <v>0</v>
      </c>
      <c r="P7123" s="9">
        <v>72</v>
      </c>
      <c r="Q7123" s="9">
        <v>0</v>
      </c>
      <c r="R7123" s="9">
        <v>0</v>
      </c>
      <c r="S7123" s="9">
        <v>0</v>
      </c>
      <c r="T7123" s="9">
        <v>0</v>
      </c>
      <c r="U7123" s="10">
        <v>0</v>
      </c>
      <c r="V7123" s="10">
        <v>643.3400000045076</v>
      </c>
      <c r="W7123" s="10">
        <v>0</v>
      </c>
      <c r="X7123" s="10">
        <v>0</v>
      </c>
      <c r="Y7123" s="10">
        <v>0</v>
      </c>
      <c r="Z7123" s="10">
        <v>0</v>
      </c>
    </row>
    <row r="7124" spans="1:26" ht="30" x14ac:dyDescent="0.25">
      <c r="A7124" s="11">
        <v>3901517</v>
      </c>
      <c r="B7124" s="5">
        <v>1</v>
      </c>
      <c r="C7124" s="5" t="s">
        <v>33</v>
      </c>
      <c r="D7124" s="5" t="s">
        <v>122</v>
      </c>
      <c r="E7124" s="11" t="s">
        <v>47</v>
      </c>
      <c r="F7124" s="11" t="s">
        <v>5383</v>
      </c>
      <c r="G7124" s="11" t="s">
        <v>37</v>
      </c>
      <c r="H7124" s="5" t="s">
        <v>38</v>
      </c>
      <c r="I7124" s="5" t="s">
        <v>39</v>
      </c>
      <c r="J7124" s="5" t="s">
        <v>40</v>
      </c>
      <c r="K7124" s="5" t="s">
        <v>41</v>
      </c>
      <c r="L7124" s="7">
        <v>45595.619432870371</v>
      </c>
      <c r="M7124" s="7">
        <v>45595.894444444442</v>
      </c>
      <c r="N7124" s="8">
        <v>6.6002777777030133</v>
      </c>
      <c r="O7124" s="9">
        <v>0</v>
      </c>
      <c r="P7124" s="9">
        <v>114</v>
      </c>
      <c r="Q7124" s="9">
        <v>0</v>
      </c>
      <c r="R7124" s="9">
        <v>0</v>
      </c>
      <c r="S7124" s="9">
        <v>0</v>
      </c>
      <c r="T7124" s="9">
        <v>0</v>
      </c>
      <c r="U7124" s="10">
        <v>0</v>
      </c>
      <c r="V7124" s="10">
        <v>752.43166665814351</v>
      </c>
      <c r="W7124" s="10">
        <v>0</v>
      </c>
      <c r="X7124" s="10">
        <v>0</v>
      </c>
      <c r="Y7124" s="10">
        <v>0</v>
      </c>
      <c r="Z7124" s="10">
        <v>0</v>
      </c>
    </row>
    <row r="7125" spans="1:26" ht="30" x14ac:dyDescent="0.25">
      <c r="A7125" s="11">
        <v>3901522</v>
      </c>
      <c r="B7125" s="5">
        <v>1</v>
      </c>
      <c r="C7125" s="5" t="s">
        <v>33</v>
      </c>
      <c r="D7125" s="5" t="s">
        <v>59</v>
      </c>
      <c r="E7125" s="11" t="s">
        <v>119</v>
      </c>
      <c r="F7125" s="11" t="s">
        <v>5384</v>
      </c>
      <c r="G7125" s="11" t="s">
        <v>44</v>
      </c>
      <c r="H7125" s="5" t="s">
        <v>116</v>
      </c>
      <c r="I7125" s="5" t="s">
        <v>39</v>
      </c>
      <c r="J7125" s="5" t="s">
        <v>45</v>
      </c>
      <c r="K7125" s="5" t="s">
        <v>41</v>
      </c>
      <c r="L7125" s="7">
        <v>45595.684872685182</v>
      </c>
      <c r="M7125" s="7">
        <v>45595.856249999997</v>
      </c>
      <c r="N7125" s="8">
        <v>4.1130555555573665</v>
      </c>
      <c r="O7125" s="9">
        <v>1</v>
      </c>
      <c r="P7125" s="9">
        <v>61</v>
      </c>
      <c r="Q7125" s="9">
        <v>0</v>
      </c>
      <c r="R7125" s="9">
        <v>0</v>
      </c>
      <c r="S7125" s="9">
        <v>0</v>
      </c>
      <c r="T7125" s="9">
        <v>0</v>
      </c>
      <c r="U7125" s="10">
        <v>4.1130555555573665</v>
      </c>
      <c r="V7125" s="10">
        <v>250.89638888899935</v>
      </c>
      <c r="W7125" s="10">
        <v>0</v>
      </c>
      <c r="X7125" s="10">
        <v>0</v>
      </c>
      <c r="Y7125" s="10">
        <v>0</v>
      </c>
      <c r="Z7125" s="10">
        <v>0</v>
      </c>
    </row>
    <row r="7126" spans="1:26" ht="30" x14ac:dyDescent="0.25">
      <c r="A7126" s="11">
        <v>3901522</v>
      </c>
      <c r="B7126" s="5">
        <v>2</v>
      </c>
      <c r="C7126" s="5" t="s">
        <v>33</v>
      </c>
      <c r="D7126" s="5" t="s">
        <v>59</v>
      </c>
      <c r="E7126" s="11" t="s">
        <v>119</v>
      </c>
      <c r="F7126" s="11" t="s">
        <v>5385</v>
      </c>
      <c r="G7126" s="11" t="s">
        <v>44</v>
      </c>
      <c r="H7126" s="5" t="s">
        <v>116</v>
      </c>
      <c r="I7126" s="5" t="s">
        <v>39</v>
      </c>
      <c r="J7126" s="5" t="s">
        <v>45</v>
      </c>
      <c r="K7126" s="5" t="s">
        <v>41</v>
      </c>
      <c r="L7126" s="7">
        <v>45595.684872685182</v>
      </c>
      <c r="M7126" s="7">
        <v>45595.87060185185</v>
      </c>
      <c r="N7126" s="8">
        <v>4.4575000000186265</v>
      </c>
      <c r="O7126" s="9">
        <v>2</v>
      </c>
      <c r="P7126" s="9">
        <v>260</v>
      </c>
      <c r="Q7126" s="9">
        <v>0</v>
      </c>
      <c r="R7126" s="9">
        <v>0</v>
      </c>
      <c r="S7126" s="9">
        <v>0</v>
      </c>
      <c r="T7126" s="9">
        <v>0</v>
      </c>
      <c r="U7126" s="10">
        <v>8.9150000000372529</v>
      </c>
      <c r="V7126" s="10">
        <v>1158.9500000048429</v>
      </c>
      <c r="W7126" s="10">
        <v>0</v>
      </c>
      <c r="X7126" s="10">
        <v>0</v>
      </c>
      <c r="Y7126" s="10">
        <v>0</v>
      </c>
      <c r="Z7126" s="10">
        <v>0</v>
      </c>
    </row>
    <row r="7127" spans="1:26" ht="30" x14ac:dyDescent="0.25">
      <c r="A7127" s="11">
        <v>3901522</v>
      </c>
      <c r="B7127" s="5">
        <v>3</v>
      </c>
      <c r="C7127" s="5" t="s">
        <v>33</v>
      </c>
      <c r="D7127" s="5" t="s">
        <v>59</v>
      </c>
      <c r="E7127" s="11" t="s">
        <v>119</v>
      </c>
      <c r="F7127" s="11" t="s">
        <v>5386</v>
      </c>
      <c r="G7127" s="11" t="s">
        <v>44</v>
      </c>
      <c r="H7127" s="5" t="s">
        <v>116</v>
      </c>
      <c r="I7127" s="5" t="s">
        <v>39</v>
      </c>
      <c r="J7127" s="5" t="s">
        <v>45</v>
      </c>
      <c r="K7127" s="5" t="s">
        <v>41</v>
      </c>
      <c r="L7127" s="7">
        <v>45595.684872685182</v>
      </c>
      <c r="M7127" s="7">
        <v>45595.876018518517</v>
      </c>
      <c r="N7127" s="8">
        <v>4.5875000000232831</v>
      </c>
      <c r="O7127" s="9">
        <v>1</v>
      </c>
      <c r="P7127" s="9">
        <v>0</v>
      </c>
      <c r="Q7127" s="9">
        <v>0</v>
      </c>
      <c r="R7127" s="9">
        <v>0</v>
      </c>
      <c r="S7127" s="9">
        <v>0</v>
      </c>
      <c r="T7127" s="9">
        <v>0</v>
      </c>
      <c r="U7127" s="10">
        <v>4.5875000000232831</v>
      </c>
      <c r="V7127" s="10">
        <v>0</v>
      </c>
      <c r="W7127" s="10">
        <v>0</v>
      </c>
      <c r="X7127" s="10">
        <v>0</v>
      </c>
      <c r="Y7127" s="10">
        <v>0</v>
      </c>
      <c r="Z7127" s="10">
        <v>0</v>
      </c>
    </row>
    <row r="7128" spans="1:26" ht="30" x14ac:dyDescent="0.25">
      <c r="A7128" s="11">
        <v>3901534</v>
      </c>
      <c r="B7128" s="5">
        <v>1</v>
      </c>
      <c r="C7128" s="5" t="s">
        <v>33</v>
      </c>
      <c r="D7128" s="5" t="s">
        <v>92</v>
      </c>
      <c r="E7128" s="11" t="s">
        <v>119</v>
      </c>
      <c r="F7128" s="11" t="s">
        <v>4763</v>
      </c>
      <c r="G7128" s="11" t="s">
        <v>176</v>
      </c>
      <c r="H7128" s="5" t="s">
        <v>116</v>
      </c>
      <c r="I7128" s="5" t="s">
        <v>174</v>
      </c>
      <c r="J7128" s="5" t="s">
        <v>40</v>
      </c>
      <c r="K7128" s="5" t="s">
        <v>41</v>
      </c>
      <c r="L7128" s="7">
        <v>45595.693796296298</v>
      </c>
      <c r="M7128" s="7">
        <v>45595.695706018516</v>
      </c>
      <c r="N7128" s="8">
        <v>4.5833333220798522E-2</v>
      </c>
      <c r="O7128" s="9">
        <v>16</v>
      </c>
      <c r="P7128" s="9">
        <v>1905</v>
      </c>
      <c r="Q7128" s="9">
        <v>0</v>
      </c>
      <c r="R7128" s="9">
        <v>0</v>
      </c>
      <c r="S7128" s="9">
        <v>0</v>
      </c>
      <c r="T7128" s="9">
        <v>0</v>
      </c>
      <c r="U7128" s="10">
        <v>0.73333333153277636</v>
      </c>
      <c r="V7128" s="10">
        <v>87.312499785621185</v>
      </c>
      <c r="W7128" s="10">
        <v>0</v>
      </c>
      <c r="X7128" s="10">
        <v>0</v>
      </c>
      <c r="Y7128" s="10">
        <v>0</v>
      </c>
      <c r="Z7128" s="10">
        <v>0</v>
      </c>
    </row>
    <row r="7129" spans="1:26" ht="30" x14ac:dyDescent="0.25">
      <c r="A7129" s="11">
        <v>3901541</v>
      </c>
      <c r="B7129" s="5">
        <v>1</v>
      </c>
      <c r="C7129" s="5" t="s">
        <v>33</v>
      </c>
      <c r="D7129" s="5" t="s">
        <v>56</v>
      </c>
      <c r="E7129" s="11" t="s">
        <v>47</v>
      </c>
      <c r="F7129" s="11" t="s">
        <v>5387</v>
      </c>
      <c r="G7129" s="11" t="s">
        <v>37</v>
      </c>
      <c r="H7129" s="5" t="s">
        <v>38</v>
      </c>
      <c r="I7129" s="5" t="s">
        <v>39</v>
      </c>
      <c r="J7129" s="5" t="s">
        <v>40</v>
      </c>
      <c r="K7129" s="5" t="s">
        <v>41</v>
      </c>
      <c r="L7129" s="7">
        <v>45595.60359953704</v>
      </c>
      <c r="M7129" s="7">
        <v>45595.922222222223</v>
      </c>
      <c r="N7129" s="8">
        <v>7.6469444443937391</v>
      </c>
      <c r="O7129" s="9">
        <v>0</v>
      </c>
      <c r="P7129" s="9">
        <v>176</v>
      </c>
      <c r="Q7129" s="9">
        <v>0</v>
      </c>
      <c r="R7129" s="9">
        <v>0</v>
      </c>
      <c r="S7129" s="9">
        <v>0</v>
      </c>
      <c r="T7129" s="9">
        <v>0</v>
      </c>
      <c r="U7129" s="10">
        <v>0</v>
      </c>
      <c r="V7129" s="10">
        <v>1345.8622222132981</v>
      </c>
      <c r="W7129" s="10">
        <v>0</v>
      </c>
      <c r="X7129" s="10">
        <v>0</v>
      </c>
      <c r="Y7129" s="10">
        <v>0</v>
      </c>
      <c r="Z7129" s="10">
        <v>0</v>
      </c>
    </row>
    <row r="7130" spans="1:26" ht="30" x14ac:dyDescent="0.25">
      <c r="A7130" s="11">
        <v>3901545</v>
      </c>
      <c r="B7130" s="5">
        <v>1</v>
      </c>
      <c r="C7130" s="5" t="s">
        <v>33</v>
      </c>
      <c r="D7130" s="5" t="s">
        <v>56</v>
      </c>
      <c r="E7130" s="11" t="s">
        <v>47</v>
      </c>
      <c r="F7130" s="11" t="s">
        <v>5388</v>
      </c>
      <c r="G7130" s="11" t="s">
        <v>37</v>
      </c>
      <c r="H7130" s="5" t="s">
        <v>38</v>
      </c>
      <c r="I7130" s="5" t="s">
        <v>39</v>
      </c>
      <c r="J7130" s="5" t="s">
        <v>40</v>
      </c>
      <c r="K7130" s="5" t="s">
        <v>41</v>
      </c>
      <c r="L7130" s="7">
        <v>45595.708148148151</v>
      </c>
      <c r="M7130" s="7">
        <v>45596.088888888888</v>
      </c>
      <c r="N7130" s="8">
        <v>9.1377777776797302</v>
      </c>
      <c r="O7130" s="9">
        <v>0</v>
      </c>
      <c r="P7130" s="9">
        <v>204</v>
      </c>
      <c r="Q7130" s="9">
        <v>0</v>
      </c>
      <c r="R7130" s="9">
        <v>0</v>
      </c>
      <c r="S7130" s="9">
        <v>0</v>
      </c>
      <c r="T7130" s="9">
        <v>0</v>
      </c>
      <c r="U7130" s="10">
        <v>0</v>
      </c>
      <c r="V7130" s="10">
        <v>1864.106666646665</v>
      </c>
      <c r="W7130" s="10">
        <v>0</v>
      </c>
      <c r="X7130" s="10">
        <v>0</v>
      </c>
      <c r="Y7130" s="10">
        <v>0</v>
      </c>
      <c r="Z7130" s="10">
        <v>0</v>
      </c>
    </row>
    <row r="7131" spans="1:26" ht="30" x14ac:dyDescent="0.25">
      <c r="A7131" s="11">
        <v>3901549</v>
      </c>
      <c r="B7131" s="5">
        <v>1</v>
      </c>
      <c r="C7131" s="5" t="s">
        <v>33</v>
      </c>
      <c r="D7131" s="5" t="s">
        <v>77</v>
      </c>
      <c r="E7131" s="11" t="s">
        <v>47</v>
      </c>
      <c r="F7131" s="11" t="s">
        <v>3900</v>
      </c>
      <c r="G7131" s="11" t="s">
        <v>37</v>
      </c>
      <c r="H7131" s="5" t="s">
        <v>38</v>
      </c>
      <c r="I7131" s="5" t="s">
        <v>39</v>
      </c>
      <c r="J7131" s="5" t="s">
        <v>40</v>
      </c>
      <c r="K7131" s="5" t="s">
        <v>41</v>
      </c>
      <c r="L7131" s="7">
        <v>45595.325960648152</v>
      </c>
      <c r="M7131" s="7">
        <v>45595.977083333331</v>
      </c>
      <c r="N7131" s="8">
        <v>15.626944444316905</v>
      </c>
      <c r="O7131" s="9">
        <v>0</v>
      </c>
      <c r="P7131" s="9">
        <v>125</v>
      </c>
      <c r="Q7131" s="9">
        <v>0</v>
      </c>
      <c r="R7131" s="9">
        <v>0</v>
      </c>
      <c r="S7131" s="9">
        <v>0</v>
      </c>
      <c r="T7131" s="9">
        <v>0</v>
      </c>
      <c r="U7131" s="10">
        <v>0</v>
      </c>
      <c r="V7131" s="10">
        <v>1953.3680555396131</v>
      </c>
      <c r="W7131" s="10">
        <v>0</v>
      </c>
      <c r="X7131" s="10">
        <v>0</v>
      </c>
      <c r="Y7131" s="10">
        <v>0</v>
      </c>
      <c r="Z7131" s="10">
        <v>0</v>
      </c>
    </row>
    <row r="7132" spans="1:26" ht="30" x14ac:dyDescent="0.25">
      <c r="A7132" s="11">
        <v>3901554</v>
      </c>
      <c r="B7132" s="5">
        <v>1</v>
      </c>
      <c r="C7132" s="5" t="s">
        <v>33</v>
      </c>
      <c r="D7132" s="5" t="s">
        <v>42</v>
      </c>
      <c r="E7132" s="11" t="s">
        <v>47</v>
      </c>
      <c r="F7132" s="11" t="s">
        <v>4665</v>
      </c>
      <c r="G7132" s="11" t="s">
        <v>37</v>
      </c>
      <c r="H7132" s="5" t="s">
        <v>38</v>
      </c>
      <c r="I7132" s="5" t="s">
        <v>39</v>
      </c>
      <c r="J7132" s="5" t="s">
        <v>40</v>
      </c>
      <c r="K7132" s="5" t="s">
        <v>41</v>
      </c>
      <c r="L7132" s="7">
        <v>45595.608587962961</v>
      </c>
      <c r="M7132" s="7">
        <v>45595.956250000003</v>
      </c>
      <c r="N7132" s="8">
        <v>8.3438888890086673</v>
      </c>
      <c r="O7132" s="9">
        <v>0</v>
      </c>
      <c r="P7132" s="9">
        <v>324</v>
      </c>
      <c r="Q7132" s="9">
        <v>0</v>
      </c>
      <c r="R7132" s="9">
        <v>0</v>
      </c>
      <c r="S7132" s="9">
        <v>0</v>
      </c>
      <c r="T7132" s="9">
        <v>0</v>
      </c>
      <c r="U7132" s="10">
        <v>0</v>
      </c>
      <c r="V7132" s="10">
        <v>2703.4200000388082</v>
      </c>
      <c r="W7132" s="10">
        <v>0</v>
      </c>
      <c r="X7132" s="10">
        <v>0</v>
      </c>
      <c r="Y7132" s="10">
        <v>0</v>
      </c>
      <c r="Z7132" s="10">
        <v>0</v>
      </c>
    </row>
    <row r="7133" spans="1:26" ht="30" x14ac:dyDescent="0.25">
      <c r="A7133" s="11">
        <v>3901557</v>
      </c>
      <c r="B7133" s="5">
        <v>1</v>
      </c>
      <c r="C7133" s="5" t="s">
        <v>33</v>
      </c>
      <c r="D7133" s="5" t="s">
        <v>103</v>
      </c>
      <c r="E7133" s="11" t="s">
        <v>119</v>
      </c>
      <c r="F7133" s="11" t="s">
        <v>5389</v>
      </c>
      <c r="G7133" s="11" t="s">
        <v>176</v>
      </c>
      <c r="H7133" s="5" t="s">
        <v>116</v>
      </c>
      <c r="I7133" s="5" t="s">
        <v>39</v>
      </c>
      <c r="J7133" s="5" t="s">
        <v>40</v>
      </c>
      <c r="K7133" s="5" t="s">
        <v>41</v>
      </c>
      <c r="L7133" s="7">
        <v>45595.718738425923</v>
      </c>
      <c r="M7133" s="7">
        <v>45595.722974537035</v>
      </c>
      <c r="N7133" s="8">
        <v>0.10166666668374091</v>
      </c>
      <c r="O7133" s="9">
        <v>11</v>
      </c>
      <c r="P7133" s="9">
        <v>217</v>
      </c>
      <c r="Q7133" s="9">
        <v>0</v>
      </c>
      <c r="R7133" s="9">
        <v>0</v>
      </c>
      <c r="S7133" s="9">
        <v>0</v>
      </c>
      <c r="T7133" s="9">
        <v>0</v>
      </c>
      <c r="U7133" s="10">
        <v>1.1183333335211501</v>
      </c>
      <c r="V7133" s="10">
        <v>22.061666670371778</v>
      </c>
      <c r="W7133" s="10">
        <v>0</v>
      </c>
      <c r="X7133" s="10">
        <v>0</v>
      </c>
      <c r="Y7133" s="10">
        <v>0</v>
      </c>
      <c r="Z7133" s="10">
        <v>0</v>
      </c>
    </row>
    <row r="7134" spans="1:26" ht="30" x14ac:dyDescent="0.25">
      <c r="A7134" s="11">
        <v>3901558</v>
      </c>
      <c r="B7134" s="5">
        <v>1</v>
      </c>
      <c r="C7134" s="5" t="s">
        <v>33</v>
      </c>
      <c r="D7134" s="5" t="s">
        <v>103</v>
      </c>
      <c r="E7134" s="11" t="s">
        <v>119</v>
      </c>
      <c r="F7134" s="11" t="s">
        <v>5140</v>
      </c>
      <c r="G7134" s="11" t="s">
        <v>49</v>
      </c>
      <c r="H7134" s="5" t="s">
        <v>116</v>
      </c>
      <c r="I7134" s="5" t="s">
        <v>39</v>
      </c>
      <c r="J7134" s="5" t="s">
        <v>40</v>
      </c>
      <c r="K7134" s="5" t="s">
        <v>41</v>
      </c>
      <c r="L7134" s="7">
        <v>45595.719259259262</v>
      </c>
      <c r="M7134" s="7">
        <v>45595.722500000003</v>
      </c>
      <c r="N7134" s="8">
        <v>7.7777777798473835E-2</v>
      </c>
      <c r="O7134" s="9">
        <v>16</v>
      </c>
      <c r="P7134" s="9">
        <v>1825</v>
      </c>
      <c r="Q7134" s="9">
        <v>0</v>
      </c>
      <c r="R7134" s="9">
        <v>0</v>
      </c>
      <c r="S7134" s="9">
        <v>0</v>
      </c>
      <c r="T7134" s="9">
        <v>0</v>
      </c>
      <c r="U7134" s="10">
        <v>1.2444444447755814</v>
      </c>
      <c r="V7134" s="10">
        <v>141.94444448221475</v>
      </c>
      <c r="W7134" s="10">
        <v>0</v>
      </c>
      <c r="X7134" s="10">
        <v>0</v>
      </c>
      <c r="Y7134" s="10">
        <v>0</v>
      </c>
      <c r="Z7134" s="10">
        <v>0</v>
      </c>
    </row>
    <row r="7135" spans="1:26" ht="30" x14ac:dyDescent="0.25">
      <c r="A7135" s="11">
        <v>3901559</v>
      </c>
      <c r="B7135" s="5">
        <v>1</v>
      </c>
      <c r="C7135" s="5" t="s">
        <v>33</v>
      </c>
      <c r="D7135" s="5" t="s">
        <v>103</v>
      </c>
      <c r="E7135" s="11" t="s">
        <v>119</v>
      </c>
      <c r="F7135" s="11" t="s">
        <v>5240</v>
      </c>
      <c r="G7135" s="11" t="s">
        <v>173</v>
      </c>
      <c r="H7135" s="5" t="s">
        <v>116</v>
      </c>
      <c r="I7135" s="5" t="s">
        <v>39</v>
      </c>
      <c r="J7135" s="5" t="s">
        <v>40</v>
      </c>
      <c r="K7135" s="5" t="s">
        <v>41</v>
      </c>
      <c r="L7135" s="7">
        <v>45595.719675925924</v>
      </c>
      <c r="M7135" s="7">
        <v>45595.730439814812</v>
      </c>
      <c r="N7135" s="8">
        <v>0.25833333330228925</v>
      </c>
      <c r="O7135" s="9">
        <v>12</v>
      </c>
      <c r="P7135" s="9">
        <v>2144</v>
      </c>
      <c r="Q7135" s="9">
        <v>0</v>
      </c>
      <c r="R7135" s="9">
        <v>0</v>
      </c>
      <c r="S7135" s="9">
        <v>0</v>
      </c>
      <c r="T7135" s="9">
        <v>0</v>
      </c>
      <c r="U7135" s="10">
        <v>3.099999999627471</v>
      </c>
      <c r="V7135" s="10">
        <v>553.86666660010815</v>
      </c>
      <c r="W7135" s="10">
        <v>0</v>
      </c>
      <c r="X7135" s="10">
        <v>0</v>
      </c>
      <c r="Y7135" s="10">
        <v>0</v>
      </c>
      <c r="Z7135" s="10">
        <v>0</v>
      </c>
    </row>
    <row r="7136" spans="1:26" ht="30" x14ac:dyDescent="0.25">
      <c r="A7136" s="11">
        <v>3901569</v>
      </c>
      <c r="B7136" s="5">
        <v>1</v>
      </c>
      <c r="C7136" s="5" t="s">
        <v>33</v>
      </c>
      <c r="D7136" s="5" t="s">
        <v>103</v>
      </c>
      <c r="E7136" s="11" t="s">
        <v>119</v>
      </c>
      <c r="F7136" s="11" t="s">
        <v>3930</v>
      </c>
      <c r="G7136" s="11" t="s">
        <v>176</v>
      </c>
      <c r="H7136" s="5" t="s">
        <v>116</v>
      </c>
      <c r="I7136" s="5" t="s">
        <v>39</v>
      </c>
      <c r="J7136" s="5" t="s">
        <v>40</v>
      </c>
      <c r="K7136" s="5" t="s">
        <v>41</v>
      </c>
      <c r="L7136" s="7">
        <v>45595.722488425927</v>
      </c>
      <c r="M7136" s="7">
        <v>45595.73064814815</v>
      </c>
      <c r="N7136" s="8">
        <v>0.19583333336049691</v>
      </c>
      <c r="O7136" s="9">
        <v>11</v>
      </c>
      <c r="P7136" s="9">
        <v>64</v>
      </c>
      <c r="Q7136" s="9">
        <v>0</v>
      </c>
      <c r="R7136" s="9">
        <v>0</v>
      </c>
      <c r="S7136" s="9">
        <v>0</v>
      </c>
      <c r="T7136" s="9">
        <v>0</v>
      </c>
      <c r="U7136" s="10">
        <v>2.154166666965466</v>
      </c>
      <c r="V7136" s="10">
        <v>12.533333335071802</v>
      </c>
      <c r="W7136" s="10">
        <v>0</v>
      </c>
      <c r="X7136" s="10">
        <v>0</v>
      </c>
      <c r="Y7136" s="10">
        <v>0</v>
      </c>
      <c r="Z7136" s="10">
        <v>0</v>
      </c>
    </row>
    <row r="7137" spans="1:26" ht="30" x14ac:dyDescent="0.25">
      <c r="A7137" s="11">
        <v>3901586</v>
      </c>
      <c r="B7137" s="5">
        <v>1</v>
      </c>
      <c r="C7137" s="5" t="s">
        <v>33</v>
      </c>
      <c r="D7137" s="5" t="s">
        <v>92</v>
      </c>
      <c r="E7137" s="11" t="s">
        <v>47</v>
      </c>
      <c r="F7137" s="11" t="s">
        <v>5390</v>
      </c>
      <c r="G7137" s="11" t="s">
        <v>176</v>
      </c>
      <c r="H7137" s="5" t="s">
        <v>38</v>
      </c>
      <c r="I7137" s="5" t="s">
        <v>39</v>
      </c>
      <c r="J7137" s="5" t="s">
        <v>40</v>
      </c>
      <c r="K7137" s="5" t="s">
        <v>41</v>
      </c>
      <c r="L7137" s="7">
        <v>45595.733067129629</v>
      </c>
      <c r="M7137" s="7">
        <v>45595.958333333336</v>
      </c>
      <c r="N7137" s="8">
        <v>5.4063888889504597</v>
      </c>
      <c r="O7137" s="9">
        <v>0</v>
      </c>
      <c r="P7137" s="9">
        <v>32</v>
      </c>
      <c r="Q7137" s="9">
        <v>0</v>
      </c>
      <c r="R7137" s="9">
        <v>0</v>
      </c>
      <c r="S7137" s="9">
        <v>0</v>
      </c>
      <c r="T7137" s="9">
        <v>0</v>
      </c>
      <c r="U7137" s="10">
        <v>0</v>
      </c>
      <c r="V7137" s="10">
        <v>173.00444444641471</v>
      </c>
      <c r="W7137" s="10">
        <v>0</v>
      </c>
      <c r="X7137" s="10">
        <v>0</v>
      </c>
      <c r="Y7137" s="10">
        <v>0</v>
      </c>
      <c r="Z7137" s="10">
        <v>0</v>
      </c>
    </row>
    <row r="7138" spans="1:26" ht="30" x14ac:dyDescent="0.25">
      <c r="A7138" s="11">
        <v>3901601</v>
      </c>
      <c r="B7138" s="5">
        <v>1</v>
      </c>
      <c r="C7138" s="5" t="s">
        <v>33</v>
      </c>
      <c r="D7138" s="5" t="s">
        <v>95</v>
      </c>
      <c r="E7138" s="11" t="s">
        <v>47</v>
      </c>
      <c r="F7138" s="11" t="s">
        <v>2202</v>
      </c>
      <c r="G7138" s="11" t="s">
        <v>37</v>
      </c>
      <c r="H7138" s="5" t="s">
        <v>38</v>
      </c>
      <c r="I7138" s="5" t="s">
        <v>39</v>
      </c>
      <c r="J7138" s="5" t="s">
        <v>40</v>
      </c>
      <c r="K7138" s="5" t="s">
        <v>41</v>
      </c>
      <c r="L7138" s="7">
        <v>45595.744467592594</v>
      </c>
      <c r="M7138" s="7">
        <v>45596.00277777778</v>
      </c>
      <c r="N7138" s="8">
        <v>6.1994444444426335</v>
      </c>
      <c r="O7138" s="9">
        <v>0</v>
      </c>
      <c r="P7138" s="9">
        <v>3</v>
      </c>
      <c r="Q7138" s="9">
        <v>0</v>
      </c>
      <c r="R7138" s="9">
        <v>0</v>
      </c>
      <c r="S7138" s="9">
        <v>0</v>
      </c>
      <c r="T7138" s="9">
        <v>0</v>
      </c>
      <c r="U7138" s="10">
        <v>0</v>
      </c>
      <c r="V7138" s="10">
        <v>18.598333333327901</v>
      </c>
      <c r="W7138" s="10">
        <v>0</v>
      </c>
      <c r="X7138" s="10">
        <v>0</v>
      </c>
      <c r="Y7138" s="10">
        <v>0</v>
      </c>
      <c r="Z7138" s="10">
        <v>0</v>
      </c>
    </row>
    <row r="7139" spans="1:26" ht="30" x14ac:dyDescent="0.25">
      <c r="A7139" s="11">
        <v>3901607</v>
      </c>
      <c r="B7139" s="5">
        <v>1</v>
      </c>
      <c r="C7139" s="5" t="s">
        <v>33</v>
      </c>
      <c r="D7139" s="5" t="s">
        <v>88</v>
      </c>
      <c r="E7139" s="11" t="s">
        <v>47</v>
      </c>
      <c r="F7139" s="11" t="s">
        <v>5391</v>
      </c>
      <c r="G7139" s="11" t="s">
        <v>37</v>
      </c>
      <c r="H7139" s="5" t="s">
        <v>38</v>
      </c>
      <c r="I7139" s="5" t="s">
        <v>39</v>
      </c>
      <c r="J7139" s="5" t="s">
        <v>40</v>
      </c>
      <c r="K7139" s="5" t="s">
        <v>41</v>
      </c>
      <c r="L7139" s="7">
        <v>45595.748287037037</v>
      </c>
      <c r="M7139" s="7">
        <v>45596.120138888888</v>
      </c>
      <c r="N7139" s="8">
        <v>8.9244444444193505</v>
      </c>
      <c r="O7139" s="9">
        <v>0</v>
      </c>
      <c r="P7139" s="9">
        <v>130</v>
      </c>
      <c r="Q7139" s="9">
        <v>0</v>
      </c>
      <c r="R7139" s="9">
        <v>0</v>
      </c>
      <c r="S7139" s="9">
        <v>0</v>
      </c>
      <c r="T7139" s="9">
        <v>0</v>
      </c>
      <c r="U7139" s="10">
        <v>0</v>
      </c>
      <c r="V7139" s="10">
        <v>1160.1777777745156</v>
      </c>
      <c r="W7139" s="10">
        <v>0</v>
      </c>
      <c r="X7139" s="10">
        <v>0</v>
      </c>
      <c r="Y7139" s="10">
        <v>0</v>
      </c>
      <c r="Z7139" s="10">
        <v>0</v>
      </c>
    </row>
    <row r="7140" spans="1:26" ht="30" x14ac:dyDescent="0.25">
      <c r="A7140" s="11">
        <v>3901609</v>
      </c>
      <c r="B7140" s="5">
        <v>1</v>
      </c>
      <c r="C7140" s="5" t="s">
        <v>33</v>
      </c>
      <c r="D7140" s="5" t="s">
        <v>50</v>
      </c>
      <c r="E7140" s="11" t="s">
        <v>35</v>
      </c>
      <c r="F7140" s="11" t="s">
        <v>5392</v>
      </c>
      <c r="G7140" s="11" t="s">
        <v>44</v>
      </c>
      <c r="H7140" s="5" t="s">
        <v>38</v>
      </c>
      <c r="I7140" s="5" t="s">
        <v>39</v>
      </c>
      <c r="J7140" s="5" t="s">
        <v>45</v>
      </c>
      <c r="K7140" s="5" t="s">
        <v>41</v>
      </c>
      <c r="L7140" s="7">
        <v>45595.749479166669</v>
      </c>
      <c r="M7140" s="7">
        <v>45596.115972222222</v>
      </c>
      <c r="N7140" s="8">
        <v>8.7958333332790062</v>
      </c>
      <c r="O7140" s="9">
        <v>0</v>
      </c>
      <c r="P7140" s="9">
        <v>171</v>
      </c>
      <c r="Q7140" s="9">
        <v>0</v>
      </c>
      <c r="R7140" s="9">
        <v>0</v>
      </c>
      <c r="S7140" s="9">
        <v>0</v>
      </c>
      <c r="T7140" s="9">
        <v>0</v>
      </c>
      <c r="U7140" s="10">
        <v>0</v>
      </c>
      <c r="V7140" s="10">
        <v>1504.0874999907101</v>
      </c>
      <c r="W7140" s="10">
        <v>0</v>
      </c>
      <c r="X7140" s="10">
        <v>0</v>
      </c>
      <c r="Y7140" s="10">
        <v>0</v>
      </c>
      <c r="Z7140" s="10">
        <v>0</v>
      </c>
    </row>
    <row r="7141" spans="1:26" ht="30" x14ac:dyDescent="0.25">
      <c r="A7141" s="11">
        <v>3901631</v>
      </c>
      <c r="B7141" s="5">
        <v>1</v>
      </c>
      <c r="C7141" s="5" t="s">
        <v>33</v>
      </c>
      <c r="D7141" s="5" t="s">
        <v>66</v>
      </c>
      <c r="E7141" s="11" t="s">
        <v>332</v>
      </c>
      <c r="F7141" s="11" t="s">
        <v>5393</v>
      </c>
      <c r="G7141" s="11" t="s">
        <v>370</v>
      </c>
      <c r="H7141" s="5" t="s">
        <v>38</v>
      </c>
      <c r="I7141" s="5" t="s">
        <v>39</v>
      </c>
      <c r="J7141" s="5" t="s">
        <v>40</v>
      </c>
      <c r="K7141" s="5" t="s">
        <v>41</v>
      </c>
      <c r="L7141" s="7">
        <v>45595.761631944442</v>
      </c>
      <c r="M7141" s="7">
        <v>45595.995833333334</v>
      </c>
      <c r="N7141" s="8">
        <v>5.620833333407063</v>
      </c>
      <c r="O7141" s="9">
        <v>0</v>
      </c>
      <c r="P7141" s="9">
        <v>8</v>
      </c>
      <c r="Q7141" s="9">
        <v>0</v>
      </c>
      <c r="R7141" s="9">
        <v>0</v>
      </c>
      <c r="S7141" s="9">
        <v>0</v>
      </c>
      <c r="T7141" s="9">
        <v>0</v>
      </c>
      <c r="U7141" s="10">
        <v>0</v>
      </c>
      <c r="V7141" s="10">
        <v>44.966666667256504</v>
      </c>
      <c r="W7141" s="10">
        <v>0</v>
      </c>
      <c r="X7141" s="10">
        <v>0</v>
      </c>
      <c r="Y7141" s="10">
        <v>0</v>
      </c>
      <c r="Z7141" s="10">
        <v>0</v>
      </c>
    </row>
    <row r="7142" spans="1:26" ht="30" x14ac:dyDescent="0.25">
      <c r="A7142" s="11">
        <v>3901632</v>
      </c>
      <c r="B7142" s="5">
        <v>1</v>
      </c>
      <c r="C7142" s="5" t="s">
        <v>33</v>
      </c>
      <c r="D7142" s="5" t="s">
        <v>34</v>
      </c>
      <c r="E7142" s="11" t="s">
        <v>47</v>
      </c>
      <c r="F7142" s="11" t="s">
        <v>5394</v>
      </c>
      <c r="G7142" s="11" t="s">
        <v>226</v>
      </c>
      <c r="H7142" s="5" t="s">
        <v>38</v>
      </c>
      <c r="I7142" s="5" t="s">
        <v>39</v>
      </c>
      <c r="J7142" s="5" t="s">
        <v>40</v>
      </c>
      <c r="K7142" s="5" t="s">
        <v>41</v>
      </c>
      <c r="L7142" s="7">
        <v>45595.761689814812</v>
      </c>
      <c r="M7142" s="7">
        <v>45595.953472222223</v>
      </c>
      <c r="N7142" s="8">
        <v>4.6027777778799646</v>
      </c>
      <c r="O7142" s="9">
        <v>0</v>
      </c>
      <c r="P7142" s="9">
        <v>486</v>
      </c>
      <c r="Q7142" s="9">
        <v>0</v>
      </c>
      <c r="R7142" s="9">
        <v>0</v>
      </c>
      <c r="S7142" s="9">
        <v>0</v>
      </c>
      <c r="T7142" s="9">
        <v>0</v>
      </c>
      <c r="U7142" s="10">
        <v>0</v>
      </c>
      <c r="V7142" s="10">
        <v>2236.9500000496628</v>
      </c>
      <c r="W7142" s="10">
        <v>0</v>
      </c>
      <c r="X7142" s="10">
        <v>0</v>
      </c>
      <c r="Y7142" s="10">
        <v>0</v>
      </c>
      <c r="Z7142" s="10">
        <v>0</v>
      </c>
    </row>
    <row r="7143" spans="1:26" ht="30" x14ac:dyDescent="0.25">
      <c r="A7143" s="11">
        <v>3901633</v>
      </c>
      <c r="B7143" s="5">
        <v>1</v>
      </c>
      <c r="C7143" s="5" t="s">
        <v>33</v>
      </c>
      <c r="D7143" s="5" t="s">
        <v>72</v>
      </c>
      <c r="E7143" s="11" t="s">
        <v>47</v>
      </c>
      <c r="F7143" s="11" t="s">
        <v>5395</v>
      </c>
      <c r="G7143" s="11" t="s">
        <v>44</v>
      </c>
      <c r="H7143" s="5" t="s">
        <v>38</v>
      </c>
      <c r="I7143" s="5" t="s">
        <v>39</v>
      </c>
      <c r="J7143" s="5" t="s">
        <v>45</v>
      </c>
      <c r="K7143" s="5" t="s">
        <v>41</v>
      </c>
      <c r="L7143" s="7">
        <v>45595.761990740742</v>
      </c>
      <c r="M7143" s="7">
        <v>45596.005555555559</v>
      </c>
      <c r="N7143" s="8">
        <v>5.845555555599276</v>
      </c>
      <c r="O7143" s="9">
        <v>0</v>
      </c>
      <c r="P7143" s="9">
        <v>6</v>
      </c>
      <c r="Q7143" s="9">
        <v>0</v>
      </c>
      <c r="R7143" s="9">
        <v>0</v>
      </c>
      <c r="S7143" s="9">
        <v>0</v>
      </c>
      <c r="T7143" s="9">
        <v>0</v>
      </c>
      <c r="U7143" s="10">
        <v>0</v>
      </c>
      <c r="V7143" s="10">
        <v>35.073333333595656</v>
      </c>
      <c r="W7143" s="10">
        <v>0</v>
      </c>
      <c r="X7143" s="10">
        <v>0</v>
      </c>
      <c r="Y7143" s="10">
        <v>0</v>
      </c>
      <c r="Z7143" s="10">
        <v>0</v>
      </c>
    </row>
    <row r="7144" spans="1:26" ht="30" x14ac:dyDescent="0.25">
      <c r="A7144" s="11">
        <v>3901650</v>
      </c>
      <c r="B7144" s="5">
        <v>1</v>
      </c>
      <c r="C7144" s="5" t="s">
        <v>33</v>
      </c>
      <c r="D7144" s="5" t="s">
        <v>92</v>
      </c>
      <c r="E7144" s="11" t="s">
        <v>35</v>
      </c>
      <c r="F7144" s="11" t="s">
        <v>5396</v>
      </c>
      <c r="G7144" s="11" t="s">
        <v>37</v>
      </c>
      <c r="H7144" s="5" t="s">
        <v>38</v>
      </c>
      <c r="I7144" s="5" t="s">
        <v>39</v>
      </c>
      <c r="J7144" s="5" t="s">
        <v>40</v>
      </c>
      <c r="K7144" s="5" t="s">
        <v>41</v>
      </c>
      <c r="L7144" s="7">
        <v>45595.62672453704</v>
      </c>
      <c r="M7144" s="7">
        <v>45595.898611111108</v>
      </c>
      <c r="N7144" s="8">
        <v>6.5252777776331641</v>
      </c>
      <c r="O7144" s="9">
        <v>0</v>
      </c>
      <c r="P7144" s="9">
        <v>313</v>
      </c>
      <c r="Q7144" s="9">
        <v>0</v>
      </c>
      <c r="R7144" s="9">
        <v>0</v>
      </c>
      <c r="S7144" s="9">
        <v>0</v>
      </c>
      <c r="T7144" s="9">
        <v>0</v>
      </c>
      <c r="U7144" s="10">
        <v>0</v>
      </c>
      <c r="V7144" s="10">
        <v>2042.4119443991804</v>
      </c>
      <c r="W7144" s="10">
        <v>0</v>
      </c>
      <c r="X7144" s="10">
        <v>0</v>
      </c>
      <c r="Y7144" s="10">
        <v>0</v>
      </c>
      <c r="Z7144" s="10">
        <v>0</v>
      </c>
    </row>
    <row r="7145" spans="1:26" ht="30" x14ac:dyDescent="0.25">
      <c r="A7145" s="11">
        <v>3901665</v>
      </c>
      <c r="B7145" s="5">
        <v>1</v>
      </c>
      <c r="C7145" s="5" t="s">
        <v>33</v>
      </c>
      <c r="D7145" s="5" t="s">
        <v>75</v>
      </c>
      <c r="E7145" s="11" t="s">
        <v>47</v>
      </c>
      <c r="F7145" s="11" t="s">
        <v>3089</v>
      </c>
      <c r="G7145" s="11" t="s">
        <v>37</v>
      </c>
      <c r="H7145" s="5" t="s">
        <v>38</v>
      </c>
      <c r="I7145" s="5" t="s">
        <v>39</v>
      </c>
      <c r="J7145" s="5" t="s">
        <v>40</v>
      </c>
      <c r="K7145" s="5" t="s">
        <v>41</v>
      </c>
      <c r="L7145" s="7">
        <v>45595.783229166664</v>
      </c>
      <c r="M7145" s="7">
        <v>45596.166666666664</v>
      </c>
      <c r="N7145" s="8">
        <v>9.2025000000139698</v>
      </c>
      <c r="O7145" s="9">
        <v>0</v>
      </c>
      <c r="P7145" s="9">
        <v>93</v>
      </c>
      <c r="Q7145" s="9">
        <v>0</v>
      </c>
      <c r="R7145" s="9">
        <v>0</v>
      </c>
      <c r="S7145" s="9">
        <v>0</v>
      </c>
      <c r="T7145" s="9">
        <v>0</v>
      </c>
      <c r="U7145" s="10">
        <v>0</v>
      </c>
      <c r="V7145" s="10">
        <v>855.83250000129919</v>
      </c>
      <c r="W7145" s="10">
        <v>0</v>
      </c>
      <c r="X7145" s="10">
        <v>0</v>
      </c>
      <c r="Y7145" s="10">
        <v>0</v>
      </c>
      <c r="Z7145" s="10">
        <v>0</v>
      </c>
    </row>
    <row r="7146" spans="1:26" ht="30" x14ac:dyDescent="0.25">
      <c r="A7146" s="11">
        <v>3901669</v>
      </c>
      <c r="B7146" s="5">
        <v>1</v>
      </c>
      <c r="C7146" s="5" t="s">
        <v>33</v>
      </c>
      <c r="D7146" s="5" t="s">
        <v>34</v>
      </c>
      <c r="E7146" s="11" t="s">
        <v>35</v>
      </c>
      <c r="F7146" s="11" t="s">
        <v>5397</v>
      </c>
      <c r="G7146" s="11" t="s">
        <v>44</v>
      </c>
      <c r="H7146" s="5" t="s">
        <v>38</v>
      </c>
      <c r="I7146" s="5" t="s">
        <v>39</v>
      </c>
      <c r="J7146" s="5" t="s">
        <v>45</v>
      </c>
      <c r="K7146" s="5" t="s">
        <v>41</v>
      </c>
      <c r="L7146" s="7">
        <v>45595.784849537034</v>
      </c>
      <c r="M7146" s="7">
        <v>45595.859722222223</v>
      </c>
      <c r="N7146" s="8">
        <v>1.7969444445334375</v>
      </c>
      <c r="O7146" s="9">
        <v>0</v>
      </c>
      <c r="P7146" s="9">
        <v>12</v>
      </c>
      <c r="Q7146" s="9">
        <v>0</v>
      </c>
      <c r="R7146" s="9">
        <v>0</v>
      </c>
      <c r="S7146" s="9">
        <v>0</v>
      </c>
      <c r="T7146" s="9">
        <v>0</v>
      </c>
      <c r="U7146" s="10">
        <v>0</v>
      </c>
      <c r="V7146" s="10">
        <v>21.56333333440125</v>
      </c>
      <c r="W7146" s="10">
        <v>0</v>
      </c>
      <c r="X7146" s="10">
        <v>0</v>
      </c>
      <c r="Y7146" s="10">
        <v>0</v>
      </c>
      <c r="Z7146" s="10">
        <v>0</v>
      </c>
    </row>
    <row r="7147" spans="1:26" ht="30" x14ac:dyDescent="0.25">
      <c r="A7147" s="11">
        <v>3901675</v>
      </c>
      <c r="B7147" s="5">
        <v>1</v>
      </c>
      <c r="C7147" s="5" t="s">
        <v>33</v>
      </c>
      <c r="D7147" s="5" t="s">
        <v>42</v>
      </c>
      <c r="E7147" s="11" t="s">
        <v>35</v>
      </c>
      <c r="F7147" s="11" t="s">
        <v>5398</v>
      </c>
      <c r="G7147" s="11" t="s">
        <v>37</v>
      </c>
      <c r="H7147" s="5" t="s">
        <v>38</v>
      </c>
      <c r="I7147" s="5" t="s">
        <v>39</v>
      </c>
      <c r="J7147" s="5" t="s">
        <v>40</v>
      </c>
      <c r="K7147" s="5" t="s">
        <v>41</v>
      </c>
      <c r="L7147" s="7">
        <v>45595.791215277779</v>
      </c>
      <c r="M7147" s="7">
        <v>45596.03125</v>
      </c>
      <c r="N7147" s="8">
        <v>5.7608333333046176</v>
      </c>
      <c r="O7147" s="9">
        <v>0</v>
      </c>
      <c r="P7147" s="9">
        <v>17</v>
      </c>
      <c r="Q7147" s="9">
        <v>0</v>
      </c>
      <c r="R7147" s="9">
        <v>0</v>
      </c>
      <c r="S7147" s="9">
        <v>0</v>
      </c>
      <c r="T7147" s="9">
        <v>0</v>
      </c>
      <c r="U7147" s="10">
        <v>0</v>
      </c>
      <c r="V7147" s="10">
        <v>97.934166666178498</v>
      </c>
      <c r="W7147" s="10">
        <v>0</v>
      </c>
      <c r="X7147" s="10">
        <v>0</v>
      </c>
      <c r="Y7147" s="10">
        <v>0</v>
      </c>
      <c r="Z7147" s="10">
        <v>0</v>
      </c>
    </row>
    <row r="7148" spans="1:26" ht="30" x14ac:dyDescent="0.25">
      <c r="A7148" s="11">
        <v>3901677</v>
      </c>
      <c r="B7148" s="5">
        <v>1</v>
      </c>
      <c r="C7148" s="5" t="s">
        <v>33</v>
      </c>
      <c r="D7148" s="5" t="s">
        <v>92</v>
      </c>
      <c r="E7148" s="11" t="s">
        <v>47</v>
      </c>
      <c r="F7148" s="11" t="s">
        <v>2014</v>
      </c>
      <c r="G7148" s="11" t="s">
        <v>37</v>
      </c>
      <c r="H7148" s="5" t="s">
        <v>38</v>
      </c>
      <c r="I7148" s="5" t="s">
        <v>39</v>
      </c>
      <c r="J7148" s="5" t="s">
        <v>40</v>
      </c>
      <c r="K7148" s="5" t="s">
        <v>41</v>
      </c>
      <c r="L7148" s="7">
        <v>45595.791342592594</v>
      </c>
      <c r="M7148" s="7">
        <v>45596.174305555556</v>
      </c>
      <c r="N7148" s="8">
        <v>9.1911111110821366</v>
      </c>
      <c r="O7148" s="9">
        <v>0</v>
      </c>
      <c r="P7148" s="9">
        <v>3</v>
      </c>
      <c r="Q7148" s="9">
        <v>0</v>
      </c>
      <c r="R7148" s="9">
        <v>0</v>
      </c>
      <c r="S7148" s="9">
        <v>0</v>
      </c>
      <c r="T7148" s="9">
        <v>0</v>
      </c>
      <c r="U7148" s="10">
        <v>0</v>
      </c>
      <c r="V7148" s="10">
        <v>27.57333333324641</v>
      </c>
      <c r="W7148" s="10">
        <v>0</v>
      </c>
      <c r="X7148" s="10">
        <v>0</v>
      </c>
      <c r="Y7148" s="10">
        <v>0</v>
      </c>
      <c r="Z7148" s="10">
        <v>0</v>
      </c>
    </row>
    <row r="7149" spans="1:26" ht="30" x14ac:dyDescent="0.25">
      <c r="A7149" s="11">
        <v>3901682</v>
      </c>
      <c r="B7149" s="5">
        <v>1</v>
      </c>
      <c r="C7149" s="5" t="s">
        <v>33</v>
      </c>
      <c r="D7149" s="5" t="s">
        <v>54</v>
      </c>
      <c r="E7149" s="11" t="s">
        <v>35</v>
      </c>
      <c r="F7149" s="11" t="s">
        <v>3699</v>
      </c>
      <c r="G7149" s="11" t="s">
        <v>91</v>
      </c>
      <c r="H7149" s="5" t="s">
        <v>38</v>
      </c>
      <c r="I7149" s="5" t="s">
        <v>39</v>
      </c>
      <c r="J7149" s="5" t="s">
        <v>40</v>
      </c>
      <c r="K7149" s="5" t="s">
        <v>41</v>
      </c>
      <c r="L7149" s="7">
        <v>45595.799756944441</v>
      </c>
      <c r="M7149" s="7">
        <v>45595.968055555553</v>
      </c>
      <c r="N7149" s="8">
        <v>4.0391666666837409</v>
      </c>
      <c r="O7149" s="9">
        <v>0</v>
      </c>
      <c r="P7149" s="9">
        <v>180</v>
      </c>
      <c r="Q7149" s="9">
        <v>0</v>
      </c>
      <c r="R7149" s="9">
        <v>0</v>
      </c>
      <c r="S7149" s="9">
        <v>0</v>
      </c>
      <c r="T7149" s="9">
        <v>0</v>
      </c>
      <c r="U7149" s="10">
        <v>0</v>
      </c>
      <c r="V7149" s="10">
        <v>727.05000000307336</v>
      </c>
      <c r="W7149" s="10">
        <v>0</v>
      </c>
      <c r="X7149" s="10">
        <v>0</v>
      </c>
      <c r="Y7149" s="10">
        <v>0</v>
      </c>
      <c r="Z7149" s="10">
        <v>0</v>
      </c>
    </row>
    <row r="7150" spans="1:26" ht="30" x14ac:dyDescent="0.25">
      <c r="A7150" s="11">
        <v>3901683</v>
      </c>
      <c r="B7150" s="5">
        <v>1</v>
      </c>
      <c r="C7150" s="5" t="s">
        <v>33</v>
      </c>
      <c r="D7150" s="5" t="s">
        <v>153</v>
      </c>
      <c r="E7150" s="11" t="s">
        <v>119</v>
      </c>
      <c r="F7150" s="11" t="s">
        <v>1793</v>
      </c>
      <c r="G7150" s="11" t="s">
        <v>624</v>
      </c>
      <c r="H7150" s="5" t="s">
        <v>116</v>
      </c>
      <c r="I7150" s="5" t="s">
        <v>174</v>
      </c>
      <c r="J7150" s="5" t="s">
        <v>40</v>
      </c>
      <c r="K7150" s="5" t="s">
        <v>41</v>
      </c>
      <c r="L7150" s="7">
        <v>45595.800694444442</v>
      </c>
      <c r="M7150" s="7">
        <v>45595.801342592589</v>
      </c>
      <c r="N7150" s="8">
        <v>1.555555552477017E-2</v>
      </c>
      <c r="O7150" s="9">
        <v>28</v>
      </c>
      <c r="P7150" s="9">
        <v>7605</v>
      </c>
      <c r="Q7150" s="9">
        <v>0</v>
      </c>
      <c r="R7150" s="9">
        <v>0</v>
      </c>
      <c r="S7150" s="9">
        <v>0</v>
      </c>
      <c r="T7150" s="9">
        <v>0</v>
      </c>
      <c r="U7150" s="10">
        <v>0.43555555469356477</v>
      </c>
      <c r="V7150" s="10">
        <v>118.29999976587715</v>
      </c>
      <c r="W7150" s="10">
        <v>0</v>
      </c>
      <c r="X7150" s="10">
        <v>0</v>
      </c>
      <c r="Y7150" s="10">
        <v>0</v>
      </c>
      <c r="Z7150" s="10">
        <v>0</v>
      </c>
    </row>
    <row r="7151" spans="1:26" ht="30" x14ac:dyDescent="0.25">
      <c r="A7151" s="11">
        <v>3901685</v>
      </c>
      <c r="B7151" s="5">
        <v>1</v>
      </c>
      <c r="C7151" s="5" t="s">
        <v>33</v>
      </c>
      <c r="D7151" s="5" t="s">
        <v>42</v>
      </c>
      <c r="E7151" s="11" t="s">
        <v>47</v>
      </c>
      <c r="F7151" s="11" t="s">
        <v>394</v>
      </c>
      <c r="G7151" s="11" t="s">
        <v>49</v>
      </c>
      <c r="H7151" s="5" t="s">
        <v>38</v>
      </c>
      <c r="I7151" s="5" t="s">
        <v>39</v>
      </c>
      <c r="J7151" s="5" t="s">
        <v>40</v>
      </c>
      <c r="K7151" s="5" t="s">
        <v>41</v>
      </c>
      <c r="L7151" s="7">
        <v>45595.801539351851</v>
      </c>
      <c r="M7151" s="7">
        <v>45595.837500000001</v>
      </c>
      <c r="N7151" s="8">
        <v>0.86305555561557412</v>
      </c>
      <c r="O7151" s="9">
        <v>0</v>
      </c>
      <c r="P7151" s="9">
        <v>6</v>
      </c>
      <c r="Q7151" s="9">
        <v>0</v>
      </c>
      <c r="R7151" s="9">
        <v>0</v>
      </c>
      <c r="S7151" s="9">
        <v>0</v>
      </c>
      <c r="T7151" s="9">
        <v>0</v>
      </c>
      <c r="U7151" s="10">
        <v>0</v>
      </c>
      <c r="V7151" s="10">
        <v>5.1783333336934447</v>
      </c>
      <c r="W7151" s="10">
        <v>0</v>
      </c>
      <c r="X7151" s="10">
        <v>0</v>
      </c>
      <c r="Y7151" s="10">
        <v>0</v>
      </c>
      <c r="Z7151" s="10">
        <v>0</v>
      </c>
    </row>
    <row r="7152" spans="1:26" ht="30" x14ac:dyDescent="0.25">
      <c r="A7152" s="11">
        <v>3901693</v>
      </c>
      <c r="B7152" s="5">
        <v>1</v>
      </c>
      <c r="C7152" s="5" t="s">
        <v>33</v>
      </c>
      <c r="D7152" s="5" t="s">
        <v>153</v>
      </c>
      <c r="E7152" s="11" t="s">
        <v>119</v>
      </c>
      <c r="F7152" s="11" t="s">
        <v>2694</v>
      </c>
      <c r="G7152" s="11" t="s">
        <v>173</v>
      </c>
      <c r="H7152" s="5" t="s">
        <v>116</v>
      </c>
      <c r="I7152" s="5" t="s">
        <v>39</v>
      </c>
      <c r="J7152" s="5" t="s">
        <v>40</v>
      </c>
      <c r="K7152" s="5" t="s">
        <v>41</v>
      </c>
      <c r="L7152" s="7">
        <v>45595.801678240743</v>
      </c>
      <c r="M7152" s="7">
        <v>45595.8044212963</v>
      </c>
      <c r="N7152" s="8">
        <v>6.5833333355840296E-2</v>
      </c>
      <c r="O7152" s="9">
        <v>29</v>
      </c>
      <c r="P7152" s="9">
        <v>7605</v>
      </c>
      <c r="Q7152" s="9">
        <v>0</v>
      </c>
      <c r="R7152" s="9">
        <v>0</v>
      </c>
      <c r="S7152" s="9">
        <v>0</v>
      </c>
      <c r="T7152" s="9">
        <v>0</v>
      </c>
      <c r="U7152" s="10">
        <v>1.9091666673193686</v>
      </c>
      <c r="V7152" s="10">
        <v>500.66250017116545</v>
      </c>
      <c r="W7152" s="10">
        <v>0</v>
      </c>
      <c r="X7152" s="10">
        <v>0</v>
      </c>
      <c r="Y7152" s="10">
        <v>0</v>
      </c>
      <c r="Z7152" s="10">
        <v>0</v>
      </c>
    </row>
    <row r="7153" spans="1:26" ht="30" x14ac:dyDescent="0.25">
      <c r="A7153" s="11">
        <v>3901697</v>
      </c>
      <c r="B7153" s="5">
        <v>1</v>
      </c>
      <c r="C7153" s="5" t="s">
        <v>33</v>
      </c>
      <c r="D7153" s="5" t="s">
        <v>42</v>
      </c>
      <c r="E7153" s="11" t="s">
        <v>47</v>
      </c>
      <c r="F7153" s="11" t="s">
        <v>5399</v>
      </c>
      <c r="G7153" s="11" t="s">
        <v>87</v>
      </c>
      <c r="H7153" s="5" t="s">
        <v>38</v>
      </c>
      <c r="I7153" s="5" t="s">
        <v>39</v>
      </c>
      <c r="J7153" s="5" t="s">
        <v>40</v>
      </c>
      <c r="K7153" s="5" t="s">
        <v>41</v>
      </c>
      <c r="L7153" s="7">
        <v>45595.802789351852</v>
      </c>
      <c r="M7153" s="7">
        <v>45596.039236111108</v>
      </c>
      <c r="N7153" s="8">
        <v>5.6747222221456468</v>
      </c>
      <c r="O7153" s="9">
        <v>0</v>
      </c>
      <c r="P7153" s="9">
        <v>2094</v>
      </c>
      <c r="Q7153" s="9">
        <v>0</v>
      </c>
      <c r="R7153" s="9">
        <v>0</v>
      </c>
      <c r="S7153" s="9">
        <v>0</v>
      </c>
      <c r="T7153" s="9">
        <v>0</v>
      </c>
      <c r="U7153" s="10">
        <v>0</v>
      </c>
      <c r="V7153" s="10">
        <v>11882.868333172984</v>
      </c>
      <c r="W7153" s="10">
        <v>0</v>
      </c>
      <c r="X7153" s="10">
        <v>0</v>
      </c>
      <c r="Y7153" s="10">
        <v>0</v>
      </c>
      <c r="Z7153" s="10">
        <v>0</v>
      </c>
    </row>
    <row r="7154" spans="1:26" ht="30" x14ac:dyDescent="0.25">
      <c r="A7154" s="11">
        <v>3901698</v>
      </c>
      <c r="B7154" s="5">
        <v>1</v>
      </c>
      <c r="C7154" s="5" t="s">
        <v>33</v>
      </c>
      <c r="D7154" s="5" t="s">
        <v>153</v>
      </c>
      <c r="E7154" s="11" t="s">
        <v>119</v>
      </c>
      <c r="F7154" s="11" t="s">
        <v>5400</v>
      </c>
      <c r="G7154" s="11" t="s">
        <v>173</v>
      </c>
      <c r="H7154" s="5" t="s">
        <v>116</v>
      </c>
      <c r="I7154" s="5" t="s">
        <v>39</v>
      </c>
      <c r="J7154" s="5" t="s">
        <v>40</v>
      </c>
      <c r="K7154" s="5" t="s">
        <v>41</v>
      </c>
      <c r="L7154" s="7">
        <v>45595.803611111114</v>
      </c>
      <c r="M7154" s="7">
        <v>45595.962731481479</v>
      </c>
      <c r="N7154" s="8">
        <v>3.8188888887525536</v>
      </c>
      <c r="O7154" s="9">
        <v>1</v>
      </c>
      <c r="P7154" s="9">
        <v>279</v>
      </c>
      <c r="Q7154" s="9">
        <v>0</v>
      </c>
      <c r="R7154" s="9">
        <v>0</v>
      </c>
      <c r="S7154" s="9">
        <v>0</v>
      </c>
      <c r="T7154" s="9">
        <v>0</v>
      </c>
      <c r="U7154" s="10">
        <v>3.8188888887525536</v>
      </c>
      <c r="V7154" s="10">
        <v>1065.4699999619625</v>
      </c>
      <c r="W7154" s="10">
        <v>0</v>
      </c>
      <c r="X7154" s="10">
        <v>0</v>
      </c>
      <c r="Y7154" s="10">
        <v>0</v>
      </c>
      <c r="Z7154" s="10">
        <v>0</v>
      </c>
    </row>
    <row r="7155" spans="1:26" ht="30" x14ac:dyDescent="0.25">
      <c r="A7155" s="11">
        <v>3901703</v>
      </c>
      <c r="B7155" s="5">
        <v>1</v>
      </c>
      <c r="C7155" s="5" t="s">
        <v>33</v>
      </c>
      <c r="D7155" s="5" t="s">
        <v>88</v>
      </c>
      <c r="E7155" s="11" t="s">
        <v>35</v>
      </c>
      <c r="F7155" s="11" t="s">
        <v>5366</v>
      </c>
      <c r="G7155" s="11" t="s">
        <v>44</v>
      </c>
      <c r="H7155" s="5" t="s">
        <v>38</v>
      </c>
      <c r="I7155" s="5" t="s">
        <v>39</v>
      </c>
      <c r="J7155" s="5" t="s">
        <v>45</v>
      </c>
      <c r="K7155" s="5" t="s">
        <v>41</v>
      </c>
      <c r="L7155" s="7">
        <v>45595.806747685187</v>
      </c>
      <c r="M7155" s="7">
        <v>45596.133333333331</v>
      </c>
      <c r="N7155" s="8">
        <v>7.8380555554758757</v>
      </c>
      <c r="O7155" s="9">
        <v>0</v>
      </c>
      <c r="P7155" s="9">
        <v>1</v>
      </c>
      <c r="Q7155" s="9">
        <v>0</v>
      </c>
      <c r="R7155" s="9">
        <v>0</v>
      </c>
      <c r="S7155" s="9">
        <v>0</v>
      </c>
      <c r="T7155" s="9">
        <v>0</v>
      </c>
      <c r="U7155" s="10">
        <v>0</v>
      </c>
      <c r="V7155" s="10">
        <v>7.8380555554758757</v>
      </c>
      <c r="W7155" s="10">
        <v>0</v>
      </c>
      <c r="X7155" s="10">
        <v>0</v>
      </c>
      <c r="Y7155" s="10">
        <v>0</v>
      </c>
      <c r="Z7155" s="10">
        <v>0</v>
      </c>
    </row>
    <row r="7156" spans="1:26" ht="30" x14ac:dyDescent="0.25">
      <c r="A7156" s="11">
        <v>3901704</v>
      </c>
      <c r="B7156" s="5">
        <v>1</v>
      </c>
      <c r="C7156" s="5" t="s">
        <v>33</v>
      </c>
      <c r="D7156" s="5" t="s">
        <v>56</v>
      </c>
      <c r="E7156" s="11" t="s">
        <v>47</v>
      </c>
      <c r="F7156" s="11" t="s">
        <v>5401</v>
      </c>
      <c r="G7156" s="11" t="s">
        <v>37</v>
      </c>
      <c r="H7156" s="5" t="s">
        <v>38</v>
      </c>
      <c r="I7156" s="5" t="s">
        <v>39</v>
      </c>
      <c r="J7156" s="5" t="s">
        <v>40</v>
      </c>
      <c r="K7156" s="5" t="s">
        <v>41</v>
      </c>
      <c r="L7156" s="7">
        <v>45595.80709490741</v>
      </c>
      <c r="M7156" s="7">
        <v>45596.211111111108</v>
      </c>
      <c r="N7156" s="8">
        <v>9.6963888887548819</v>
      </c>
      <c r="O7156" s="9">
        <v>0</v>
      </c>
      <c r="P7156" s="9">
        <v>250</v>
      </c>
      <c r="Q7156" s="9">
        <v>0</v>
      </c>
      <c r="R7156" s="9">
        <v>0</v>
      </c>
      <c r="S7156" s="9">
        <v>0</v>
      </c>
      <c r="T7156" s="9">
        <v>0</v>
      </c>
      <c r="U7156" s="10">
        <v>0</v>
      </c>
      <c r="V7156" s="10">
        <v>2424.0972221887205</v>
      </c>
      <c r="W7156" s="10">
        <v>0</v>
      </c>
      <c r="X7156" s="10">
        <v>0</v>
      </c>
      <c r="Y7156" s="10">
        <v>0</v>
      </c>
      <c r="Z7156" s="10">
        <v>0</v>
      </c>
    </row>
    <row r="7157" spans="1:26" ht="30" x14ac:dyDescent="0.25">
      <c r="A7157" s="11">
        <v>3901705</v>
      </c>
      <c r="B7157" s="5">
        <v>1</v>
      </c>
      <c r="C7157" s="5" t="s">
        <v>33</v>
      </c>
      <c r="D7157" s="5" t="s">
        <v>92</v>
      </c>
      <c r="E7157" s="11" t="s">
        <v>119</v>
      </c>
      <c r="F7157" s="11" t="s">
        <v>4763</v>
      </c>
      <c r="G7157" s="11" t="s">
        <v>176</v>
      </c>
      <c r="H7157" s="5" t="s">
        <v>116</v>
      </c>
      <c r="I7157" s="5" t="s">
        <v>39</v>
      </c>
      <c r="J7157" s="5" t="s">
        <v>40</v>
      </c>
      <c r="K7157" s="5" t="s">
        <v>41</v>
      </c>
      <c r="L7157" s="7">
        <v>45595.807928240742</v>
      </c>
      <c r="M7157" s="7">
        <v>45595.817442129628</v>
      </c>
      <c r="N7157" s="8">
        <v>0.22833333327434957</v>
      </c>
      <c r="O7157" s="9">
        <v>16</v>
      </c>
      <c r="P7157" s="9">
        <v>1950</v>
      </c>
      <c r="Q7157" s="9">
        <v>0</v>
      </c>
      <c r="R7157" s="9">
        <v>0</v>
      </c>
      <c r="S7157" s="9">
        <v>0</v>
      </c>
      <c r="T7157" s="9">
        <v>0</v>
      </c>
      <c r="U7157" s="10">
        <v>3.6533333323895931</v>
      </c>
      <c r="V7157" s="10">
        <v>445.24999988498166</v>
      </c>
      <c r="W7157" s="10">
        <v>0</v>
      </c>
      <c r="X7157" s="10">
        <v>0</v>
      </c>
      <c r="Y7157" s="10">
        <v>0</v>
      </c>
      <c r="Z7157" s="10">
        <v>0</v>
      </c>
    </row>
    <row r="7158" spans="1:26" ht="30" x14ac:dyDescent="0.25">
      <c r="A7158" s="11">
        <v>3901706</v>
      </c>
      <c r="B7158" s="5">
        <v>1</v>
      </c>
      <c r="C7158" s="5" t="s">
        <v>33</v>
      </c>
      <c r="D7158" s="5" t="s">
        <v>42</v>
      </c>
      <c r="E7158" s="11" t="s">
        <v>35</v>
      </c>
      <c r="F7158" s="11" t="s">
        <v>5266</v>
      </c>
      <c r="G7158" s="11" t="s">
        <v>37</v>
      </c>
      <c r="H7158" s="5" t="s">
        <v>38</v>
      </c>
      <c r="I7158" s="5" t="s">
        <v>39</v>
      </c>
      <c r="J7158" s="5" t="s">
        <v>40</v>
      </c>
      <c r="K7158" s="5" t="s">
        <v>41</v>
      </c>
      <c r="L7158" s="7">
        <v>45595.80810185185</v>
      </c>
      <c r="M7158" s="7">
        <v>45596.181250000001</v>
      </c>
      <c r="N7158" s="8">
        <v>8.9555555556435138</v>
      </c>
      <c r="O7158" s="9">
        <v>0</v>
      </c>
      <c r="P7158" s="9">
        <v>8</v>
      </c>
      <c r="Q7158" s="9">
        <v>0</v>
      </c>
      <c r="R7158" s="9">
        <v>0</v>
      </c>
      <c r="S7158" s="9">
        <v>0</v>
      </c>
      <c r="T7158" s="9">
        <v>0</v>
      </c>
      <c r="U7158" s="10">
        <v>0</v>
      </c>
      <c r="V7158" s="10">
        <v>71.64444444514811</v>
      </c>
      <c r="W7158" s="10">
        <v>0</v>
      </c>
      <c r="X7158" s="10">
        <v>0</v>
      </c>
      <c r="Y7158" s="10">
        <v>0</v>
      </c>
      <c r="Z7158" s="10">
        <v>0</v>
      </c>
    </row>
    <row r="7159" spans="1:26" ht="30" x14ac:dyDescent="0.25">
      <c r="A7159" s="11">
        <v>3901707</v>
      </c>
      <c r="B7159" s="5">
        <v>1</v>
      </c>
      <c r="C7159" s="5" t="s">
        <v>33</v>
      </c>
      <c r="D7159" s="5" t="s">
        <v>42</v>
      </c>
      <c r="E7159" s="11" t="s">
        <v>35</v>
      </c>
      <c r="F7159" s="11" t="s">
        <v>5334</v>
      </c>
      <c r="G7159" s="11" t="s">
        <v>37</v>
      </c>
      <c r="H7159" s="5" t="s">
        <v>38</v>
      </c>
      <c r="I7159" s="5" t="s">
        <v>39</v>
      </c>
      <c r="J7159" s="5" t="s">
        <v>40</v>
      </c>
      <c r="K7159" s="5" t="s">
        <v>41</v>
      </c>
      <c r="L7159" s="7">
        <v>45595.808287037034</v>
      </c>
      <c r="M7159" s="7">
        <v>45596.181944444441</v>
      </c>
      <c r="N7159" s="8">
        <v>8.967777777754236</v>
      </c>
      <c r="O7159" s="9">
        <v>0</v>
      </c>
      <c r="P7159" s="9">
        <v>252</v>
      </c>
      <c r="Q7159" s="9">
        <v>0</v>
      </c>
      <c r="R7159" s="9">
        <v>0</v>
      </c>
      <c r="S7159" s="9">
        <v>0</v>
      </c>
      <c r="T7159" s="9">
        <v>0</v>
      </c>
      <c r="U7159" s="10">
        <v>0</v>
      </c>
      <c r="V7159" s="10">
        <v>2259.8799999940675</v>
      </c>
      <c r="W7159" s="10">
        <v>0</v>
      </c>
      <c r="X7159" s="10">
        <v>0</v>
      </c>
      <c r="Y7159" s="10">
        <v>0</v>
      </c>
      <c r="Z7159" s="10">
        <v>0</v>
      </c>
    </row>
    <row r="7160" spans="1:26" ht="30" x14ac:dyDescent="0.25">
      <c r="A7160" s="11">
        <v>3901729</v>
      </c>
      <c r="B7160" s="5">
        <v>1</v>
      </c>
      <c r="C7160" s="5" t="s">
        <v>33</v>
      </c>
      <c r="D7160" s="5" t="s">
        <v>81</v>
      </c>
      <c r="E7160" s="11" t="s">
        <v>47</v>
      </c>
      <c r="F7160" s="11" t="s">
        <v>2743</v>
      </c>
      <c r="G7160" s="11" t="s">
        <v>44</v>
      </c>
      <c r="H7160" s="5" t="s">
        <v>38</v>
      </c>
      <c r="I7160" s="5" t="s">
        <v>39</v>
      </c>
      <c r="J7160" s="5" t="s">
        <v>45</v>
      </c>
      <c r="K7160" s="5" t="s">
        <v>41</v>
      </c>
      <c r="L7160" s="7">
        <v>45595.822962962964</v>
      </c>
      <c r="M7160" s="7">
        <v>45596.143055555556</v>
      </c>
      <c r="N7160" s="8">
        <v>7.6822222222108394</v>
      </c>
      <c r="O7160" s="9">
        <v>0</v>
      </c>
      <c r="P7160" s="9">
        <v>63</v>
      </c>
      <c r="Q7160" s="9">
        <v>0</v>
      </c>
      <c r="R7160" s="9">
        <v>0</v>
      </c>
      <c r="S7160" s="9">
        <v>0</v>
      </c>
      <c r="T7160" s="9">
        <v>0</v>
      </c>
      <c r="U7160" s="10">
        <v>0</v>
      </c>
      <c r="V7160" s="10">
        <v>483.97999999928288</v>
      </c>
      <c r="W7160" s="10">
        <v>0</v>
      </c>
      <c r="X7160" s="10">
        <v>0</v>
      </c>
      <c r="Y7160" s="10">
        <v>0</v>
      </c>
      <c r="Z7160" s="10">
        <v>0</v>
      </c>
    </row>
    <row r="7161" spans="1:26" ht="30" x14ac:dyDescent="0.25">
      <c r="A7161" s="11">
        <v>3901736</v>
      </c>
      <c r="B7161" s="5">
        <v>1</v>
      </c>
      <c r="C7161" s="5" t="s">
        <v>33</v>
      </c>
      <c r="D7161" s="5" t="s">
        <v>34</v>
      </c>
      <c r="E7161" s="11" t="s">
        <v>35</v>
      </c>
      <c r="F7161" s="11" t="s">
        <v>5402</v>
      </c>
      <c r="G7161" s="11" t="s">
        <v>37</v>
      </c>
      <c r="H7161" s="5" t="s">
        <v>38</v>
      </c>
      <c r="I7161" s="5" t="s">
        <v>39</v>
      </c>
      <c r="J7161" s="5" t="s">
        <v>40</v>
      </c>
      <c r="K7161" s="5" t="s">
        <v>41</v>
      </c>
      <c r="L7161" s="7">
        <v>45595.829201388886</v>
      </c>
      <c r="M7161" s="7">
        <v>45596.160416666666</v>
      </c>
      <c r="N7161" s="8">
        <v>7.9491666667163372</v>
      </c>
      <c r="O7161" s="9">
        <v>0</v>
      </c>
      <c r="P7161" s="9">
        <v>46</v>
      </c>
      <c r="Q7161" s="9">
        <v>0</v>
      </c>
      <c r="R7161" s="9">
        <v>0</v>
      </c>
      <c r="S7161" s="9">
        <v>0</v>
      </c>
      <c r="T7161" s="9">
        <v>0</v>
      </c>
      <c r="U7161" s="10">
        <v>0</v>
      </c>
      <c r="V7161" s="10">
        <v>365.66166666895151</v>
      </c>
      <c r="W7161" s="10">
        <v>0</v>
      </c>
      <c r="X7161" s="10">
        <v>0</v>
      </c>
      <c r="Y7161" s="10">
        <v>0</v>
      </c>
      <c r="Z7161" s="10">
        <v>0</v>
      </c>
    </row>
    <row r="7162" spans="1:26" ht="30" x14ac:dyDescent="0.25">
      <c r="A7162" s="11">
        <v>3901743</v>
      </c>
      <c r="B7162" s="5">
        <v>1</v>
      </c>
      <c r="C7162" s="5" t="s">
        <v>33</v>
      </c>
      <c r="D7162" s="5" t="s">
        <v>56</v>
      </c>
      <c r="E7162" s="11" t="s">
        <v>47</v>
      </c>
      <c r="F7162" s="11" t="s">
        <v>784</v>
      </c>
      <c r="G7162" s="11" t="s">
        <v>37</v>
      </c>
      <c r="H7162" s="5" t="s">
        <v>38</v>
      </c>
      <c r="I7162" s="5" t="s">
        <v>39</v>
      </c>
      <c r="J7162" s="5" t="s">
        <v>40</v>
      </c>
      <c r="K7162" s="5" t="s">
        <v>41</v>
      </c>
      <c r="L7162" s="7">
        <v>45595.804965277777</v>
      </c>
      <c r="M7162" s="7">
        <v>45595.979166666664</v>
      </c>
      <c r="N7162" s="8">
        <v>4.1808333332883194</v>
      </c>
      <c r="O7162" s="9">
        <v>0</v>
      </c>
      <c r="P7162" s="9">
        <v>185</v>
      </c>
      <c r="Q7162" s="9">
        <v>0</v>
      </c>
      <c r="R7162" s="9">
        <v>0</v>
      </c>
      <c r="S7162" s="9">
        <v>0</v>
      </c>
      <c r="T7162" s="9">
        <v>0</v>
      </c>
      <c r="U7162" s="10">
        <v>0</v>
      </c>
      <c r="V7162" s="10">
        <v>773.45416665833909</v>
      </c>
      <c r="W7162" s="10">
        <v>0</v>
      </c>
      <c r="X7162" s="10">
        <v>0</v>
      </c>
      <c r="Y7162" s="10">
        <v>0</v>
      </c>
      <c r="Z7162" s="10">
        <v>0</v>
      </c>
    </row>
    <row r="7163" spans="1:26" ht="30" x14ac:dyDescent="0.25">
      <c r="A7163" s="11">
        <v>3901747</v>
      </c>
      <c r="B7163" s="5">
        <v>1</v>
      </c>
      <c r="C7163" s="5" t="s">
        <v>33</v>
      </c>
      <c r="D7163" s="5" t="s">
        <v>50</v>
      </c>
      <c r="E7163" s="11" t="s">
        <v>47</v>
      </c>
      <c r="F7163" s="11" t="s">
        <v>5319</v>
      </c>
      <c r="G7163" s="11" t="s">
        <v>49</v>
      </c>
      <c r="H7163" s="5" t="s">
        <v>38</v>
      </c>
      <c r="I7163" s="5" t="s">
        <v>39</v>
      </c>
      <c r="J7163" s="5" t="s">
        <v>40</v>
      </c>
      <c r="K7163" s="5" t="s">
        <v>41</v>
      </c>
      <c r="L7163" s="7">
        <v>45595.837962962964</v>
      </c>
      <c r="M7163" s="7">
        <v>45596.176388888889</v>
      </c>
      <c r="N7163" s="8">
        <v>8.1222222222131677</v>
      </c>
      <c r="O7163" s="9">
        <v>0</v>
      </c>
      <c r="P7163" s="9">
        <v>55</v>
      </c>
      <c r="Q7163" s="9">
        <v>0</v>
      </c>
      <c r="R7163" s="9">
        <v>0</v>
      </c>
      <c r="S7163" s="9">
        <v>0</v>
      </c>
      <c r="T7163" s="9">
        <v>0</v>
      </c>
      <c r="U7163" s="10">
        <v>0</v>
      </c>
      <c r="V7163" s="10">
        <v>446.72222222172422</v>
      </c>
      <c r="W7163" s="10">
        <v>0</v>
      </c>
      <c r="X7163" s="10">
        <v>0</v>
      </c>
      <c r="Y7163" s="10">
        <v>0</v>
      </c>
      <c r="Z7163" s="10">
        <v>0</v>
      </c>
    </row>
    <row r="7164" spans="1:26" ht="30" x14ac:dyDescent="0.25">
      <c r="A7164" s="11">
        <v>3901753</v>
      </c>
      <c r="B7164" s="5">
        <v>1</v>
      </c>
      <c r="C7164" s="5" t="s">
        <v>33</v>
      </c>
      <c r="D7164" s="5" t="s">
        <v>66</v>
      </c>
      <c r="E7164" s="11" t="s">
        <v>47</v>
      </c>
      <c r="F7164" s="11" t="s">
        <v>5403</v>
      </c>
      <c r="G7164" s="11" t="s">
        <v>44</v>
      </c>
      <c r="H7164" s="5" t="s">
        <v>38</v>
      </c>
      <c r="I7164" s="5" t="s">
        <v>39</v>
      </c>
      <c r="J7164" s="5" t="s">
        <v>45</v>
      </c>
      <c r="K7164" s="5" t="s">
        <v>41</v>
      </c>
      <c r="L7164" s="7">
        <v>45595.816481481481</v>
      </c>
      <c r="M7164" s="7">
        <v>45596.220138888886</v>
      </c>
      <c r="N7164" s="8">
        <v>9.6877777777262963</v>
      </c>
      <c r="O7164" s="9">
        <v>0</v>
      </c>
      <c r="P7164" s="9">
        <v>6</v>
      </c>
      <c r="Q7164" s="9">
        <v>0</v>
      </c>
      <c r="R7164" s="9">
        <v>0</v>
      </c>
      <c r="S7164" s="9">
        <v>0</v>
      </c>
      <c r="T7164" s="9">
        <v>0</v>
      </c>
      <c r="U7164" s="10">
        <v>0</v>
      </c>
      <c r="V7164" s="10">
        <v>58.126666666357778</v>
      </c>
      <c r="W7164" s="10">
        <v>0</v>
      </c>
      <c r="X7164" s="10">
        <v>0</v>
      </c>
      <c r="Y7164" s="10">
        <v>0</v>
      </c>
      <c r="Z7164" s="10">
        <v>0</v>
      </c>
    </row>
    <row r="7165" spans="1:26" ht="30" x14ac:dyDescent="0.25">
      <c r="A7165" s="11">
        <v>3901767</v>
      </c>
      <c r="B7165" s="5">
        <v>1</v>
      </c>
      <c r="C7165" s="5" t="s">
        <v>33</v>
      </c>
      <c r="D7165" s="5" t="s">
        <v>34</v>
      </c>
      <c r="E7165" s="11" t="s">
        <v>35</v>
      </c>
      <c r="F7165" s="11" t="s">
        <v>5404</v>
      </c>
      <c r="G7165" s="11" t="s">
        <v>44</v>
      </c>
      <c r="H7165" s="5" t="s">
        <v>38</v>
      </c>
      <c r="I7165" s="5" t="s">
        <v>39</v>
      </c>
      <c r="J7165" s="5" t="s">
        <v>45</v>
      </c>
      <c r="K7165" s="5" t="s">
        <v>41</v>
      </c>
      <c r="L7165" s="7">
        <v>45595.857754629629</v>
      </c>
      <c r="M7165" s="7">
        <v>45596.15347222222</v>
      </c>
      <c r="N7165" s="8">
        <v>7.0972222221898846</v>
      </c>
      <c r="O7165" s="9">
        <v>0</v>
      </c>
      <c r="P7165" s="9">
        <v>54</v>
      </c>
      <c r="Q7165" s="9">
        <v>0</v>
      </c>
      <c r="R7165" s="9">
        <v>0</v>
      </c>
      <c r="S7165" s="9">
        <v>0</v>
      </c>
      <c r="T7165" s="9">
        <v>0</v>
      </c>
      <c r="U7165" s="10">
        <v>0</v>
      </c>
      <c r="V7165" s="10">
        <v>383.24999999825377</v>
      </c>
      <c r="W7165" s="10">
        <v>0</v>
      </c>
      <c r="X7165" s="10">
        <v>0</v>
      </c>
      <c r="Y7165" s="10">
        <v>0</v>
      </c>
      <c r="Z7165" s="10">
        <v>0</v>
      </c>
    </row>
    <row r="7166" spans="1:26" ht="30" x14ac:dyDescent="0.25">
      <c r="A7166" s="11">
        <v>3901783</v>
      </c>
      <c r="B7166" s="5">
        <v>1</v>
      </c>
      <c r="C7166" s="5" t="s">
        <v>33</v>
      </c>
      <c r="D7166" s="5" t="s">
        <v>42</v>
      </c>
      <c r="E7166" s="11" t="s">
        <v>47</v>
      </c>
      <c r="F7166" s="11" t="s">
        <v>286</v>
      </c>
      <c r="G7166" s="11" t="s">
        <v>44</v>
      </c>
      <c r="H7166" s="5" t="s">
        <v>38</v>
      </c>
      <c r="I7166" s="5" t="s">
        <v>39</v>
      </c>
      <c r="J7166" s="5" t="s">
        <v>45</v>
      </c>
      <c r="K7166" s="5" t="s">
        <v>41</v>
      </c>
      <c r="L7166" s="7">
        <v>45595.872152777774</v>
      </c>
      <c r="M7166" s="7">
        <v>45596.263888888891</v>
      </c>
      <c r="N7166" s="8">
        <v>9.4016666667885147</v>
      </c>
      <c r="O7166" s="9">
        <v>0</v>
      </c>
      <c r="P7166" s="9">
        <v>8</v>
      </c>
      <c r="Q7166" s="9">
        <v>0</v>
      </c>
      <c r="R7166" s="9">
        <v>0</v>
      </c>
      <c r="S7166" s="9">
        <v>0</v>
      </c>
      <c r="T7166" s="9">
        <v>0</v>
      </c>
      <c r="U7166" s="10">
        <v>0</v>
      </c>
      <c r="V7166" s="10">
        <v>75.213333334308118</v>
      </c>
      <c r="W7166" s="10">
        <v>0</v>
      </c>
      <c r="X7166" s="10">
        <v>0</v>
      </c>
      <c r="Y7166" s="10">
        <v>0</v>
      </c>
      <c r="Z7166" s="10">
        <v>0</v>
      </c>
    </row>
    <row r="7167" spans="1:26" ht="30" x14ac:dyDescent="0.25">
      <c r="A7167" s="11">
        <v>3901786</v>
      </c>
      <c r="B7167" s="5">
        <v>1</v>
      </c>
      <c r="C7167" s="5" t="s">
        <v>33</v>
      </c>
      <c r="D7167" s="5" t="s">
        <v>66</v>
      </c>
      <c r="E7167" s="11" t="s">
        <v>47</v>
      </c>
      <c r="F7167" s="11" t="s">
        <v>5405</v>
      </c>
      <c r="G7167" s="11" t="s">
        <v>102</v>
      </c>
      <c r="H7167" s="5" t="s">
        <v>38</v>
      </c>
      <c r="I7167" s="5" t="s">
        <v>39</v>
      </c>
      <c r="J7167" s="5" t="s">
        <v>40</v>
      </c>
      <c r="K7167" s="5" t="s">
        <v>41</v>
      </c>
      <c r="L7167" s="7">
        <v>45595.877974537034</v>
      </c>
      <c r="M7167" s="7">
        <v>45596.186111111114</v>
      </c>
      <c r="N7167" s="8">
        <v>7.3952777779195458</v>
      </c>
      <c r="O7167" s="9">
        <v>0</v>
      </c>
      <c r="P7167" s="9">
        <v>156</v>
      </c>
      <c r="Q7167" s="9">
        <v>0</v>
      </c>
      <c r="R7167" s="9">
        <v>0</v>
      </c>
      <c r="S7167" s="9">
        <v>0</v>
      </c>
      <c r="T7167" s="9">
        <v>0</v>
      </c>
      <c r="U7167" s="10">
        <v>0</v>
      </c>
      <c r="V7167" s="10">
        <v>1153.6633333554491</v>
      </c>
      <c r="W7167" s="10">
        <v>0</v>
      </c>
      <c r="X7167" s="10">
        <v>0</v>
      </c>
      <c r="Y7167" s="10">
        <v>0</v>
      </c>
      <c r="Z7167" s="10">
        <v>0</v>
      </c>
    </row>
    <row r="7168" spans="1:26" ht="30" x14ac:dyDescent="0.25">
      <c r="A7168" s="11">
        <v>3901789</v>
      </c>
      <c r="B7168" s="5">
        <v>1</v>
      </c>
      <c r="C7168" s="5" t="s">
        <v>33</v>
      </c>
      <c r="D7168" s="5" t="s">
        <v>54</v>
      </c>
      <c r="E7168" s="11" t="s">
        <v>47</v>
      </c>
      <c r="F7168" s="11" t="s">
        <v>978</v>
      </c>
      <c r="G7168" s="11" t="s">
        <v>44</v>
      </c>
      <c r="H7168" s="5" t="s">
        <v>38</v>
      </c>
      <c r="I7168" s="5" t="s">
        <v>39</v>
      </c>
      <c r="J7168" s="5" t="s">
        <v>45</v>
      </c>
      <c r="K7168" s="5" t="s">
        <v>41</v>
      </c>
      <c r="L7168" s="7">
        <v>45595.880798611113</v>
      </c>
      <c r="M7168" s="7">
        <v>45595.998611111114</v>
      </c>
      <c r="N7168" s="8">
        <v>2.8275000000139698</v>
      </c>
      <c r="O7168" s="9">
        <v>0</v>
      </c>
      <c r="P7168" s="9">
        <v>390</v>
      </c>
      <c r="Q7168" s="9">
        <v>0</v>
      </c>
      <c r="R7168" s="9">
        <v>0</v>
      </c>
      <c r="S7168" s="9">
        <v>0</v>
      </c>
      <c r="T7168" s="9">
        <v>0</v>
      </c>
      <c r="U7168" s="10">
        <v>0</v>
      </c>
      <c r="V7168" s="10">
        <v>1102.7250000054482</v>
      </c>
      <c r="W7168" s="10">
        <v>0</v>
      </c>
      <c r="X7168" s="10">
        <v>0</v>
      </c>
      <c r="Y7168" s="10">
        <v>0</v>
      </c>
      <c r="Z7168" s="10">
        <v>0</v>
      </c>
    </row>
    <row r="7169" spans="1:26" ht="30" x14ac:dyDescent="0.25">
      <c r="A7169" s="11">
        <v>3901790</v>
      </c>
      <c r="B7169" s="5">
        <v>1</v>
      </c>
      <c r="C7169" s="5" t="s">
        <v>33</v>
      </c>
      <c r="D7169" s="5" t="s">
        <v>72</v>
      </c>
      <c r="E7169" s="11" t="s">
        <v>47</v>
      </c>
      <c r="F7169" s="11" t="s">
        <v>3794</v>
      </c>
      <c r="G7169" s="11" t="s">
        <v>37</v>
      </c>
      <c r="H7169" s="5" t="s">
        <v>38</v>
      </c>
      <c r="I7169" s="5" t="s">
        <v>39</v>
      </c>
      <c r="J7169" s="5" t="s">
        <v>40</v>
      </c>
      <c r="K7169" s="5" t="s">
        <v>41</v>
      </c>
      <c r="L7169" s="7">
        <v>45595.733055555553</v>
      </c>
      <c r="M7169" s="7">
        <v>45596.089583333334</v>
      </c>
      <c r="N7169" s="8">
        <v>8.5566666667582467</v>
      </c>
      <c r="O7169" s="9">
        <v>0</v>
      </c>
      <c r="P7169" s="9">
        <v>10</v>
      </c>
      <c r="Q7169" s="9">
        <v>0</v>
      </c>
      <c r="R7169" s="9">
        <v>0</v>
      </c>
      <c r="S7169" s="9">
        <v>0</v>
      </c>
      <c r="T7169" s="9">
        <v>0</v>
      </c>
      <c r="U7169" s="10">
        <v>0</v>
      </c>
      <c r="V7169" s="10">
        <v>85.566666667582467</v>
      </c>
      <c r="W7169" s="10">
        <v>0</v>
      </c>
      <c r="X7169" s="10">
        <v>0</v>
      </c>
      <c r="Y7169" s="10">
        <v>0</v>
      </c>
      <c r="Z7169" s="10">
        <v>0</v>
      </c>
    </row>
    <row r="7170" spans="1:26" ht="30" x14ac:dyDescent="0.25">
      <c r="A7170" s="11">
        <v>3901791</v>
      </c>
      <c r="B7170" s="5">
        <v>1</v>
      </c>
      <c r="C7170" s="5" t="s">
        <v>33</v>
      </c>
      <c r="D7170" s="5" t="s">
        <v>95</v>
      </c>
      <c r="E7170" s="11" t="s">
        <v>47</v>
      </c>
      <c r="F7170" s="11" t="s">
        <v>630</v>
      </c>
      <c r="G7170" s="11" t="s">
        <v>44</v>
      </c>
      <c r="H7170" s="5" t="s">
        <v>38</v>
      </c>
      <c r="I7170" s="5" t="s">
        <v>39</v>
      </c>
      <c r="J7170" s="5" t="s">
        <v>45</v>
      </c>
      <c r="K7170" s="5" t="s">
        <v>41</v>
      </c>
      <c r="L7170" s="7">
        <v>45595.827604166669</v>
      </c>
      <c r="M7170" s="7">
        <v>45595.912499999999</v>
      </c>
      <c r="N7170" s="8">
        <v>2.0374999999185093</v>
      </c>
      <c r="O7170" s="9">
        <v>0</v>
      </c>
      <c r="P7170" s="9">
        <v>20</v>
      </c>
      <c r="Q7170" s="9">
        <v>0</v>
      </c>
      <c r="R7170" s="9">
        <v>0</v>
      </c>
      <c r="S7170" s="9">
        <v>0</v>
      </c>
      <c r="T7170" s="9">
        <v>0</v>
      </c>
      <c r="U7170" s="10">
        <v>0</v>
      </c>
      <c r="V7170" s="10">
        <v>40.749999998370185</v>
      </c>
      <c r="W7170" s="10">
        <v>0</v>
      </c>
      <c r="X7170" s="10">
        <v>0</v>
      </c>
      <c r="Y7170" s="10">
        <v>0</v>
      </c>
      <c r="Z7170" s="10">
        <v>0</v>
      </c>
    </row>
    <row r="7171" spans="1:26" ht="30" x14ac:dyDescent="0.25">
      <c r="A7171" s="11">
        <v>3901806</v>
      </c>
      <c r="B7171" s="5">
        <v>1</v>
      </c>
      <c r="C7171" s="5" t="s">
        <v>33</v>
      </c>
      <c r="D7171" s="5" t="s">
        <v>103</v>
      </c>
      <c r="E7171" s="11" t="s">
        <v>119</v>
      </c>
      <c r="F7171" s="11" t="s">
        <v>3930</v>
      </c>
      <c r="G7171" s="11" t="s">
        <v>176</v>
      </c>
      <c r="H7171" s="5" t="s">
        <v>116</v>
      </c>
      <c r="I7171" s="5" t="s">
        <v>39</v>
      </c>
      <c r="J7171" s="5" t="s">
        <v>40</v>
      </c>
      <c r="K7171" s="5" t="s">
        <v>41</v>
      </c>
      <c r="L7171" s="7">
        <v>45595.904247685183</v>
      </c>
      <c r="M7171" s="7">
        <v>45596.058055555557</v>
      </c>
      <c r="N7171" s="8">
        <v>3.6913888889830559</v>
      </c>
      <c r="O7171" s="9">
        <v>11</v>
      </c>
      <c r="P7171" s="9">
        <v>64</v>
      </c>
      <c r="Q7171" s="9">
        <v>0</v>
      </c>
      <c r="R7171" s="9">
        <v>0</v>
      </c>
      <c r="S7171" s="9">
        <v>0</v>
      </c>
      <c r="T7171" s="9">
        <v>0</v>
      </c>
      <c r="U7171" s="10">
        <v>40.605277778813615</v>
      </c>
      <c r="V7171" s="10">
        <v>236.24888889491558</v>
      </c>
      <c r="W7171" s="10">
        <v>0</v>
      </c>
      <c r="X7171" s="10">
        <v>0</v>
      </c>
      <c r="Y7171" s="10">
        <v>0</v>
      </c>
      <c r="Z7171" s="10">
        <v>0</v>
      </c>
    </row>
    <row r="7172" spans="1:26" ht="30" x14ac:dyDescent="0.25">
      <c r="A7172" s="11">
        <v>3901823</v>
      </c>
      <c r="B7172" s="5">
        <v>1</v>
      </c>
      <c r="C7172" s="5" t="s">
        <v>33</v>
      </c>
      <c r="D7172" s="5" t="s">
        <v>66</v>
      </c>
      <c r="E7172" s="11" t="s">
        <v>47</v>
      </c>
      <c r="F7172" s="11" t="s">
        <v>5368</v>
      </c>
      <c r="G7172" s="11" t="s">
        <v>37</v>
      </c>
      <c r="H7172" s="5" t="s">
        <v>38</v>
      </c>
      <c r="I7172" s="5" t="s">
        <v>39</v>
      </c>
      <c r="J7172" s="5" t="s">
        <v>40</v>
      </c>
      <c r="K7172" s="5" t="s">
        <v>41</v>
      </c>
      <c r="L7172" s="7">
        <v>45595.911863425928</v>
      </c>
      <c r="M7172" s="7">
        <v>45596.163194444445</v>
      </c>
      <c r="N7172" s="8">
        <v>6.0319444444030523</v>
      </c>
      <c r="O7172" s="9">
        <v>0</v>
      </c>
      <c r="P7172" s="9">
        <v>136</v>
      </c>
      <c r="Q7172" s="9">
        <v>0</v>
      </c>
      <c r="R7172" s="9">
        <v>0</v>
      </c>
      <c r="S7172" s="9">
        <v>0</v>
      </c>
      <c r="T7172" s="9">
        <v>0</v>
      </c>
      <c r="U7172" s="10">
        <v>0</v>
      </c>
      <c r="V7172" s="10">
        <v>820.34444443881512</v>
      </c>
      <c r="W7172" s="10">
        <v>0</v>
      </c>
      <c r="X7172" s="10">
        <v>0</v>
      </c>
      <c r="Y7172" s="10">
        <v>0</v>
      </c>
      <c r="Z7172" s="10">
        <v>0</v>
      </c>
    </row>
    <row r="7173" spans="1:26" ht="30" x14ac:dyDescent="0.25">
      <c r="A7173" s="11">
        <v>3901829</v>
      </c>
      <c r="B7173" s="5">
        <v>1</v>
      </c>
      <c r="C7173" s="5" t="s">
        <v>33</v>
      </c>
      <c r="D7173" s="5" t="s">
        <v>56</v>
      </c>
      <c r="E7173" s="11" t="s">
        <v>124</v>
      </c>
      <c r="F7173" s="11" t="s">
        <v>5406</v>
      </c>
      <c r="G7173" s="11" t="s">
        <v>176</v>
      </c>
      <c r="H7173" s="5" t="s">
        <v>38</v>
      </c>
      <c r="I7173" s="5" t="s">
        <v>39</v>
      </c>
      <c r="J7173" s="5" t="s">
        <v>40</v>
      </c>
      <c r="K7173" s="5" t="s">
        <v>41</v>
      </c>
      <c r="L7173" s="7">
        <v>45595.915532407409</v>
      </c>
      <c r="M7173" s="7">
        <v>45596.089583333334</v>
      </c>
      <c r="N7173" s="8">
        <v>4.1772222222061828</v>
      </c>
      <c r="O7173" s="9">
        <v>0</v>
      </c>
      <c r="P7173" s="9">
        <v>606</v>
      </c>
      <c r="Q7173" s="9">
        <v>0</v>
      </c>
      <c r="R7173" s="9">
        <v>0</v>
      </c>
      <c r="S7173" s="9">
        <v>0</v>
      </c>
      <c r="T7173" s="9">
        <v>0</v>
      </c>
      <c r="U7173" s="10">
        <v>0</v>
      </c>
      <c r="V7173" s="10">
        <v>2531.3966666569468</v>
      </c>
      <c r="W7173" s="10">
        <v>0</v>
      </c>
      <c r="X7173" s="10">
        <v>0</v>
      </c>
      <c r="Y7173" s="10">
        <v>0</v>
      </c>
      <c r="Z7173" s="10">
        <v>0</v>
      </c>
    </row>
    <row r="7174" spans="1:26" ht="30" x14ac:dyDescent="0.25">
      <c r="A7174" s="11">
        <v>3901852</v>
      </c>
      <c r="B7174" s="5">
        <v>1</v>
      </c>
      <c r="C7174" s="5" t="s">
        <v>33</v>
      </c>
      <c r="D7174" s="5" t="s">
        <v>81</v>
      </c>
      <c r="E7174" s="11" t="s">
        <v>124</v>
      </c>
      <c r="F7174" s="11" t="s">
        <v>5407</v>
      </c>
      <c r="G7174" s="11" t="s">
        <v>44</v>
      </c>
      <c r="H7174" s="5" t="s">
        <v>38</v>
      </c>
      <c r="I7174" s="5" t="s">
        <v>39</v>
      </c>
      <c r="J7174" s="5" t="s">
        <v>45</v>
      </c>
      <c r="K7174" s="5" t="s">
        <v>41</v>
      </c>
      <c r="L7174" s="7">
        <v>45595.939247685186</v>
      </c>
      <c r="M7174" s="7">
        <v>45596.084722222222</v>
      </c>
      <c r="N7174" s="8">
        <v>3.4913888888549991</v>
      </c>
      <c r="O7174" s="9">
        <v>0</v>
      </c>
      <c r="P7174" s="9">
        <v>211</v>
      </c>
      <c r="Q7174" s="9">
        <v>0</v>
      </c>
      <c r="R7174" s="9">
        <v>0</v>
      </c>
      <c r="S7174" s="9">
        <v>0</v>
      </c>
      <c r="T7174" s="9">
        <v>0</v>
      </c>
      <c r="U7174" s="10">
        <v>0</v>
      </c>
      <c r="V7174" s="10">
        <v>736.68305554840481</v>
      </c>
      <c r="W7174" s="10">
        <v>0</v>
      </c>
      <c r="X7174" s="10">
        <v>0</v>
      </c>
      <c r="Y7174" s="10">
        <v>0</v>
      </c>
      <c r="Z7174" s="10">
        <v>0</v>
      </c>
    </row>
    <row r="7175" spans="1:26" ht="30" x14ac:dyDescent="0.25">
      <c r="A7175" s="11">
        <v>3901857</v>
      </c>
      <c r="B7175" s="5">
        <v>1</v>
      </c>
      <c r="C7175" s="5" t="s">
        <v>33</v>
      </c>
      <c r="D7175" s="5" t="s">
        <v>56</v>
      </c>
      <c r="E7175" s="11" t="s">
        <v>124</v>
      </c>
      <c r="F7175" s="11" t="s">
        <v>5408</v>
      </c>
      <c r="G7175" s="11" t="s">
        <v>176</v>
      </c>
      <c r="H7175" s="5" t="s">
        <v>38</v>
      </c>
      <c r="I7175" s="5" t="s">
        <v>39</v>
      </c>
      <c r="J7175" s="5" t="s">
        <v>40</v>
      </c>
      <c r="K7175" s="5" t="s">
        <v>41</v>
      </c>
      <c r="L7175" s="7">
        <v>45595.915277777778</v>
      </c>
      <c r="M7175" s="7">
        <v>45596.088194444441</v>
      </c>
      <c r="N7175" s="8">
        <v>4.1499999999068677</v>
      </c>
      <c r="O7175" s="9">
        <v>0</v>
      </c>
      <c r="P7175" s="9">
        <v>256</v>
      </c>
      <c r="Q7175" s="9">
        <v>0</v>
      </c>
      <c r="R7175" s="9">
        <v>0</v>
      </c>
      <c r="S7175" s="9">
        <v>0</v>
      </c>
      <c r="T7175" s="9">
        <v>0</v>
      </c>
      <c r="U7175" s="10">
        <v>0</v>
      </c>
      <c r="V7175" s="10">
        <v>1062.3999999761581</v>
      </c>
      <c r="W7175" s="10">
        <v>0</v>
      </c>
      <c r="X7175" s="10">
        <v>0</v>
      </c>
      <c r="Y7175" s="10">
        <v>0</v>
      </c>
      <c r="Z7175" s="10">
        <v>0</v>
      </c>
    </row>
    <row r="7176" spans="1:26" ht="30" x14ac:dyDescent="0.25">
      <c r="A7176" s="11">
        <v>3901864</v>
      </c>
      <c r="B7176" s="5">
        <v>1</v>
      </c>
      <c r="C7176" s="5" t="s">
        <v>33</v>
      </c>
      <c r="D7176" s="5" t="s">
        <v>66</v>
      </c>
      <c r="E7176" s="11" t="s">
        <v>47</v>
      </c>
      <c r="F7176" s="11" t="s">
        <v>5409</v>
      </c>
      <c r="G7176" s="11" t="s">
        <v>187</v>
      </c>
      <c r="H7176" s="5" t="s">
        <v>38</v>
      </c>
      <c r="I7176" s="5" t="s">
        <v>39</v>
      </c>
      <c r="J7176" s="5" t="s">
        <v>40</v>
      </c>
      <c r="K7176" s="5" t="s">
        <v>41</v>
      </c>
      <c r="L7176" s="7">
        <v>45595.950972222221</v>
      </c>
      <c r="M7176" s="7">
        <v>45596.107638888891</v>
      </c>
      <c r="N7176" s="8">
        <v>3.7600000000675209</v>
      </c>
      <c r="O7176" s="9">
        <v>0</v>
      </c>
      <c r="P7176" s="9">
        <v>25</v>
      </c>
      <c r="Q7176" s="9">
        <v>0</v>
      </c>
      <c r="R7176" s="9">
        <v>0</v>
      </c>
      <c r="S7176" s="9">
        <v>0</v>
      </c>
      <c r="T7176" s="9">
        <v>0</v>
      </c>
      <c r="U7176" s="10">
        <v>0</v>
      </c>
      <c r="V7176" s="10">
        <v>94.000000001688022</v>
      </c>
      <c r="W7176" s="10">
        <v>0</v>
      </c>
      <c r="X7176" s="10">
        <v>0</v>
      </c>
      <c r="Y7176" s="10">
        <v>0</v>
      </c>
      <c r="Z7176" s="10">
        <v>0</v>
      </c>
    </row>
    <row r="7177" spans="1:26" ht="30" x14ac:dyDescent="0.25">
      <c r="A7177" s="11">
        <v>3901881</v>
      </c>
      <c r="B7177" s="5">
        <v>1</v>
      </c>
      <c r="C7177" s="5" t="s">
        <v>33</v>
      </c>
      <c r="D7177" s="5" t="s">
        <v>34</v>
      </c>
      <c r="E7177" s="11" t="s">
        <v>47</v>
      </c>
      <c r="F7177" s="11" t="s">
        <v>5410</v>
      </c>
      <c r="G7177" s="11" t="s">
        <v>176</v>
      </c>
      <c r="H7177" s="5" t="s">
        <v>38</v>
      </c>
      <c r="I7177" s="5" t="s">
        <v>39</v>
      </c>
      <c r="J7177" s="5" t="s">
        <v>40</v>
      </c>
      <c r="K7177" s="5" t="s">
        <v>41</v>
      </c>
      <c r="L7177" s="7">
        <v>45595.97388888889</v>
      </c>
      <c r="M7177" s="7">
        <v>45595.978738425925</v>
      </c>
      <c r="N7177" s="8">
        <v>0.1163888888549991</v>
      </c>
      <c r="O7177" s="9">
        <v>0</v>
      </c>
      <c r="P7177" s="9">
        <v>87</v>
      </c>
      <c r="Q7177" s="9">
        <v>0</v>
      </c>
      <c r="R7177" s="9">
        <v>0</v>
      </c>
      <c r="S7177" s="9">
        <v>0</v>
      </c>
      <c r="T7177" s="9">
        <v>0</v>
      </c>
      <c r="U7177" s="10">
        <v>0</v>
      </c>
      <c r="V7177" s="10">
        <v>10.125833330384921</v>
      </c>
      <c r="W7177" s="10">
        <v>0</v>
      </c>
      <c r="X7177" s="10">
        <v>0</v>
      </c>
      <c r="Y7177" s="10">
        <v>0</v>
      </c>
      <c r="Z7177" s="10">
        <v>0</v>
      </c>
    </row>
    <row r="7178" spans="1:26" ht="30" x14ac:dyDescent="0.25">
      <c r="A7178" s="11">
        <v>3901890</v>
      </c>
      <c r="B7178" s="5">
        <v>1</v>
      </c>
      <c r="C7178" s="5" t="s">
        <v>33</v>
      </c>
      <c r="D7178" s="5" t="s">
        <v>56</v>
      </c>
      <c r="E7178" s="11" t="s">
        <v>47</v>
      </c>
      <c r="F7178" s="11" t="s">
        <v>784</v>
      </c>
      <c r="G7178" s="11" t="s">
        <v>49</v>
      </c>
      <c r="H7178" s="5" t="s">
        <v>38</v>
      </c>
      <c r="I7178" s="5" t="s">
        <v>39</v>
      </c>
      <c r="J7178" s="5" t="s">
        <v>40</v>
      </c>
      <c r="K7178" s="5" t="s">
        <v>41</v>
      </c>
      <c r="L7178" s="7">
        <v>45595.983518518522</v>
      </c>
      <c r="M7178" s="7">
        <v>45596.015277777777</v>
      </c>
      <c r="N7178" s="8">
        <v>0.76222222211072221</v>
      </c>
      <c r="O7178" s="9">
        <v>0</v>
      </c>
      <c r="P7178" s="9">
        <v>185</v>
      </c>
      <c r="Q7178" s="9">
        <v>0</v>
      </c>
      <c r="R7178" s="9">
        <v>0</v>
      </c>
      <c r="S7178" s="9">
        <v>0</v>
      </c>
      <c r="T7178" s="9">
        <v>0</v>
      </c>
      <c r="U7178" s="10">
        <v>0</v>
      </c>
      <c r="V7178" s="10">
        <v>141.01111109048361</v>
      </c>
      <c r="W7178" s="10">
        <v>0</v>
      </c>
      <c r="X7178" s="10">
        <v>0</v>
      </c>
      <c r="Y7178" s="10">
        <v>0</v>
      </c>
      <c r="Z7178" s="10">
        <v>0</v>
      </c>
    </row>
    <row r="7179" spans="1:26" ht="30" x14ac:dyDescent="0.25">
      <c r="A7179" s="11">
        <v>3901898</v>
      </c>
      <c r="B7179" s="5">
        <v>1</v>
      </c>
      <c r="C7179" s="5" t="s">
        <v>33</v>
      </c>
      <c r="D7179" s="5" t="s">
        <v>59</v>
      </c>
      <c r="E7179" s="11" t="s">
        <v>113</v>
      </c>
      <c r="F7179" s="11" t="s">
        <v>5411</v>
      </c>
      <c r="G7179" s="11" t="s">
        <v>176</v>
      </c>
      <c r="H7179" s="5" t="s">
        <v>116</v>
      </c>
      <c r="I7179" s="5" t="s">
        <v>39</v>
      </c>
      <c r="J7179" s="5" t="s">
        <v>40</v>
      </c>
      <c r="K7179" s="5" t="s">
        <v>41</v>
      </c>
      <c r="L7179" s="7">
        <v>45595.983587962961</v>
      </c>
      <c r="M7179" s="7">
        <v>45595.994479166664</v>
      </c>
      <c r="N7179" s="8">
        <v>0.26138888887362555</v>
      </c>
      <c r="O7179" s="9">
        <v>2</v>
      </c>
      <c r="P7179" s="9">
        <v>1746</v>
      </c>
      <c r="Q7179" s="9">
        <v>0</v>
      </c>
      <c r="R7179" s="9">
        <v>0</v>
      </c>
      <c r="S7179" s="9">
        <v>0</v>
      </c>
      <c r="T7179" s="9">
        <v>0</v>
      </c>
      <c r="U7179" s="10">
        <v>0.52277777774725109</v>
      </c>
      <c r="V7179" s="10">
        <v>456.3849999733502</v>
      </c>
      <c r="W7179" s="10">
        <v>0</v>
      </c>
      <c r="X7179" s="10">
        <v>0</v>
      </c>
      <c r="Y7179" s="10">
        <v>0</v>
      </c>
      <c r="Z7179" s="10">
        <v>0</v>
      </c>
    </row>
    <row r="7180" spans="1:26" ht="30" x14ac:dyDescent="0.25">
      <c r="A7180" s="11">
        <v>3901898</v>
      </c>
      <c r="B7180" s="5">
        <v>2</v>
      </c>
      <c r="C7180" s="5" t="s">
        <v>33</v>
      </c>
      <c r="D7180" s="5" t="s">
        <v>59</v>
      </c>
      <c r="E7180" s="11" t="s">
        <v>113</v>
      </c>
      <c r="F7180" s="11" t="s">
        <v>5411</v>
      </c>
      <c r="G7180" s="11" t="s">
        <v>176</v>
      </c>
      <c r="H7180" s="5" t="s">
        <v>116</v>
      </c>
      <c r="I7180" s="5" t="s">
        <v>39</v>
      </c>
      <c r="J7180" s="5" t="s">
        <v>40</v>
      </c>
      <c r="K7180" s="5" t="s">
        <v>41</v>
      </c>
      <c r="L7180" s="7">
        <v>45595.983587962961</v>
      </c>
      <c r="M7180" s="7">
        <v>45596.000347222223</v>
      </c>
      <c r="N7180" s="8">
        <v>0.40222222229931504</v>
      </c>
      <c r="O7180" s="9">
        <v>1</v>
      </c>
      <c r="P7180" s="9">
        <v>6</v>
      </c>
      <c r="Q7180" s="9">
        <v>0</v>
      </c>
      <c r="R7180" s="9">
        <v>0</v>
      </c>
      <c r="S7180" s="9">
        <v>0</v>
      </c>
      <c r="T7180" s="9">
        <v>0</v>
      </c>
      <c r="U7180" s="10">
        <v>0.40222222229931504</v>
      </c>
      <c r="V7180" s="10">
        <v>2.4133333337958902</v>
      </c>
      <c r="W7180" s="10">
        <v>0</v>
      </c>
      <c r="X7180" s="10">
        <v>0</v>
      </c>
      <c r="Y7180" s="10">
        <v>0</v>
      </c>
      <c r="Z7180" s="10">
        <v>0</v>
      </c>
    </row>
    <row r="7181" spans="1:26" ht="30" x14ac:dyDescent="0.25">
      <c r="A7181" s="11">
        <v>3901898</v>
      </c>
      <c r="B7181" s="5">
        <v>3</v>
      </c>
      <c r="C7181" s="5" t="s">
        <v>33</v>
      </c>
      <c r="D7181" s="5" t="s">
        <v>59</v>
      </c>
      <c r="E7181" s="11" t="s">
        <v>113</v>
      </c>
      <c r="F7181" s="11" t="s">
        <v>5412</v>
      </c>
      <c r="G7181" s="11" t="s">
        <v>176</v>
      </c>
      <c r="H7181" s="5" t="s">
        <v>116</v>
      </c>
      <c r="I7181" s="5" t="s">
        <v>39</v>
      </c>
      <c r="J7181" s="5" t="s">
        <v>40</v>
      </c>
      <c r="K7181" s="5" t="s">
        <v>41</v>
      </c>
      <c r="L7181" s="7">
        <v>45595.983587962961</v>
      </c>
      <c r="M7181" s="7">
        <v>45596.072916666664</v>
      </c>
      <c r="N7181" s="8">
        <v>2.1438888888806105</v>
      </c>
      <c r="O7181" s="9">
        <v>0</v>
      </c>
      <c r="P7181" s="9">
        <v>530</v>
      </c>
      <c r="Q7181" s="9">
        <v>0</v>
      </c>
      <c r="R7181" s="9">
        <v>0</v>
      </c>
      <c r="S7181" s="9">
        <v>0</v>
      </c>
      <c r="T7181" s="9">
        <v>0</v>
      </c>
      <c r="U7181" s="10">
        <v>0</v>
      </c>
      <c r="V7181" s="10">
        <v>1136.2611111067235</v>
      </c>
      <c r="W7181" s="10">
        <v>0</v>
      </c>
      <c r="X7181" s="10">
        <v>0</v>
      </c>
      <c r="Y7181" s="10">
        <v>0</v>
      </c>
      <c r="Z7181" s="10">
        <v>0</v>
      </c>
    </row>
    <row r="7182" spans="1:26" ht="30" x14ac:dyDescent="0.25">
      <c r="A7182" s="11">
        <v>3901906</v>
      </c>
      <c r="B7182" s="5">
        <v>1</v>
      </c>
      <c r="C7182" s="5" t="s">
        <v>33</v>
      </c>
      <c r="D7182" s="5" t="s">
        <v>34</v>
      </c>
      <c r="E7182" s="11" t="s">
        <v>47</v>
      </c>
      <c r="F7182" s="11" t="s">
        <v>5413</v>
      </c>
      <c r="G7182" s="11" t="s">
        <v>44</v>
      </c>
      <c r="H7182" s="5" t="s">
        <v>38</v>
      </c>
      <c r="I7182" s="5" t="s">
        <v>39</v>
      </c>
      <c r="J7182" s="5" t="s">
        <v>45</v>
      </c>
      <c r="K7182" s="5" t="s">
        <v>41</v>
      </c>
      <c r="L7182" s="7">
        <v>45595.991122685184</v>
      </c>
      <c r="M7182" s="7">
        <v>45596.301388888889</v>
      </c>
      <c r="N7182" s="8">
        <v>7.4463888889295049</v>
      </c>
      <c r="O7182" s="9">
        <v>0</v>
      </c>
      <c r="P7182" s="9">
        <v>108</v>
      </c>
      <c r="Q7182" s="9">
        <v>0</v>
      </c>
      <c r="R7182" s="9">
        <v>0</v>
      </c>
      <c r="S7182" s="9">
        <v>0</v>
      </c>
      <c r="T7182" s="9">
        <v>0</v>
      </c>
      <c r="U7182" s="10">
        <v>0</v>
      </c>
      <c r="V7182" s="10">
        <v>804.21000000438653</v>
      </c>
      <c r="W7182" s="10">
        <v>0</v>
      </c>
      <c r="X7182" s="10">
        <v>0</v>
      </c>
      <c r="Y7182" s="10">
        <v>0</v>
      </c>
      <c r="Z7182" s="10">
        <v>0</v>
      </c>
    </row>
    <row r="7183" spans="1:26" ht="30" x14ac:dyDescent="0.25">
      <c r="A7183" s="11">
        <v>3901912</v>
      </c>
      <c r="B7183" s="5">
        <v>1</v>
      </c>
      <c r="C7183" s="5" t="s">
        <v>33</v>
      </c>
      <c r="D7183" s="5" t="s">
        <v>52</v>
      </c>
      <c r="E7183" s="11" t="s">
        <v>47</v>
      </c>
      <c r="F7183" s="11" t="s">
        <v>4928</v>
      </c>
      <c r="G7183" s="11" t="s">
        <v>37</v>
      </c>
      <c r="H7183" s="5" t="s">
        <v>38</v>
      </c>
      <c r="I7183" s="5" t="s">
        <v>39</v>
      </c>
      <c r="J7183" s="5" t="s">
        <v>40</v>
      </c>
      <c r="K7183" s="5" t="s">
        <v>41</v>
      </c>
      <c r="L7183" s="7">
        <v>45595.996435185189</v>
      </c>
      <c r="M7183" s="7">
        <v>45596.259722222225</v>
      </c>
      <c r="N7183" s="8">
        <v>6.3188888888689689</v>
      </c>
      <c r="O7183" s="9">
        <v>0</v>
      </c>
      <c r="P7183" s="9">
        <v>10</v>
      </c>
      <c r="Q7183" s="9">
        <v>0</v>
      </c>
      <c r="R7183" s="9">
        <v>0</v>
      </c>
      <c r="S7183" s="9">
        <v>0</v>
      </c>
      <c r="T7183" s="9">
        <v>0</v>
      </c>
      <c r="U7183" s="10">
        <v>0</v>
      </c>
      <c r="V7183" s="10">
        <v>63.188888888689689</v>
      </c>
      <c r="W7183" s="10">
        <v>0</v>
      </c>
      <c r="X7183" s="10">
        <v>0</v>
      </c>
      <c r="Y7183" s="10">
        <v>0</v>
      </c>
      <c r="Z7183" s="10">
        <v>0</v>
      </c>
    </row>
    <row r="7184" spans="1:26" ht="30" x14ac:dyDescent="0.25">
      <c r="A7184" s="11">
        <v>3901918</v>
      </c>
      <c r="B7184" s="5">
        <v>1</v>
      </c>
      <c r="C7184" s="5" t="s">
        <v>33</v>
      </c>
      <c r="D7184" s="5" t="s">
        <v>75</v>
      </c>
      <c r="E7184" s="11" t="s">
        <v>124</v>
      </c>
      <c r="F7184" s="11" t="s">
        <v>1663</v>
      </c>
      <c r="G7184" s="11" t="s">
        <v>115</v>
      </c>
      <c r="H7184" s="5" t="s">
        <v>116</v>
      </c>
      <c r="I7184" s="5" t="s">
        <v>39</v>
      </c>
      <c r="J7184" s="5" t="s">
        <v>40</v>
      </c>
      <c r="K7184" s="5" t="s">
        <v>117</v>
      </c>
      <c r="L7184" s="7">
        <v>45596.000925925924</v>
      </c>
      <c r="M7184" s="7">
        <v>45596.086828703701</v>
      </c>
      <c r="N7184" s="8">
        <v>2.061666666646488</v>
      </c>
      <c r="O7184" s="9">
        <v>1</v>
      </c>
      <c r="P7184" s="9">
        <v>2480</v>
      </c>
      <c r="Q7184" s="9">
        <v>0</v>
      </c>
      <c r="R7184" s="9">
        <v>0</v>
      </c>
      <c r="S7184" s="9">
        <v>0</v>
      </c>
      <c r="T7184" s="9">
        <v>0</v>
      </c>
      <c r="U7184" s="10">
        <v>2.061666666646488</v>
      </c>
      <c r="V7184" s="10">
        <v>5112.9333332832903</v>
      </c>
      <c r="W7184" s="10">
        <v>0</v>
      </c>
      <c r="X7184" s="10">
        <v>0</v>
      </c>
      <c r="Y7184" s="10">
        <v>0</v>
      </c>
      <c r="Z7184" s="10">
        <v>0</v>
      </c>
    </row>
    <row r="7185" spans="1:26" ht="30" x14ac:dyDescent="0.25">
      <c r="A7185" s="11">
        <v>3901918</v>
      </c>
      <c r="B7185" s="5">
        <v>2</v>
      </c>
      <c r="C7185" s="5" t="s">
        <v>33</v>
      </c>
      <c r="D7185" s="5" t="s">
        <v>46</v>
      </c>
      <c r="E7185" s="11" t="s">
        <v>124</v>
      </c>
      <c r="F7185" s="11" t="s">
        <v>5414</v>
      </c>
      <c r="G7185" s="11" t="s">
        <v>115</v>
      </c>
      <c r="H7185" s="5" t="s">
        <v>116</v>
      </c>
      <c r="I7185" s="5" t="s">
        <v>39</v>
      </c>
      <c r="J7185" s="5" t="s">
        <v>40</v>
      </c>
      <c r="K7185" s="5" t="s">
        <v>117</v>
      </c>
      <c r="L7185" s="7">
        <v>45596.000925925924</v>
      </c>
      <c r="M7185" s="7">
        <v>45596.130416666667</v>
      </c>
      <c r="N7185" s="8">
        <v>3.1077777778264135</v>
      </c>
      <c r="O7185" s="9">
        <v>0</v>
      </c>
      <c r="P7185" s="9">
        <v>682</v>
      </c>
      <c r="Q7185" s="9">
        <v>0</v>
      </c>
      <c r="R7185" s="9">
        <v>0</v>
      </c>
      <c r="S7185" s="9">
        <v>0</v>
      </c>
      <c r="T7185" s="9">
        <v>0</v>
      </c>
      <c r="U7185" s="10">
        <v>0</v>
      </c>
      <c r="V7185" s="10">
        <v>2119.504444477614</v>
      </c>
      <c r="W7185" s="10">
        <v>0</v>
      </c>
      <c r="X7185" s="10">
        <v>0</v>
      </c>
      <c r="Y7185" s="10">
        <v>0</v>
      </c>
      <c r="Z7185" s="10">
        <v>0</v>
      </c>
    </row>
    <row r="7186" spans="1:26" ht="30" x14ac:dyDescent="0.25">
      <c r="A7186" s="11">
        <v>3901919</v>
      </c>
      <c r="B7186" s="5">
        <v>1</v>
      </c>
      <c r="C7186" s="5" t="s">
        <v>33</v>
      </c>
      <c r="D7186" s="5" t="s">
        <v>95</v>
      </c>
      <c r="E7186" s="11" t="s">
        <v>119</v>
      </c>
      <c r="F7186" s="11" t="s">
        <v>5415</v>
      </c>
      <c r="G7186" s="11" t="s">
        <v>121</v>
      </c>
      <c r="H7186" s="5" t="s">
        <v>116</v>
      </c>
      <c r="I7186" s="5" t="s">
        <v>39</v>
      </c>
      <c r="J7186" s="5" t="s">
        <v>40</v>
      </c>
      <c r="K7186" s="5" t="s">
        <v>41</v>
      </c>
      <c r="L7186" s="7">
        <v>45596.001423611109</v>
      </c>
      <c r="M7186" s="7">
        <v>45596.00582175926</v>
      </c>
      <c r="N7186" s="8">
        <v>0.1055555556085892</v>
      </c>
      <c r="O7186" s="9">
        <v>2</v>
      </c>
      <c r="P7186" s="9">
        <v>567</v>
      </c>
      <c r="Q7186" s="9">
        <v>0</v>
      </c>
      <c r="R7186" s="9">
        <v>0</v>
      </c>
      <c r="S7186" s="9">
        <v>0</v>
      </c>
      <c r="T7186" s="9">
        <v>0</v>
      </c>
      <c r="U7186" s="10">
        <v>0.2111111112171784</v>
      </c>
      <c r="V7186" s="10">
        <v>59.850000030070078</v>
      </c>
      <c r="W7186" s="10">
        <v>0</v>
      </c>
      <c r="X7186" s="10">
        <v>0</v>
      </c>
      <c r="Y7186" s="10">
        <v>0</v>
      </c>
      <c r="Z7186" s="10">
        <v>0</v>
      </c>
    </row>
    <row r="7187" spans="1:26" ht="30" x14ac:dyDescent="0.25">
      <c r="A7187" s="11">
        <v>3901921</v>
      </c>
      <c r="B7187" s="5">
        <v>1</v>
      </c>
      <c r="C7187" s="5" t="s">
        <v>33</v>
      </c>
      <c r="D7187" s="5" t="s">
        <v>34</v>
      </c>
      <c r="E7187" s="11" t="s">
        <v>47</v>
      </c>
      <c r="F7187" s="11" t="s">
        <v>5397</v>
      </c>
      <c r="G7187" s="11" t="s">
        <v>44</v>
      </c>
      <c r="H7187" s="5" t="s">
        <v>38</v>
      </c>
      <c r="I7187" s="5" t="s">
        <v>39</v>
      </c>
      <c r="J7187" s="5" t="s">
        <v>45</v>
      </c>
      <c r="K7187" s="5" t="s">
        <v>41</v>
      </c>
      <c r="L7187" s="7">
        <v>45596.004525462966</v>
      </c>
      <c r="M7187" s="7">
        <v>45596.38958333333</v>
      </c>
      <c r="N7187" s="8">
        <v>9.2413888887385838</v>
      </c>
      <c r="O7187" s="9">
        <v>0</v>
      </c>
      <c r="P7187" s="9">
        <v>318</v>
      </c>
      <c r="Q7187" s="9">
        <v>0</v>
      </c>
      <c r="R7187" s="9">
        <v>0</v>
      </c>
      <c r="S7187" s="9">
        <v>0</v>
      </c>
      <c r="T7187" s="9">
        <v>0</v>
      </c>
      <c r="U7187" s="10">
        <v>0</v>
      </c>
      <c r="V7187" s="10">
        <v>2938.7616666188696</v>
      </c>
      <c r="W7187" s="10">
        <v>0</v>
      </c>
      <c r="X7187" s="10">
        <v>0</v>
      </c>
      <c r="Y7187" s="10">
        <v>0</v>
      </c>
      <c r="Z7187" s="10">
        <v>0</v>
      </c>
    </row>
    <row r="7188" spans="1:26" ht="30" x14ac:dyDescent="0.25">
      <c r="A7188" s="11">
        <v>3901924</v>
      </c>
      <c r="B7188" s="5">
        <v>1</v>
      </c>
      <c r="C7188" s="5" t="s">
        <v>33</v>
      </c>
      <c r="D7188" s="5" t="s">
        <v>52</v>
      </c>
      <c r="E7188" s="11" t="s">
        <v>119</v>
      </c>
      <c r="F7188" s="11" t="s">
        <v>5416</v>
      </c>
      <c r="G7188" s="11" t="s">
        <v>805</v>
      </c>
      <c r="H7188" s="5" t="s">
        <v>116</v>
      </c>
      <c r="I7188" s="5" t="s">
        <v>174</v>
      </c>
      <c r="J7188" s="5" t="s">
        <v>40</v>
      </c>
      <c r="K7188" s="5" t="s">
        <v>41</v>
      </c>
      <c r="L7188" s="7">
        <v>45596.007581018515</v>
      </c>
      <c r="M7188" s="7">
        <v>45596.008275462962</v>
      </c>
      <c r="N7188" s="8">
        <v>1.6666666720993817E-2</v>
      </c>
      <c r="O7188" s="9">
        <v>0</v>
      </c>
      <c r="P7188" s="9">
        <v>1387</v>
      </c>
      <c r="Q7188" s="9">
        <v>0</v>
      </c>
      <c r="R7188" s="9">
        <v>0</v>
      </c>
      <c r="S7188" s="9">
        <v>0</v>
      </c>
      <c r="T7188" s="9">
        <v>0</v>
      </c>
      <c r="U7188" s="10">
        <v>0</v>
      </c>
      <c r="V7188" s="10">
        <v>23.116666742018424</v>
      </c>
      <c r="W7188" s="10">
        <v>0</v>
      </c>
      <c r="X7188" s="10">
        <v>0</v>
      </c>
      <c r="Y7188" s="10">
        <v>0</v>
      </c>
      <c r="Z7188" s="10">
        <v>0</v>
      </c>
    </row>
    <row r="7189" spans="1:26" ht="30" x14ac:dyDescent="0.25">
      <c r="A7189" s="11">
        <v>3901930</v>
      </c>
      <c r="B7189" s="5">
        <v>1</v>
      </c>
      <c r="C7189" s="5" t="s">
        <v>33</v>
      </c>
      <c r="D7189" s="5" t="s">
        <v>66</v>
      </c>
      <c r="E7189" s="11" t="s">
        <v>119</v>
      </c>
      <c r="F7189" s="11" t="s">
        <v>5417</v>
      </c>
      <c r="G7189" s="11" t="s">
        <v>121</v>
      </c>
      <c r="H7189" s="5" t="s">
        <v>116</v>
      </c>
      <c r="I7189" s="5" t="s">
        <v>39</v>
      </c>
      <c r="J7189" s="5" t="s">
        <v>40</v>
      </c>
      <c r="K7189" s="5" t="s">
        <v>41</v>
      </c>
      <c r="L7189" s="7">
        <v>45596.012187499997</v>
      </c>
      <c r="M7189" s="7">
        <v>45596.015729166669</v>
      </c>
      <c r="N7189" s="8">
        <v>8.500000013737008E-2</v>
      </c>
      <c r="O7189" s="9">
        <v>0</v>
      </c>
      <c r="P7189" s="9">
        <v>1507</v>
      </c>
      <c r="Q7189" s="9">
        <v>0</v>
      </c>
      <c r="R7189" s="9">
        <v>0</v>
      </c>
      <c r="S7189" s="9">
        <v>0</v>
      </c>
      <c r="T7189" s="9">
        <v>0</v>
      </c>
      <c r="U7189" s="10">
        <v>0</v>
      </c>
      <c r="V7189" s="10">
        <v>128.09500020701671</v>
      </c>
      <c r="W7189" s="10">
        <v>0</v>
      </c>
      <c r="X7189" s="10">
        <v>0</v>
      </c>
      <c r="Y7189" s="10">
        <v>0</v>
      </c>
      <c r="Z7189" s="10">
        <v>0</v>
      </c>
    </row>
    <row r="7190" spans="1:26" ht="30" x14ac:dyDescent="0.25">
      <c r="A7190" s="11">
        <v>3901933</v>
      </c>
      <c r="B7190" s="5">
        <v>1</v>
      </c>
      <c r="C7190" s="5" t="s">
        <v>33</v>
      </c>
      <c r="D7190" s="5" t="s">
        <v>72</v>
      </c>
      <c r="E7190" s="11" t="s">
        <v>119</v>
      </c>
      <c r="F7190" s="11" t="s">
        <v>5418</v>
      </c>
      <c r="G7190" s="11" t="s">
        <v>121</v>
      </c>
      <c r="H7190" s="5" t="s">
        <v>116</v>
      </c>
      <c r="I7190" s="5" t="s">
        <v>39</v>
      </c>
      <c r="J7190" s="5" t="s">
        <v>40</v>
      </c>
      <c r="K7190" s="5" t="s">
        <v>41</v>
      </c>
      <c r="L7190" s="7">
        <v>45596.013194444444</v>
      </c>
      <c r="M7190" s="7">
        <v>45596.033726851849</v>
      </c>
      <c r="N7190" s="8">
        <v>0.49277777771931142</v>
      </c>
      <c r="O7190" s="9">
        <v>4</v>
      </c>
      <c r="P7190" s="9">
        <v>12695</v>
      </c>
      <c r="Q7190" s="9">
        <v>0</v>
      </c>
      <c r="R7190" s="9">
        <v>0</v>
      </c>
      <c r="S7190" s="9">
        <v>0</v>
      </c>
      <c r="T7190" s="9">
        <v>0</v>
      </c>
      <c r="U7190" s="10">
        <v>1.9711111108772457</v>
      </c>
      <c r="V7190" s="10">
        <v>6255.8138881466584</v>
      </c>
      <c r="W7190" s="10">
        <v>0</v>
      </c>
      <c r="X7190" s="10">
        <v>0</v>
      </c>
      <c r="Y7190" s="10">
        <v>0</v>
      </c>
      <c r="Z7190" s="10">
        <v>0</v>
      </c>
    </row>
    <row r="7191" spans="1:26" ht="30" x14ac:dyDescent="0.25">
      <c r="A7191" s="11">
        <v>3901935</v>
      </c>
      <c r="B7191" s="5">
        <v>1</v>
      </c>
      <c r="C7191" s="5" t="s">
        <v>33</v>
      </c>
      <c r="D7191" s="5" t="s">
        <v>72</v>
      </c>
      <c r="E7191" s="11" t="s">
        <v>124</v>
      </c>
      <c r="F7191" s="11" t="s">
        <v>5419</v>
      </c>
      <c r="G7191" s="11" t="s">
        <v>115</v>
      </c>
      <c r="H7191" s="5" t="s">
        <v>116</v>
      </c>
      <c r="I7191" s="5" t="s">
        <v>39</v>
      </c>
      <c r="J7191" s="5" t="s">
        <v>40</v>
      </c>
      <c r="K7191" s="5" t="s">
        <v>117</v>
      </c>
      <c r="L7191" s="7">
        <v>45596.014236111114</v>
      </c>
      <c r="M7191" s="7">
        <v>45596.030127314814</v>
      </c>
      <c r="N7191" s="8">
        <v>0.38138888881076127</v>
      </c>
      <c r="O7191" s="9">
        <v>1</v>
      </c>
      <c r="P7191" s="9">
        <v>473</v>
      </c>
      <c r="Q7191" s="9">
        <v>0</v>
      </c>
      <c r="R7191" s="9">
        <v>0</v>
      </c>
      <c r="S7191" s="9">
        <v>0</v>
      </c>
      <c r="T7191" s="9">
        <v>0</v>
      </c>
      <c r="U7191" s="10">
        <v>0.38138888881076127</v>
      </c>
      <c r="V7191" s="10">
        <v>180.39694440749008</v>
      </c>
      <c r="W7191" s="10">
        <v>0</v>
      </c>
      <c r="X7191" s="10">
        <v>0</v>
      </c>
      <c r="Y7191" s="10">
        <v>0</v>
      </c>
      <c r="Z7191" s="10">
        <v>0</v>
      </c>
    </row>
    <row r="7192" spans="1:26" ht="30" x14ac:dyDescent="0.25">
      <c r="A7192" s="11">
        <v>3901941</v>
      </c>
      <c r="B7192" s="5">
        <v>1</v>
      </c>
      <c r="C7192" s="5" t="s">
        <v>33</v>
      </c>
      <c r="D7192" s="5" t="s">
        <v>59</v>
      </c>
      <c r="E7192" s="11" t="s">
        <v>113</v>
      </c>
      <c r="F7192" s="11" t="s">
        <v>2139</v>
      </c>
      <c r="G7192" s="11" t="s">
        <v>204</v>
      </c>
      <c r="H7192" s="5" t="s">
        <v>116</v>
      </c>
      <c r="I7192" s="5" t="s">
        <v>39</v>
      </c>
      <c r="J7192" s="5" t="s">
        <v>40</v>
      </c>
      <c r="K7192" s="5" t="s">
        <v>117</v>
      </c>
      <c r="L7192" s="7">
        <v>45596.017534722225</v>
      </c>
      <c r="M7192" s="7">
        <v>45596.105011574073</v>
      </c>
      <c r="N7192" s="8">
        <v>2.0994444443495013</v>
      </c>
      <c r="O7192" s="9">
        <v>8</v>
      </c>
      <c r="P7192" s="9">
        <v>6645</v>
      </c>
      <c r="Q7192" s="9">
        <v>0</v>
      </c>
      <c r="R7192" s="9">
        <v>0</v>
      </c>
      <c r="S7192" s="9">
        <v>0</v>
      </c>
      <c r="T7192" s="9">
        <v>0</v>
      </c>
      <c r="U7192" s="10">
        <v>16.79555555479601</v>
      </c>
      <c r="V7192" s="10">
        <v>13950.808332702436</v>
      </c>
      <c r="W7192" s="10">
        <v>0</v>
      </c>
      <c r="X7192" s="10">
        <v>0</v>
      </c>
      <c r="Y7192" s="10">
        <v>0</v>
      </c>
      <c r="Z7192" s="10">
        <v>0</v>
      </c>
    </row>
    <row r="7193" spans="1:26" ht="30" x14ac:dyDescent="0.25">
      <c r="A7193" s="11">
        <v>3901954</v>
      </c>
      <c r="B7193" s="5">
        <v>1</v>
      </c>
      <c r="C7193" s="5" t="s">
        <v>33</v>
      </c>
      <c r="D7193" s="5" t="s">
        <v>72</v>
      </c>
      <c r="E7193" s="11" t="s">
        <v>119</v>
      </c>
      <c r="F7193" s="11" t="s">
        <v>5420</v>
      </c>
      <c r="G7193" s="11" t="s">
        <v>121</v>
      </c>
      <c r="H7193" s="5" t="s">
        <v>116</v>
      </c>
      <c r="I7193" s="5" t="s">
        <v>39</v>
      </c>
      <c r="J7193" s="5" t="s">
        <v>40</v>
      </c>
      <c r="K7193" s="5" t="s">
        <v>41</v>
      </c>
      <c r="L7193" s="7">
        <v>45596.026053240741</v>
      </c>
      <c r="M7193" s="7">
        <v>45596.02957175926</v>
      </c>
      <c r="N7193" s="8">
        <v>8.4444444451946765E-2</v>
      </c>
      <c r="O7193" s="9">
        <v>0</v>
      </c>
      <c r="P7193" s="9">
        <v>8266</v>
      </c>
      <c r="Q7193" s="9">
        <v>0</v>
      </c>
      <c r="R7193" s="9">
        <v>0</v>
      </c>
      <c r="S7193" s="9">
        <v>0</v>
      </c>
      <c r="T7193" s="9">
        <v>0</v>
      </c>
      <c r="U7193" s="10">
        <v>0</v>
      </c>
      <c r="V7193" s="10">
        <v>698.01777783979196</v>
      </c>
      <c r="W7193" s="10">
        <v>0</v>
      </c>
      <c r="X7193" s="10">
        <v>0</v>
      </c>
      <c r="Y7193" s="10">
        <v>0</v>
      </c>
      <c r="Z7193" s="10">
        <v>0</v>
      </c>
    </row>
    <row r="7194" spans="1:26" ht="30" x14ac:dyDescent="0.25">
      <c r="A7194" s="11">
        <v>3901959</v>
      </c>
      <c r="B7194" s="5">
        <v>1</v>
      </c>
      <c r="C7194" s="5" t="s">
        <v>33</v>
      </c>
      <c r="D7194" s="5" t="s">
        <v>66</v>
      </c>
      <c r="E7194" s="11" t="s">
        <v>119</v>
      </c>
      <c r="F7194" s="11" t="s">
        <v>5421</v>
      </c>
      <c r="G7194" s="11" t="s">
        <v>121</v>
      </c>
      <c r="H7194" s="5" t="s">
        <v>116</v>
      </c>
      <c r="I7194" s="5" t="s">
        <v>39</v>
      </c>
      <c r="J7194" s="5" t="s">
        <v>40</v>
      </c>
      <c r="K7194" s="5" t="s">
        <v>41</v>
      </c>
      <c r="L7194" s="7">
        <v>45596.02716435185</v>
      </c>
      <c r="M7194" s="7">
        <v>45596.031226851854</v>
      </c>
      <c r="N7194" s="8">
        <v>9.7500000090803951E-2</v>
      </c>
      <c r="O7194" s="9">
        <v>0</v>
      </c>
      <c r="P7194" s="9">
        <v>2775</v>
      </c>
      <c r="Q7194" s="9">
        <v>0</v>
      </c>
      <c r="R7194" s="9">
        <v>0</v>
      </c>
      <c r="S7194" s="9">
        <v>0</v>
      </c>
      <c r="T7194" s="9">
        <v>0</v>
      </c>
      <c r="U7194" s="10">
        <v>0</v>
      </c>
      <c r="V7194" s="10">
        <v>270.56250025198096</v>
      </c>
      <c r="W7194" s="10">
        <v>0</v>
      </c>
      <c r="X7194" s="10">
        <v>0</v>
      </c>
      <c r="Y7194" s="10">
        <v>0</v>
      </c>
      <c r="Z7194" s="10">
        <v>0</v>
      </c>
    </row>
    <row r="7195" spans="1:26" ht="30" x14ac:dyDescent="0.25">
      <c r="A7195" s="11">
        <v>3901961</v>
      </c>
      <c r="B7195" s="5">
        <v>1</v>
      </c>
      <c r="C7195" s="5" t="s">
        <v>33</v>
      </c>
      <c r="D7195" s="5" t="s">
        <v>72</v>
      </c>
      <c r="E7195" s="11" t="s">
        <v>119</v>
      </c>
      <c r="F7195" s="11" t="s">
        <v>5422</v>
      </c>
      <c r="G7195" s="11" t="s">
        <v>115</v>
      </c>
      <c r="H7195" s="5" t="s">
        <v>116</v>
      </c>
      <c r="I7195" s="5" t="s">
        <v>39</v>
      </c>
      <c r="J7195" s="5" t="s">
        <v>40</v>
      </c>
      <c r="K7195" s="5" t="s">
        <v>117</v>
      </c>
      <c r="L7195" s="7">
        <v>45596.028807870367</v>
      </c>
      <c r="M7195" s="7">
        <v>45596.088194444441</v>
      </c>
      <c r="N7195" s="8">
        <v>1.4252777777728625</v>
      </c>
      <c r="O7195" s="9">
        <v>0</v>
      </c>
      <c r="P7195" s="9">
        <v>1390</v>
      </c>
      <c r="Q7195" s="9">
        <v>0</v>
      </c>
      <c r="R7195" s="9">
        <v>0</v>
      </c>
      <c r="S7195" s="9">
        <v>0</v>
      </c>
      <c r="T7195" s="9">
        <v>0</v>
      </c>
      <c r="U7195" s="10">
        <v>0</v>
      </c>
      <c r="V7195" s="10">
        <v>1981.1361111042788</v>
      </c>
      <c r="W7195" s="10">
        <v>0</v>
      </c>
      <c r="X7195" s="10">
        <v>0</v>
      </c>
      <c r="Y7195" s="10">
        <v>0</v>
      </c>
      <c r="Z7195" s="10">
        <v>0</v>
      </c>
    </row>
    <row r="7196" spans="1:26" ht="30" x14ac:dyDescent="0.25">
      <c r="A7196" s="11">
        <v>3901964</v>
      </c>
      <c r="B7196" s="5">
        <v>1</v>
      </c>
      <c r="C7196" s="5" t="s">
        <v>33</v>
      </c>
      <c r="D7196" s="5" t="s">
        <v>56</v>
      </c>
      <c r="E7196" s="11" t="s">
        <v>119</v>
      </c>
      <c r="F7196" s="11" t="s">
        <v>4003</v>
      </c>
      <c r="G7196" s="11" t="s">
        <v>121</v>
      </c>
      <c r="H7196" s="5" t="s">
        <v>116</v>
      </c>
      <c r="I7196" s="5" t="s">
        <v>39</v>
      </c>
      <c r="J7196" s="5" t="s">
        <v>40</v>
      </c>
      <c r="K7196" s="5" t="s">
        <v>41</v>
      </c>
      <c r="L7196" s="7">
        <v>45596.030138888891</v>
      </c>
      <c r="M7196" s="7">
        <v>45596.034583333334</v>
      </c>
      <c r="N7196" s="8">
        <v>0.10666666663018987</v>
      </c>
      <c r="O7196" s="9">
        <v>0</v>
      </c>
      <c r="P7196" s="9">
        <v>1558</v>
      </c>
      <c r="Q7196" s="9">
        <v>0</v>
      </c>
      <c r="R7196" s="9">
        <v>0</v>
      </c>
      <c r="S7196" s="9">
        <v>0</v>
      </c>
      <c r="T7196" s="9">
        <v>0</v>
      </c>
      <c r="U7196" s="10">
        <v>0</v>
      </c>
      <c r="V7196" s="10">
        <v>166.18666660983581</v>
      </c>
      <c r="W7196" s="10">
        <v>0</v>
      </c>
      <c r="X7196" s="10">
        <v>0</v>
      </c>
      <c r="Y7196" s="10">
        <v>0</v>
      </c>
      <c r="Z7196" s="10">
        <v>0</v>
      </c>
    </row>
    <row r="7197" spans="1:26" ht="30" x14ac:dyDescent="0.25">
      <c r="A7197" s="11">
        <v>3901972</v>
      </c>
      <c r="B7197" s="5">
        <v>1</v>
      </c>
      <c r="C7197" s="5" t="s">
        <v>33</v>
      </c>
      <c r="D7197" s="5" t="s">
        <v>72</v>
      </c>
      <c r="E7197" s="11" t="s">
        <v>119</v>
      </c>
      <c r="F7197" s="11" t="s">
        <v>5423</v>
      </c>
      <c r="G7197" s="11" t="s">
        <v>121</v>
      </c>
      <c r="H7197" s="5" t="s">
        <v>116</v>
      </c>
      <c r="I7197" s="5" t="s">
        <v>39</v>
      </c>
      <c r="J7197" s="5" t="s">
        <v>40</v>
      </c>
      <c r="K7197" s="5" t="s">
        <v>41</v>
      </c>
      <c r="L7197" s="7">
        <v>45596.034259259257</v>
      </c>
      <c r="M7197" s="7">
        <v>45596.039583333331</v>
      </c>
      <c r="N7197" s="8">
        <v>0.1277777777868323</v>
      </c>
      <c r="O7197" s="9">
        <v>4</v>
      </c>
      <c r="P7197" s="9">
        <v>12674</v>
      </c>
      <c r="Q7197" s="9">
        <v>0</v>
      </c>
      <c r="R7197" s="9">
        <v>0</v>
      </c>
      <c r="S7197" s="9">
        <v>0</v>
      </c>
      <c r="T7197" s="9">
        <v>0</v>
      </c>
      <c r="U7197" s="10">
        <v>0.51111111114732921</v>
      </c>
      <c r="V7197" s="10">
        <v>1619.4555556703126</v>
      </c>
      <c r="W7197" s="10">
        <v>0</v>
      </c>
      <c r="X7197" s="10">
        <v>0</v>
      </c>
      <c r="Y7197" s="10">
        <v>0</v>
      </c>
      <c r="Z7197" s="10">
        <v>0</v>
      </c>
    </row>
    <row r="7198" spans="1:26" ht="30" x14ac:dyDescent="0.25">
      <c r="A7198" s="11">
        <v>3901977</v>
      </c>
      <c r="B7198" s="5">
        <v>1</v>
      </c>
      <c r="C7198" s="5" t="s">
        <v>33</v>
      </c>
      <c r="D7198" s="5" t="s">
        <v>81</v>
      </c>
      <c r="E7198" s="11" t="s">
        <v>119</v>
      </c>
      <c r="F7198" s="11" t="s">
        <v>5424</v>
      </c>
      <c r="G7198" s="11" t="s">
        <v>121</v>
      </c>
      <c r="H7198" s="5" t="s">
        <v>116</v>
      </c>
      <c r="I7198" s="5" t="s">
        <v>39</v>
      </c>
      <c r="J7198" s="5" t="s">
        <v>40</v>
      </c>
      <c r="K7198" s="5" t="s">
        <v>41</v>
      </c>
      <c r="L7198" s="7">
        <v>45596.035115740742</v>
      </c>
      <c r="M7198" s="7">
        <v>45596.038946759261</v>
      </c>
      <c r="N7198" s="8">
        <v>9.1944444458931684E-2</v>
      </c>
      <c r="O7198" s="9">
        <v>2</v>
      </c>
      <c r="P7198" s="9">
        <v>7288</v>
      </c>
      <c r="Q7198" s="9">
        <v>0</v>
      </c>
      <c r="R7198" s="9">
        <v>0</v>
      </c>
      <c r="S7198" s="9">
        <v>0</v>
      </c>
      <c r="T7198" s="9">
        <v>0</v>
      </c>
      <c r="U7198" s="10">
        <v>0.18388888891786337</v>
      </c>
      <c r="V7198" s="10">
        <v>670.09111121669412</v>
      </c>
      <c r="W7198" s="10">
        <v>0</v>
      </c>
      <c r="X7198" s="10">
        <v>0</v>
      </c>
      <c r="Y7198" s="10">
        <v>0</v>
      </c>
      <c r="Z7198" s="10">
        <v>0</v>
      </c>
    </row>
    <row r="7199" spans="1:26" ht="30" x14ac:dyDescent="0.25">
      <c r="A7199" s="11">
        <v>3901988</v>
      </c>
      <c r="B7199" s="5">
        <v>1</v>
      </c>
      <c r="C7199" s="5" t="s">
        <v>33</v>
      </c>
      <c r="D7199" s="5" t="s">
        <v>81</v>
      </c>
      <c r="E7199" s="11" t="s">
        <v>119</v>
      </c>
      <c r="F7199" s="11" t="s">
        <v>5425</v>
      </c>
      <c r="G7199" s="11" t="s">
        <v>121</v>
      </c>
      <c r="H7199" s="5" t="s">
        <v>116</v>
      </c>
      <c r="I7199" s="5" t="s">
        <v>39</v>
      </c>
      <c r="J7199" s="5" t="s">
        <v>40</v>
      </c>
      <c r="K7199" s="5" t="s">
        <v>41</v>
      </c>
      <c r="L7199" s="7">
        <v>45596.0390625</v>
      </c>
      <c r="M7199" s="7">
        <v>45596.043124999997</v>
      </c>
      <c r="N7199" s="8">
        <v>9.7499999916180968E-2</v>
      </c>
      <c r="O7199" s="9">
        <v>3</v>
      </c>
      <c r="P7199" s="9">
        <v>1263</v>
      </c>
      <c r="Q7199" s="9">
        <v>0</v>
      </c>
      <c r="R7199" s="9">
        <v>0</v>
      </c>
      <c r="S7199" s="9">
        <v>0</v>
      </c>
      <c r="T7199" s="9">
        <v>0</v>
      </c>
      <c r="U7199" s="10">
        <v>0.2924999997485429</v>
      </c>
      <c r="V7199" s="10">
        <v>123.14249989413656</v>
      </c>
      <c r="W7199" s="10">
        <v>0</v>
      </c>
      <c r="X7199" s="10">
        <v>0</v>
      </c>
      <c r="Y7199" s="10">
        <v>0</v>
      </c>
      <c r="Z7199" s="10">
        <v>0</v>
      </c>
    </row>
    <row r="7200" spans="1:26" ht="30" x14ac:dyDescent="0.25">
      <c r="A7200" s="11">
        <v>3901996</v>
      </c>
      <c r="B7200" s="5">
        <v>1</v>
      </c>
      <c r="C7200" s="5" t="s">
        <v>33</v>
      </c>
      <c r="D7200" s="5" t="s">
        <v>54</v>
      </c>
      <c r="E7200" s="11" t="s">
        <v>119</v>
      </c>
      <c r="F7200" s="11" t="s">
        <v>5426</v>
      </c>
      <c r="G7200" s="11" t="s">
        <v>121</v>
      </c>
      <c r="H7200" s="5" t="s">
        <v>116</v>
      </c>
      <c r="I7200" s="5" t="s">
        <v>39</v>
      </c>
      <c r="J7200" s="5" t="s">
        <v>40</v>
      </c>
      <c r="K7200" s="5" t="s">
        <v>41</v>
      </c>
      <c r="L7200" s="7">
        <v>45596.043310185189</v>
      </c>
      <c r="M7200" s="7">
        <v>45596.047523148147</v>
      </c>
      <c r="N7200" s="8">
        <v>0.1011111109983176</v>
      </c>
      <c r="O7200" s="9">
        <v>4</v>
      </c>
      <c r="P7200" s="9">
        <v>1303</v>
      </c>
      <c r="Q7200" s="9">
        <v>0</v>
      </c>
      <c r="R7200" s="9">
        <v>0</v>
      </c>
      <c r="S7200" s="9">
        <v>0</v>
      </c>
      <c r="T7200" s="9">
        <v>0</v>
      </c>
      <c r="U7200" s="10">
        <v>0.4044444439932704</v>
      </c>
      <c r="V7200" s="10">
        <v>131.74777763080783</v>
      </c>
      <c r="W7200" s="10">
        <v>0</v>
      </c>
      <c r="X7200" s="10">
        <v>0</v>
      </c>
      <c r="Y7200" s="10">
        <v>0</v>
      </c>
      <c r="Z7200" s="10">
        <v>0</v>
      </c>
    </row>
    <row r="7201" spans="1:26" ht="30" x14ac:dyDescent="0.25">
      <c r="A7201" s="11">
        <v>3901997</v>
      </c>
      <c r="B7201" s="5">
        <v>1</v>
      </c>
      <c r="C7201" s="5" t="s">
        <v>33</v>
      </c>
      <c r="D7201" s="5" t="s">
        <v>56</v>
      </c>
      <c r="E7201" s="11" t="s">
        <v>119</v>
      </c>
      <c r="F7201" s="11" t="s">
        <v>5427</v>
      </c>
      <c r="G7201" s="11" t="s">
        <v>121</v>
      </c>
      <c r="H7201" s="5" t="s">
        <v>116</v>
      </c>
      <c r="I7201" s="5" t="s">
        <v>39</v>
      </c>
      <c r="J7201" s="5" t="s">
        <v>40</v>
      </c>
      <c r="K7201" s="5" t="s">
        <v>41</v>
      </c>
      <c r="L7201" s="7">
        <v>45596.044710648152</v>
      </c>
      <c r="M7201" s="7">
        <v>45596.048298611109</v>
      </c>
      <c r="N7201" s="8">
        <v>8.6111110984347761E-2</v>
      </c>
      <c r="O7201" s="9">
        <v>0</v>
      </c>
      <c r="P7201" s="9">
        <v>1299</v>
      </c>
      <c r="Q7201" s="9">
        <v>0</v>
      </c>
      <c r="R7201" s="9">
        <v>0</v>
      </c>
      <c r="S7201" s="9">
        <v>0</v>
      </c>
      <c r="T7201" s="9">
        <v>0</v>
      </c>
      <c r="U7201" s="10">
        <v>0</v>
      </c>
      <c r="V7201" s="10">
        <v>111.85833316866774</v>
      </c>
      <c r="W7201" s="10">
        <v>0</v>
      </c>
      <c r="X7201" s="10">
        <v>0</v>
      </c>
      <c r="Y7201" s="10">
        <v>0</v>
      </c>
      <c r="Z7201" s="10">
        <v>0</v>
      </c>
    </row>
    <row r="7202" spans="1:26" ht="30" x14ac:dyDescent="0.25">
      <c r="A7202" s="11">
        <v>3902006</v>
      </c>
      <c r="B7202" s="5">
        <v>1</v>
      </c>
      <c r="C7202" s="5" t="s">
        <v>33</v>
      </c>
      <c r="D7202" s="5" t="s">
        <v>75</v>
      </c>
      <c r="E7202" s="11" t="s">
        <v>113</v>
      </c>
      <c r="F7202" s="11" t="s">
        <v>5428</v>
      </c>
      <c r="G7202" s="11" t="s">
        <v>115</v>
      </c>
      <c r="H7202" s="5" t="s">
        <v>116</v>
      </c>
      <c r="I7202" s="5" t="s">
        <v>39</v>
      </c>
      <c r="J7202" s="5" t="s">
        <v>40</v>
      </c>
      <c r="K7202" s="5" t="s">
        <v>117</v>
      </c>
      <c r="L7202" s="7">
        <v>45596.05023148148</v>
      </c>
      <c r="M7202" s="7">
        <v>45596.144467592596</v>
      </c>
      <c r="N7202" s="8">
        <v>2.2616666667745449</v>
      </c>
      <c r="O7202" s="9">
        <v>5</v>
      </c>
      <c r="P7202" s="9">
        <v>36</v>
      </c>
      <c r="Q7202" s="9">
        <v>0</v>
      </c>
      <c r="R7202" s="9">
        <v>0</v>
      </c>
      <c r="S7202" s="9">
        <v>0</v>
      </c>
      <c r="T7202" s="9">
        <v>0</v>
      </c>
      <c r="U7202" s="10">
        <v>11.308333333872724</v>
      </c>
      <c r="V7202" s="10">
        <v>81.420000003883615</v>
      </c>
      <c r="W7202" s="10">
        <v>0</v>
      </c>
      <c r="X7202" s="10">
        <v>0</v>
      </c>
      <c r="Y7202" s="10">
        <v>0</v>
      </c>
      <c r="Z7202" s="10">
        <v>0</v>
      </c>
    </row>
    <row r="7203" spans="1:26" ht="30" x14ac:dyDescent="0.25">
      <c r="A7203" s="11">
        <v>3902012</v>
      </c>
      <c r="B7203" s="5">
        <v>1</v>
      </c>
      <c r="C7203" s="5" t="s">
        <v>33</v>
      </c>
      <c r="D7203" s="5" t="s">
        <v>95</v>
      </c>
      <c r="E7203" s="11" t="s">
        <v>119</v>
      </c>
      <c r="F7203" s="11" t="s">
        <v>1882</v>
      </c>
      <c r="G7203" s="11" t="s">
        <v>121</v>
      </c>
      <c r="H7203" s="5" t="s">
        <v>116</v>
      </c>
      <c r="I7203" s="5" t="s">
        <v>39</v>
      </c>
      <c r="J7203" s="5" t="s">
        <v>40</v>
      </c>
      <c r="K7203" s="5" t="s">
        <v>41</v>
      </c>
      <c r="L7203" s="7">
        <v>45596.057858796295</v>
      </c>
      <c r="M7203" s="7">
        <v>45596.063125000001</v>
      </c>
      <c r="N7203" s="8">
        <v>0.12638888892251998</v>
      </c>
      <c r="O7203" s="9">
        <v>0</v>
      </c>
      <c r="P7203" s="9">
        <v>3110</v>
      </c>
      <c r="Q7203" s="9">
        <v>0</v>
      </c>
      <c r="R7203" s="9">
        <v>0</v>
      </c>
      <c r="S7203" s="9">
        <v>0</v>
      </c>
      <c r="T7203" s="9">
        <v>0</v>
      </c>
      <c r="U7203" s="10">
        <v>0</v>
      </c>
      <c r="V7203" s="10">
        <v>393.06944454903714</v>
      </c>
      <c r="W7203" s="10">
        <v>0</v>
      </c>
      <c r="X7203" s="10">
        <v>0</v>
      </c>
      <c r="Y7203" s="10">
        <v>0</v>
      </c>
      <c r="Z7203" s="10">
        <v>0</v>
      </c>
    </row>
    <row r="7204" spans="1:26" ht="30" x14ac:dyDescent="0.25">
      <c r="A7204" s="11">
        <v>3902014</v>
      </c>
      <c r="B7204" s="5">
        <v>1</v>
      </c>
      <c r="C7204" s="5" t="s">
        <v>33</v>
      </c>
      <c r="D7204" s="5" t="s">
        <v>95</v>
      </c>
      <c r="E7204" s="11" t="s">
        <v>119</v>
      </c>
      <c r="F7204" s="11" t="s">
        <v>1883</v>
      </c>
      <c r="G7204" s="11" t="s">
        <v>121</v>
      </c>
      <c r="H7204" s="5" t="s">
        <v>116</v>
      </c>
      <c r="I7204" s="5" t="s">
        <v>39</v>
      </c>
      <c r="J7204" s="5" t="s">
        <v>40</v>
      </c>
      <c r="K7204" s="5" t="s">
        <v>41</v>
      </c>
      <c r="L7204" s="7">
        <v>45596.059374999997</v>
      </c>
      <c r="M7204" s="7">
        <v>45596.064189814817</v>
      </c>
      <c r="N7204" s="8">
        <v>0.11555555567611009</v>
      </c>
      <c r="O7204" s="9">
        <v>0</v>
      </c>
      <c r="P7204" s="9">
        <v>72</v>
      </c>
      <c r="Q7204" s="9">
        <v>0</v>
      </c>
      <c r="R7204" s="9">
        <v>0</v>
      </c>
      <c r="S7204" s="9">
        <v>0</v>
      </c>
      <c r="T7204" s="9">
        <v>0</v>
      </c>
      <c r="U7204" s="10">
        <v>0</v>
      </c>
      <c r="V7204" s="10">
        <v>8.3200000086799264</v>
      </c>
      <c r="W7204" s="10">
        <v>0</v>
      </c>
      <c r="X7204" s="10">
        <v>0</v>
      </c>
      <c r="Y7204" s="10">
        <v>0</v>
      </c>
      <c r="Z7204" s="10">
        <v>0</v>
      </c>
    </row>
    <row r="7205" spans="1:26" ht="30" x14ac:dyDescent="0.25">
      <c r="A7205" s="11">
        <v>3902023</v>
      </c>
      <c r="B7205" s="5">
        <v>1</v>
      </c>
      <c r="C7205" s="5" t="s">
        <v>33</v>
      </c>
      <c r="D7205" s="5" t="s">
        <v>95</v>
      </c>
      <c r="E7205" s="11" t="s">
        <v>47</v>
      </c>
      <c r="F7205" s="11" t="s">
        <v>630</v>
      </c>
      <c r="G7205" s="11" t="s">
        <v>44</v>
      </c>
      <c r="H7205" s="5" t="s">
        <v>38</v>
      </c>
      <c r="I7205" s="5" t="s">
        <v>39</v>
      </c>
      <c r="J7205" s="5" t="s">
        <v>45</v>
      </c>
      <c r="K7205" s="5" t="s">
        <v>41</v>
      </c>
      <c r="L7205" s="7">
        <v>45596.075694444444</v>
      </c>
      <c r="M7205" s="7">
        <v>45596.484027777777</v>
      </c>
      <c r="N7205" s="8">
        <v>9.7999999999883585</v>
      </c>
      <c r="O7205" s="9">
        <v>0</v>
      </c>
      <c r="P7205" s="9">
        <v>26</v>
      </c>
      <c r="Q7205" s="9">
        <v>0</v>
      </c>
      <c r="R7205" s="9">
        <v>0</v>
      </c>
      <c r="S7205" s="9">
        <v>0</v>
      </c>
      <c r="T7205" s="9">
        <v>0</v>
      </c>
      <c r="U7205" s="10">
        <v>0</v>
      </c>
      <c r="V7205" s="10">
        <v>254.79999999969732</v>
      </c>
      <c r="W7205" s="10">
        <v>0</v>
      </c>
      <c r="X7205" s="10">
        <v>0</v>
      </c>
      <c r="Y7205" s="10">
        <v>0</v>
      </c>
      <c r="Z7205" s="10">
        <v>0</v>
      </c>
    </row>
    <row r="7206" spans="1:26" ht="30" x14ac:dyDescent="0.25">
      <c r="A7206" s="11">
        <v>3902033</v>
      </c>
      <c r="B7206" s="5">
        <v>1</v>
      </c>
      <c r="C7206" s="5" t="s">
        <v>33</v>
      </c>
      <c r="D7206" s="5" t="s">
        <v>56</v>
      </c>
      <c r="E7206" s="11" t="s">
        <v>124</v>
      </c>
      <c r="F7206" s="11" t="s">
        <v>5070</v>
      </c>
      <c r="G7206" s="11" t="s">
        <v>176</v>
      </c>
      <c r="H7206" s="5" t="s">
        <v>38</v>
      </c>
      <c r="I7206" s="5" t="s">
        <v>174</v>
      </c>
      <c r="J7206" s="5" t="s">
        <v>40</v>
      </c>
      <c r="K7206" s="5" t="s">
        <v>41</v>
      </c>
      <c r="L7206" s="7">
        <v>45596.087962962964</v>
      </c>
      <c r="M7206" s="7">
        <v>45596.089375000003</v>
      </c>
      <c r="N7206" s="8">
        <v>3.3888888952787966E-2</v>
      </c>
      <c r="O7206" s="9">
        <v>0</v>
      </c>
      <c r="P7206" s="9">
        <v>10</v>
      </c>
      <c r="Q7206" s="9">
        <v>0</v>
      </c>
      <c r="R7206" s="9">
        <v>0</v>
      </c>
      <c r="S7206" s="9">
        <v>0</v>
      </c>
      <c r="T7206" s="9">
        <v>0</v>
      </c>
      <c r="U7206" s="10">
        <v>0</v>
      </c>
      <c r="V7206" s="10">
        <v>0.33888888952787966</v>
      </c>
      <c r="W7206" s="10">
        <v>0</v>
      </c>
      <c r="X7206" s="10">
        <v>0</v>
      </c>
      <c r="Y7206" s="10">
        <v>0</v>
      </c>
      <c r="Z7206" s="10">
        <v>0</v>
      </c>
    </row>
    <row r="7207" spans="1:26" ht="30" x14ac:dyDescent="0.25">
      <c r="A7207" s="11">
        <v>3902034</v>
      </c>
      <c r="B7207" s="5">
        <v>1</v>
      </c>
      <c r="C7207" s="5" t="s">
        <v>33</v>
      </c>
      <c r="D7207" s="5" t="s">
        <v>72</v>
      </c>
      <c r="E7207" s="11" t="s">
        <v>47</v>
      </c>
      <c r="F7207" s="11" t="s">
        <v>5429</v>
      </c>
      <c r="G7207" s="11" t="s">
        <v>115</v>
      </c>
      <c r="H7207" s="5" t="s">
        <v>38</v>
      </c>
      <c r="I7207" s="5" t="s">
        <v>39</v>
      </c>
      <c r="J7207" s="5" t="s">
        <v>40</v>
      </c>
      <c r="K7207" s="5" t="s">
        <v>117</v>
      </c>
      <c r="L7207" s="7">
        <v>45596.088518518518</v>
      </c>
      <c r="M7207" s="7">
        <v>45596.158946759257</v>
      </c>
      <c r="N7207" s="8">
        <v>1.6902777777286246</v>
      </c>
      <c r="O7207" s="9">
        <v>0</v>
      </c>
      <c r="P7207" s="9">
        <v>1272</v>
      </c>
      <c r="Q7207" s="9">
        <v>0</v>
      </c>
      <c r="R7207" s="9">
        <v>0</v>
      </c>
      <c r="S7207" s="9">
        <v>0</v>
      </c>
      <c r="T7207" s="9">
        <v>0</v>
      </c>
      <c r="U7207" s="10">
        <v>0</v>
      </c>
      <c r="V7207" s="10">
        <v>2150.0333332708105</v>
      </c>
      <c r="W7207" s="10">
        <v>0</v>
      </c>
      <c r="X7207" s="10">
        <v>0</v>
      </c>
      <c r="Y7207" s="10">
        <v>0</v>
      </c>
      <c r="Z7207" s="10">
        <v>0</v>
      </c>
    </row>
    <row r="7208" spans="1:26" ht="30" x14ac:dyDescent="0.25">
      <c r="A7208" s="11">
        <v>3902036</v>
      </c>
      <c r="B7208" s="5">
        <v>1</v>
      </c>
      <c r="C7208" s="5" t="s">
        <v>33</v>
      </c>
      <c r="D7208" s="5" t="s">
        <v>81</v>
      </c>
      <c r="E7208" s="11" t="s">
        <v>124</v>
      </c>
      <c r="F7208" s="11" t="s">
        <v>5430</v>
      </c>
      <c r="G7208" s="11" t="s">
        <v>176</v>
      </c>
      <c r="H7208" s="5" t="s">
        <v>38</v>
      </c>
      <c r="I7208" s="5" t="s">
        <v>39</v>
      </c>
      <c r="J7208" s="5" t="s">
        <v>40</v>
      </c>
      <c r="K7208" s="5" t="s">
        <v>41</v>
      </c>
      <c r="L7208" s="7">
        <v>45596.096759259257</v>
      </c>
      <c r="M7208" s="7">
        <v>45596.135300925926</v>
      </c>
      <c r="N7208" s="8">
        <v>0.92500000004656613</v>
      </c>
      <c r="O7208" s="9">
        <v>0</v>
      </c>
      <c r="P7208" s="9">
        <v>140</v>
      </c>
      <c r="Q7208" s="9">
        <v>0</v>
      </c>
      <c r="R7208" s="9">
        <v>0</v>
      </c>
      <c r="S7208" s="9">
        <v>0</v>
      </c>
      <c r="T7208" s="9">
        <v>0</v>
      </c>
      <c r="U7208" s="10">
        <v>0</v>
      </c>
      <c r="V7208" s="10">
        <v>129.50000000651926</v>
      </c>
      <c r="W7208" s="10">
        <v>0</v>
      </c>
      <c r="X7208" s="10">
        <v>0</v>
      </c>
      <c r="Y7208" s="10">
        <v>0</v>
      </c>
      <c r="Z7208" s="10">
        <v>0</v>
      </c>
    </row>
    <row r="7209" spans="1:26" ht="30" x14ac:dyDescent="0.25">
      <c r="A7209" s="11">
        <v>3902038</v>
      </c>
      <c r="B7209" s="5">
        <v>1</v>
      </c>
      <c r="C7209" s="5" t="s">
        <v>33</v>
      </c>
      <c r="D7209" s="5" t="s">
        <v>430</v>
      </c>
      <c r="E7209" s="11" t="s">
        <v>113</v>
      </c>
      <c r="F7209" s="11" t="s">
        <v>5431</v>
      </c>
      <c r="G7209" s="11" t="s">
        <v>115</v>
      </c>
      <c r="H7209" s="5" t="s">
        <v>116</v>
      </c>
      <c r="I7209" s="5" t="s">
        <v>39</v>
      </c>
      <c r="J7209" s="5" t="s">
        <v>40</v>
      </c>
      <c r="K7209" s="5" t="s">
        <v>117</v>
      </c>
      <c r="L7209" s="7">
        <v>45596.100960648146</v>
      </c>
      <c r="M7209" s="7">
        <v>45596.135706018518</v>
      </c>
      <c r="N7209" s="8">
        <v>0.83388888894114643</v>
      </c>
      <c r="O7209" s="9">
        <v>0</v>
      </c>
      <c r="P7209" s="9">
        <v>1455</v>
      </c>
      <c r="Q7209" s="9">
        <v>0</v>
      </c>
      <c r="R7209" s="9">
        <v>0</v>
      </c>
      <c r="S7209" s="9">
        <v>0</v>
      </c>
      <c r="T7209" s="9">
        <v>0</v>
      </c>
      <c r="U7209" s="10">
        <v>0</v>
      </c>
      <c r="V7209" s="10">
        <v>1213.3083334093681</v>
      </c>
      <c r="W7209" s="10">
        <v>0</v>
      </c>
      <c r="X7209" s="10">
        <v>0</v>
      </c>
      <c r="Y7209" s="10">
        <v>0</v>
      </c>
      <c r="Z7209" s="10">
        <v>0</v>
      </c>
    </row>
    <row r="7210" spans="1:26" ht="30" x14ac:dyDescent="0.25">
      <c r="A7210" s="11">
        <v>3902041</v>
      </c>
      <c r="B7210" s="5">
        <v>1</v>
      </c>
      <c r="C7210" s="5" t="s">
        <v>33</v>
      </c>
      <c r="D7210" s="5" t="s">
        <v>84</v>
      </c>
      <c r="E7210" s="11" t="s">
        <v>47</v>
      </c>
      <c r="F7210" s="11" t="s">
        <v>315</v>
      </c>
      <c r="G7210" s="11" t="s">
        <v>49</v>
      </c>
      <c r="H7210" s="5" t="s">
        <v>38</v>
      </c>
      <c r="I7210" s="5" t="s">
        <v>39</v>
      </c>
      <c r="J7210" s="5" t="s">
        <v>40</v>
      </c>
      <c r="K7210" s="5" t="s">
        <v>41</v>
      </c>
      <c r="L7210" s="7">
        <v>45596.104837962965</v>
      </c>
      <c r="M7210" s="7">
        <v>45596.320833333331</v>
      </c>
      <c r="N7210" s="8">
        <v>5.183888888801448</v>
      </c>
      <c r="O7210" s="9">
        <v>0</v>
      </c>
      <c r="P7210" s="9">
        <v>70</v>
      </c>
      <c r="Q7210" s="9">
        <v>0</v>
      </c>
      <c r="R7210" s="9">
        <v>0</v>
      </c>
      <c r="S7210" s="9">
        <v>0</v>
      </c>
      <c r="T7210" s="9">
        <v>0</v>
      </c>
      <c r="U7210" s="10">
        <v>0</v>
      </c>
      <c r="V7210" s="10">
        <v>362.87222221610136</v>
      </c>
      <c r="W7210" s="10">
        <v>0</v>
      </c>
      <c r="X7210" s="10">
        <v>0</v>
      </c>
      <c r="Y7210" s="10">
        <v>0</v>
      </c>
      <c r="Z7210" s="10">
        <v>0</v>
      </c>
    </row>
    <row r="7211" spans="1:26" ht="30" x14ac:dyDescent="0.25">
      <c r="A7211" s="11">
        <v>3902045</v>
      </c>
      <c r="B7211" s="5">
        <v>1</v>
      </c>
      <c r="C7211" s="5" t="s">
        <v>33</v>
      </c>
      <c r="D7211" s="5" t="s">
        <v>148</v>
      </c>
      <c r="E7211" s="11" t="s">
        <v>119</v>
      </c>
      <c r="F7211" s="11" t="s">
        <v>5432</v>
      </c>
      <c r="G7211" s="11" t="s">
        <v>121</v>
      </c>
      <c r="H7211" s="5" t="s">
        <v>116</v>
      </c>
      <c r="I7211" s="5" t="s">
        <v>39</v>
      </c>
      <c r="J7211" s="5" t="s">
        <v>40</v>
      </c>
      <c r="K7211" s="5" t="s">
        <v>41</v>
      </c>
      <c r="L7211" s="7">
        <v>45596.112627314818</v>
      </c>
      <c r="M7211" s="7">
        <v>45596.117164351854</v>
      </c>
      <c r="N7211" s="8">
        <v>0.10888888884801418</v>
      </c>
      <c r="O7211" s="9">
        <v>2</v>
      </c>
      <c r="P7211" s="9">
        <v>1333</v>
      </c>
      <c r="Q7211" s="9">
        <v>0</v>
      </c>
      <c r="R7211" s="9">
        <v>0</v>
      </c>
      <c r="S7211" s="9">
        <v>0</v>
      </c>
      <c r="T7211" s="9">
        <v>0</v>
      </c>
      <c r="U7211" s="10">
        <v>0.21777777769602835</v>
      </c>
      <c r="V7211" s="10">
        <v>145.1488888344029</v>
      </c>
      <c r="W7211" s="10">
        <v>0</v>
      </c>
      <c r="X7211" s="10">
        <v>0</v>
      </c>
      <c r="Y7211" s="10">
        <v>0</v>
      </c>
      <c r="Z7211" s="10">
        <v>0</v>
      </c>
    </row>
    <row r="7212" spans="1:26" ht="30" x14ac:dyDescent="0.25">
      <c r="A7212" s="11">
        <v>3902046</v>
      </c>
      <c r="B7212" s="5">
        <v>1</v>
      </c>
      <c r="C7212" s="5" t="s">
        <v>33</v>
      </c>
      <c r="D7212" s="5" t="s">
        <v>148</v>
      </c>
      <c r="E7212" s="11" t="s">
        <v>119</v>
      </c>
      <c r="F7212" s="11" t="s">
        <v>5433</v>
      </c>
      <c r="G7212" s="11" t="s">
        <v>121</v>
      </c>
      <c r="H7212" s="5" t="s">
        <v>116</v>
      </c>
      <c r="I7212" s="5" t="s">
        <v>39</v>
      </c>
      <c r="J7212" s="5" t="s">
        <v>40</v>
      </c>
      <c r="K7212" s="5" t="s">
        <v>41</v>
      </c>
      <c r="L7212" s="7">
        <v>45596.115277777775</v>
      </c>
      <c r="M7212" s="7">
        <v>45596.119328703702</v>
      </c>
      <c r="N7212" s="8">
        <v>9.7222222248092294E-2</v>
      </c>
      <c r="O7212" s="9">
        <v>3</v>
      </c>
      <c r="P7212" s="9">
        <v>4299</v>
      </c>
      <c r="Q7212" s="9">
        <v>0</v>
      </c>
      <c r="R7212" s="9">
        <v>0</v>
      </c>
      <c r="S7212" s="9">
        <v>0</v>
      </c>
      <c r="T7212" s="9">
        <v>0</v>
      </c>
      <c r="U7212" s="10">
        <v>0.29166666674427688</v>
      </c>
      <c r="V7212" s="10">
        <v>417.95833344454877</v>
      </c>
      <c r="W7212" s="10">
        <v>0</v>
      </c>
      <c r="X7212" s="10">
        <v>0</v>
      </c>
      <c r="Y7212" s="10">
        <v>0</v>
      </c>
      <c r="Z7212" s="10">
        <v>0</v>
      </c>
    </row>
    <row r="7213" spans="1:26" ht="30" x14ac:dyDescent="0.25">
      <c r="A7213" s="11">
        <v>3902059</v>
      </c>
      <c r="B7213" s="5">
        <v>1</v>
      </c>
      <c r="C7213" s="5" t="s">
        <v>33</v>
      </c>
      <c r="D7213" s="5" t="s">
        <v>122</v>
      </c>
      <c r="E7213" s="11" t="s">
        <v>47</v>
      </c>
      <c r="F7213" s="11" t="s">
        <v>5434</v>
      </c>
      <c r="G7213" s="11" t="s">
        <v>37</v>
      </c>
      <c r="H7213" s="5" t="s">
        <v>38</v>
      </c>
      <c r="I7213" s="5" t="s">
        <v>39</v>
      </c>
      <c r="J7213" s="5" t="s">
        <v>40</v>
      </c>
      <c r="K7213" s="5" t="s">
        <v>41</v>
      </c>
      <c r="L7213" s="7">
        <v>45596.13354166667</v>
      </c>
      <c r="M7213" s="7">
        <v>45596.294444444444</v>
      </c>
      <c r="N7213" s="8">
        <v>3.8616666665766388</v>
      </c>
      <c r="O7213" s="9">
        <v>0</v>
      </c>
      <c r="P7213" s="9">
        <v>6</v>
      </c>
      <c r="Q7213" s="9">
        <v>0</v>
      </c>
      <c r="R7213" s="9">
        <v>0</v>
      </c>
      <c r="S7213" s="9">
        <v>0</v>
      </c>
      <c r="T7213" s="9">
        <v>0</v>
      </c>
      <c r="U7213" s="10">
        <v>0</v>
      </c>
      <c r="V7213" s="10">
        <v>23.169999999459833</v>
      </c>
      <c r="W7213" s="10">
        <v>0</v>
      </c>
      <c r="X7213" s="10">
        <v>0</v>
      </c>
      <c r="Y7213" s="10">
        <v>0</v>
      </c>
      <c r="Z7213" s="10">
        <v>0</v>
      </c>
    </row>
    <row r="7214" spans="1:26" ht="30" x14ac:dyDescent="0.25">
      <c r="A7214" s="11">
        <v>3902063</v>
      </c>
      <c r="B7214" s="5">
        <v>1</v>
      </c>
      <c r="C7214" s="5" t="s">
        <v>33</v>
      </c>
      <c r="D7214" s="5" t="s">
        <v>81</v>
      </c>
      <c r="E7214" s="11" t="s">
        <v>119</v>
      </c>
      <c r="F7214" s="11" t="s">
        <v>5435</v>
      </c>
      <c r="G7214" s="11" t="s">
        <v>121</v>
      </c>
      <c r="H7214" s="5" t="s">
        <v>116</v>
      </c>
      <c r="I7214" s="5" t="s">
        <v>39</v>
      </c>
      <c r="J7214" s="5" t="s">
        <v>40</v>
      </c>
      <c r="K7214" s="5" t="s">
        <v>41</v>
      </c>
      <c r="L7214" s="7">
        <v>45596.141562500001</v>
      </c>
      <c r="M7214" s="7">
        <v>45596.145694444444</v>
      </c>
      <c r="N7214" s="8">
        <v>9.9166666623204947E-2</v>
      </c>
      <c r="O7214" s="9">
        <v>3</v>
      </c>
      <c r="P7214" s="9">
        <v>1263</v>
      </c>
      <c r="Q7214" s="9">
        <v>0</v>
      </c>
      <c r="R7214" s="9">
        <v>0</v>
      </c>
      <c r="S7214" s="9">
        <v>0</v>
      </c>
      <c r="T7214" s="9">
        <v>0</v>
      </c>
      <c r="U7214" s="10">
        <v>0.29749999986961484</v>
      </c>
      <c r="V7214" s="10">
        <v>125.24749994510785</v>
      </c>
      <c r="W7214" s="10">
        <v>0</v>
      </c>
      <c r="X7214" s="10">
        <v>0</v>
      </c>
      <c r="Y7214" s="10">
        <v>0</v>
      </c>
      <c r="Z7214" s="10">
        <v>0</v>
      </c>
    </row>
    <row r="7215" spans="1:26" ht="30" x14ac:dyDescent="0.25">
      <c r="A7215" s="11">
        <v>3902065</v>
      </c>
      <c r="B7215" s="5">
        <v>1</v>
      </c>
      <c r="C7215" s="5" t="s">
        <v>33</v>
      </c>
      <c r="D7215" s="5" t="s">
        <v>81</v>
      </c>
      <c r="E7215" s="11" t="s">
        <v>119</v>
      </c>
      <c r="F7215" s="11" t="s">
        <v>5436</v>
      </c>
      <c r="G7215" s="11" t="s">
        <v>121</v>
      </c>
      <c r="H7215" s="5" t="s">
        <v>116</v>
      </c>
      <c r="I7215" s="5" t="s">
        <v>39</v>
      </c>
      <c r="J7215" s="5" t="s">
        <v>40</v>
      </c>
      <c r="K7215" s="5" t="s">
        <v>41</v>
      </c>
      <c r="L7215" s="7">
        <v>45596.141261574077</v>
      </c>
      <c r="M7215" s="7">
        <v>45596.144976851851</v>
      </c>
      <c r="N7215" s="8">
        <v>8.916666655568406E-2</v>
      </c>
      <c r="O7215" s="9">
        <v>2</v>
      </c>
      <c r="P7215" s="9">
        <v>7288</v>
      </c>
      <c r="Q7215" s="9">
        <v>0</v>
      </c>
      <c r="R7215" s="9">
        <v>0</v>
      </c>
      <c r="S7215" s="9">
        <v>0</v>
      </c>
      <c r="T7215" s="9">
        <v>0</v>
      </c>
      <c r="U7215" s="10">
        <v>0.17833333311136812</v>
      </c>
      <c r="V7215" s="10">
        <v>649.84666585782543</v>
      </c>
      <c r="W7215" s="10">
        <v>0</v>
      </c>
      <c r="X7215" s="10">
        <v>0</v>
      </c>
      <c r="Y7215" s="10">
        <v>0</v>
      </c>
      <c r="Z7215" s="10">
        <v>0</v>
      </c>
    </row>
    <row r="7216" spans="1:26" ht="30" x14ac:dyDescent="0.25">
      <c r="A7216" s="11">
        <v>3902072</v>
      </c>
      <c r="B7216" s="5">
        <v>1</v>
      </c>
      <c r="C7216" s="5" t="s">
        <v>33</v>
      </c>
      <c r="D7216" s="5" t="s">
        <v>50</v>
      </c>
      <c r="E7216" s="11" t="s">
        <v>47</v>
      </c>
      <c r="F7216" s="11" t="s">
        <v>5392</v>
      </c>
      <c r="G7216" s="11" t="s">
        <v>44</v>
      </c>
      <c r="H7216" s="5" t="s">
        <v>38</v>
      </c>
      <c r="I7216" s="5" t="s">
        <v>39</v>
      </c>
      <c r="J7216" s="5" t="s">
        <v>45</v>
      </c>
      <c r="K7216" s="5" t="s">
        <v>41</v>
      </c>
      <c r="L7216" s="7">
        <v>45596.149178240739</v>
      </c>
      <c r="M7216" s="7">
        <v>45596.54791666667</v>
      </c>
      <c r="N7216" s="8">
        <v>9.5697222223388962</v>
      </c>
      <c r="O7216" s="9">
        <v>0</v>
      </c>
      <c r="P7216" s="9">
        <v>163</v>
      </c>
      <c r="Q7216" s="9">
        <v>0</v>
      </c>
      <c r="R7216" s="9">
        <v>0</v>
      </c>
      <c r="S7216" s="9">
        <v>0</v>
      </c>
      <c r="T7216" s="9">
        <v>0</v>
      </c>
      <c r="U7216" s="10">
        <v>0</v>
      </c>
      <c r="V7216" s="10">
        <v>1559.8647222412401</v>
      </c>
      <c r="W7216" s="10">
        <v>0</v>
      </c>
      <c r="X7216" s="10">
        <v>0</v>
      </c>
      <c r="Y7216" s="10">
        <v>0</v>
      </c>
      <c r="Z7216" s="10">
        <v>0</v>
      </c>
    </row>
    <row r="7217" spans="1:26" ht="30" x14ac:dyDescent="0.25">
      <c r="A7217" s="11">
        <v>3902076</v>
      </c>
      <c r="B7217" s="5">
        <v>1</v>
      </c>
      <c r="C7217" s="5" t="s">
        <v>33</v>
      </c>
      <c r="D7217" s="5" t="s">
        <v>430</v>
      </c>
      <c r="E7217" s="11" t="s">
        <v>119</v>
      </c>
      <c r="F7217" s="11" t="s">
        <v>5437</v>
      </c>
      <c r="G7217" s="11" t="s">
        <v>121</v>
      </c>
      <c r="H7217" s="5" t="s">
        <v>116</v>
      </c>
      <c r="I7217" s="5" t="s">
        <v>39</v>
      </c>
      <c r="J7217" s="5" t="s">
        <v>40</v>
      </c>
      <c r="K7217" s="5" t="s">
        <v>41</v>
      </c>
      <c r="L7217" s="7">
        <v>45596.163206018522</v>
      </c>
      <c r="M7217" s="7">
        <v>45596.167812500003</v>
      </c>
      <c r="N7217" s="8">
        <v>0.11055555555503815</v>
      </c>
      <c r="O7217" s="9">
        <v>0</v>
      </c>
      <c r="P7217" s="9">
        <v>1148</v>
      </c>
      <c r="Q7217" s="9">
        <v>0</v>
      </c>
      <c r="R7217" s="9">
        <v>0</v>
      </c>
      <c r="S7217" s="9">
        <v>0</v>
      </c>
      <c r="T7217" s="9">
        <v>0</v>
      </c>
      <c r="U7217" s="10">
        <v>0</v>
      </c>
      <c r="V7217" s="10">
        <v>126.9177777771838</v>
      </c>
      <c r="W7217" s="10">
        <v>0</v>
      </c>
      <c r="X7217" s="10">
        <v>0</v>
      </c>
      <c r="Y7217" s="10">
        <v>0</v>
      </c>
      <c r="Z7217" s="10">
        <v>0</v>
      </c>
    </row>
    <row r="7218" spans="1:26" ht="30" x14ac:dyDescent="0.25">
      <c r="A7218" s="11">
        <v>3902077</v>
      </c>
      <c r="B7218" s="5">
        <v>1</v>
      </c>
      <c r="C7218" s="5" t="s">
        <v>33</v>
      </c>
      <c r="D7218" s="5" t="s">
        <v>77</v>
      </c>
      <c r="E7218" s="11" t="s">
        <v>119</v>
      </c>
      <c r="F7218" s="11" t="s">
        <v>5438</v>
      </c>
      <c r="G7218" s="11" t="s">
        <v>121</v>
      </c>
      <c r="H7218" s="5" t="s">
        <v>116</v>
      </c>
      <c r="I7218" s="5" t="s">
        <v>39</v>
      </c>
      <c r="J7218" s="5" t="s">
        <v>40</v>
      </c>
      <c r="K7218" s="5" t="s">
        <v>41</v>
      </c>
      <c r="L7218" s="7">
        <v>45596.162731481483</v>
      </c>
      <c r="M7218" s="7">
        <v>45596.166226851848</v>
      </c>
      <c r="N7218" s="8">
        <v>8.3888888766523451E-2</v>
      </c>
      <c r="O7218" s="9">
        <v>1</v>
      </c>
      <c r="P7218" s="9">
        <v>690</v>
      </c>
      <c r="Q7218" s="9">
        <v>0</v>
      </c>
      <c r="R7218" s="9">
        <v>0</v>
      </c>
      <c r="S7218" s="9">
        <v>0</v>
      </c>
      <c r="T7218" s="9">
        <v>0</v>
      </c>
      <c r="U7218" s="10">
        <v>8.3888888766523451E-2</v>
      </c>
      <c r="V7218" s="10">
        <v>57.883333248901181</v>
      </c>
      <c r="W7218" s="10">
        <v>0</v>
      </c>
      <c r="X7218" s="10">
        <v>0</v>
      </c>
      <c r="Y7218" s="10">
        <v>0</v>
      </c>
      <c r="Z7218" s="10">
        <v>0</v>
      </c>
    </row>
    <row r="7219" spans="1:26" ht="30" x14ac:dyDescent="0.25">
      <c r="A7219" s="11">
        <v>3902078</v>
      </c>
      <c r="B7219" s="5">
        <v>1</v>
      </c>
      <c r="C7219" s="5" t="s">
        <v>33</v>
      </c>
      <c r="D7219" s="5" t="s">
        <v>430</v>
      </c>
      <c r="E7219" s="11" t="s">
        <v>113</v>
      </c>
      <c r="F7219" s="11" t="s">
        <v>5439</v>
      </c>
      <c r="G7219" s="11" t="s">
        <v>115</v>
      </c>
      <c r="H7219" s="5" t="s">
        <v>116</v>
      </c>
      <c r="I7219" s="5" t="s">
        <v>39</v>
      </c>
      <c r="J7219" s="5" t="s">
        <v>40</v>
      </c>
      <c r="K7219" s="5" t="s">
        <v>117</v>
      </c>
      <c r="L7219" s="7">
        <v>45596.166516203702</v>
      </c>
      <c r="M7219" s="7">
        <v>45596.212071759262</v>
      </c>
      <c r="N7219" s="8">
        <v>1.0933333334396593</v>
      </c>
      <c r="O7219" s="9">
        <v>0</v>
      </c>
      <c r="P7219" s="9">
        <v>1</v>
      </c>
      <c r="Q7219" s="9">
        <v>0</v>
      </c>
      <c r="R7219" s="9">
        <v>0</v>
      </c>
      <c r="S7219" s="9">
        <v>0</v>
      </c>
      <c r="T7219" s="9">
        <v>0</v>
      </c>
      <c r="U7219" s="10">
        <v>0</v>
      </c>
      <c r="V7219" s="10">
        <v>1.0933333334396593</v>
      </c>
      <c r="W7219" s="10">
        <v>0</v>
      </c>
      <c r="X7219" s="10">
        <v>0</v>
      </c>
      <c r="Y7219" s="10">
        <v>0</v>
      </c>
      <c r="Z7219" s="10">
        <v>0</v>
      </c>
    </row>
    <row r="7220" spans="1:26" ht="30" x14ac:dyDescent="0.25">
      <c r="A7220" s="11">
        <v>3902081</v>
      </c>
      <c r="B7220" s="5">
        <v>1</v>
      </c>
      <c r="C7220" s="5" t="s">
        <v>33</v>
      </c>
      <c r="D7220" s="5" t="s">
        <v>81</v>
      </c>
      <c r="E7220" s="11" t="s">
        <v>47</v>
      </c>
      <c r="F7220" s="11" t="s">
        <v>4120</v>
      </c>
      <c r="G7220" s="11" t="s">
        <v>44</v>
      </c>
      <c r="H7220" s="5" t="s">
        <v>38</v>
      </c>
      <c r="I7220" s="5" t="s">
        <v>39</v>
      </c>
      <c r="J7220" s="5" t="s">
        <v>45</v>
      </c>
      <c r="K7220" s="5" t="s">
        <v>41</v>
      </c>
      <c r="L7220" s="7">
        <v>45596.195497685185</v>
      </c>
      <c r="M7220" s="7">
        <v>45596.602777777778</v>
      </c>
      <c r="N7220" s="8">
        <v>9.7747222222387791</v>
      </c>
      <c r="O7220" s="9">
        <v>0</v>
      </c>
      <c r="P7220" s="9">
        <v>91</v>
      </c>
      <c r="Q7220" s="9">
        <v>0</v>
      </c>
      <c r="R7220" s="9">
        <v>0</v>
      </c>
      <c r="S7220" s="9">
        <v>0</v>
      </c>
      <c r="T7220" s="9">
        <v>0</v>
      </c>
      <c r="U7220" s="10">
        <v>0</v>
      </c>
      <c r="V7220" s="10">
        <v>889.4997222237289</v>
      </c>
      <c r="W7220" s="10">
        <v>0</v>
      </c>
      <c r="X7220" s="10">
        <v>0</v>
      </c>
      <c r="Y7220" s="10">
        <v>0</v>
      </c>
      <c r="Z7220" s="10">
        <v>0</v>
      </c>
    </row>
    <row r="7221" spans="1:26" ht="30" x14ac:dyDescent="0.25">
      <c r="A7221" s="11">
        <v>3902082</v>
      </c>
      <c r="B7221" s="5">
        <v>1</v>
      </c>
      <c r="C7221" s="5" t="s">
        <v>33</v>
      </c>
      <c r="D7221" s="5" t="s">
        <v>430</v>
      </c>
      <c r="E7221" s="11" t="s">
        <v>119</v>
      </c>
      <c r="F7221" s="11" t="s">
        <v>5437</v>
      </c>
      <c r="G7221" s="11" t="s">
        <v>121</v>
      </c>
      <c r="H7221" s="5" t="s">
        <v>116</v>
      </c>
      <c r="I7221" s="5" t="s">
        <v>39</v>
      </c>
      <c r="J7221" s="5" t="s">
        <v>40</v>
      </c>
      <c r="K7221" s="5" t="s">
        <v>41</v>
      </c>
      <c r="L7221" s="7">
        <v>45596.202002314814</v>
      </c>
      <c r="M7221" s="7">
        <v>45596.20417824074</v>
      </c>
      <c r="N7221" s="8">
        <v>5.2222222206182778E-2</v>
      </c>
      <c r="O7221" s="9">
        <v>0</v>
      </c>
      <c r="P7221" s="9">
        <v>1147</v>
      </c>
      <c r="Q7221" s="9">
        <v>0</v>
      </c>
      <c r="R7221" s="9">
        <v>0</v>
      </c>
      <c r="S7221" s="9">
        <v>0</v>
      </c>
      <c r="T7221" s="9">
        <v>0</v>
      </c>
      <c r="U7221" s="10">
        <v>0</v>
      </c>
      <c r="V7221" s="10">
        <v>59.898888870491646</v>
      </c>
      <c r="W7221" s="10">
        <v>0</v>
      </c>
      <c r="X7221" s="10">
        <v>0</v>
      </c>
      <c r="Y7221" s="10">
        <v>0</v>
      </c>
      <c r="Z7221" s="10">
        <v>0</v>
      </c>
    </row>
    <row r="7222" spans="1:26" ht="30" x14ac:dyDescent="0.25">
      <c r="A7222" s="11">
        <v>3902083</v>
      </c>
      <c r="B7222" s="5">
        <v>1</v>
      </c>
      <c r="C7222" s="5" t="s">
        <v>33</v>
      </c>
      <c r="D7222" s="5" t="s">
        <v>42</v>
      </c>
      <c r="E7222" s="11" t="s">
        <v>47</v>
      </c>
      <c r="F7222" s="11" t="s">
        <v>5334</v>
      </c>
      <c r="G7222" s="11" t="s">
        <v>355</v>
      </c>
      <c r="H7222" s="5" t="s">
        <v>38</v>
      </c>
      <c r="I7222" s="5" t="s">
        <v>39</v>
      </c>
      <c r="J7222" s="5" t="s">
        <v>40</v>
      </c>
      <c r="K7222" s="5" t="s">
        <v>41</v>
      </c>
      <c r="L7222" s="7">
        <v>45596.226168981484</v>
      </c>
      <c r="M7222" s="7">
        <v>45596.482638888891</v>
      </c>
      <c r="N7222" s="8">
        <v>6.155277777754236</v>
      </c>
      <c r="O7222" s="9">
        <v>0</v>
      </c>
      <c r="P7222" s="9">
        <v>242</v>
      </c>
      <c r="Q7222" s="9">
        <v>0</v>
      </c>
      <c r="R7222" s="9">
        <v>0</v>
      </c>
      <c r="S7222" s="9">
        <v>0</v>
      </c>
      <c r="T7222" s="9">
        <v>0</v>
      </c>
      <c r="U7222" s="10">
        <v>0</v>
      </c>
      <c r="V7222" s="10">
        <v>1489.5772222165251</v>
      </c>
      <c r="W7222" s="10">
        <v>0</v>
      </c>
      <c r="X7222" s="10">
        <v>0</v>
      </c>
      <c r="Y7222" s="10">
        <v>0</v>
      </c>
      <c r="Z7222" s="10">
        <v>0</v>
      </c>
    </row>
    <row r="7223" spans="1:26" ht="30" x14ac:dyDescent="0.25">
      <c r="A7223" s="11">
        <v>3902088</v>
      </c>
      <c r="B7223" s="5">
        <v>1</v>
      </c>
      <c r="C7223" s="5" t="s">
        <v>33</v>
      </c>
      <c r="D7223" s="5" t="s">
        <v>42</v>
      </c>
      <c r="E7223" s="11" t="s">
        <v>47</v>
      </c>
      <c r="F7223" s="11" t="s">
        <v>5266</v>
      </c>
      <c r="G7223" s="11" t="s">
        <v>37</v>
      </c>
      <c r="H7223" s="5" t="s">
        <v>38</v>
      </c>
      <c r="I7223" s="5" t="s">
        <v>39</v>
      </c>
      <c r="J7223" s="5" t="s">
        <v>40</v>
      </c>
      <c r="K7223" s="5" t="s">
        <v>41</v>
      </c>
      <c r="L7223" s="7">
        <v>45596.285949074074</v>
      </c>
      <c r="M7223" s="7">
        <v>45596.637499999997</v>
      </c>
      <c r="N7223" s="8">
        <v>8.4372222221572883</v>
      </c>
      <c r="O7223" s="9">
        <v>0</v>
      </c>
      <c r="P7223" s="9">
        <v>7</v>
      </c>
      <c r="Q7223" s="9">
        <v>0</v>
      </c>
      <c r="R7223" s="9">
        <v>0</v>
      </c>
      <c r="S7223" s="9">
        <v>0</v>
      </c>
      <c r="T7223" s="9">
        <v>0</v>
      </c>
      <c r="U7223" s="10">
        <v>0</v>
      </c>
      <c r="V7223" s="10">
        <v>59.060555555101018</v>
      </c>
      <c r="W7223" s="10">
        <v>0</v>
      </c>
      <c r="X7223" s="10">
        <v>0</v>
      </c>
      <c r="Y7223" s="10">
        <v>0</v>
      </c>
      <c r="Z7223" s="10">
        <v>0</v>
      </c>
    </row>
    <row r="7224" spans="1:26" ht="30" x14ac:dyDescent="0.25">
      <c r="A7224" s="11">
        <v>3902092</v>
      </c>
      <c r="B7224" s="5">
        <v>1</v>
      </c>
      <c r="C7224" s="5" t="s">
        <v>33</v>
      </c>
      <c r="D7224" s="5" t="s">
        <v>84</v>
      </c>
      <c r="E7224" s="11" t="s">
        <v>119</v>
      </c>
      <c r="F7224" s="11" t="s">
        <v>5440</v>
      </c>
      <c r="G7224" s="11" t="s">
        <v>173</v>
      </c>
      <c r="H7224" s="5" t="s">
        <v>116</v>
      </c>
      <c r="I7224" s="5" t="s">
        <v>174</v>
      </c>
      <c r="J7224" s="5" t="s">
        <v>40</v>
      </c>
      <c r="K7224" s="5" t="s">
        <v>41</v>
      </c>
      <c r="L7224" s="7">
        <v>45596.303437499999</v>
      </c>
      <c r="M7224" s="7">
        <v>45596.305046296293</v>
      </c>
      <c r="N7224" s="8">
        <v>3.861111105652526E-2</v>
      </c>
      <c r="O7224" s="9">
        <v>8</v>
      </c>
      <c r="P7224" s="9">
        <v>1656</v>
      </c>
      <c r="Q7224" s="9">
        <v>0</v>
      </c>
      <c r="R7224" s="9">
        <v>0</v>
      </c>
      <c r="S7224" s="9">
        <v>0</v>
      </c>
      <c r="T7224" s="9">
        <v>0</v>
      </c>
      <c r="U7224" s="10">
        <v>0.30888888845220208</v>
      </c>
      <c r="V7224" s="10">
        <v>63.939999909605831</v>
      </c>
      <c r="W7224" s="10">
        <v>0</v>
      </c>
      <c r="X7224" s="10">
        <v>0</v>
      </c>
      <c r="Y7224" s="10">
        <v>0</v>
      </c>
      <c r="Z7224" s="10">
        <v>0</v>
      </c>
    </row>
    <row r="7225" spans="1:26" ht="30" x14ac:dyDescent="0.25">
      <c r="A7225" s="11">
        <v>3902094</v>
      </c>
      <c r="B7225" s="5">
        <v>1</v>
      </c>
      <c r="C7225" s="5" t="s">
        <v>33</v>
      </c>
      <c r="D7225" s="5" t="s">
        <v>66</v>
      </c>
      <c r="E7225" s="11" t="s">
        <v>119</v>
      </c>
      <c r="F7225" s="11" t="s">
        <v>5248</v>
      </c>
      <c r="G7225" s="11" t="s">
        <v>925</v>
      </c>
      <c r="H7225" s="5" t="s">
        <v>116</v>
      </c>
      <c r="I7225" s="5" t="s">
        <v>39</v>
      </c>
      <c r="J7225" s="5" t="s">
        <v>45</v>
      </c>
      <c r="K7225" s="5" t="s">
        <v>41</v>
      </c>
      <c r="L7225" s="7">
        <v>45596.314074074071</v>
      </c>
      <c r="M7225" s="7">
        <v>45596.672407407408</v>
      </c>
      <c r="N7225" s="8">
        <v>8.6000000000931323</v>
      </c>
      <c r="O7225" s="9">
        <v>6</v>
      </c>
      <c r="P7225" s="9">
        <v>151</v>
      </c>
      <c r="Q7225" s="9">
        <v>0</v>
      </c>
      <c r="R7225" s="9">
        <v>0</v>
      </c>
      <c r="S7225" s="9">
        <v>0</v>
      </c>
      <c r="T7225" s="9">
        <v>0</v>
      </c>
      <c r="U7225" s="10">
        <v>51.600000000558794</v>
      </c>
      <c r="V7225" s="10">
        <v>1298.600000014063</v>
      </c>
      <c r="W7225" s="10">
        <v>0</v>
      </c>
      <c r="X7225" s="10">
        <v>0</v>
      </c>
      <c r="Y7225" s="10">
        <v>0</v>
      </c>
      <c r="Z7225" s="10">
        <v>0</v>
      </c>
    </row>
    <row r="7226" spans="1:26" ht="30" x14ac:dyDescent="0.25">
      <c r="A7226" s="11">
        <v>3902095</v>
      </c>
      <c r="B7226" s="5">
        <v>1</v>
      </c>
      <c r="C7226" s="5" t="s">
        <v>33</v>
      </c>
      <c r="D7226" s="5" t="s">
        <v>56</v>
      </c>
      <c r="E7226" s="11" t="s">
        <v>47</v>
      </c>
      <c r="F7226" s="11" t="s">
        <v>5441</v>
      </c>
      <c r="G7226" s="11" t="s">
        <v>44</v>
      </c>
      <c r="H7226" s="5" t="s">
        <v>38</v>
      </c>
      <c r="I7226" s="5" t="s">
        <v>39</v>
      </c>
      <c r="J7226" s="5" t="s">
        <v>45</v>
      </c>
      <c r="K7226" s="5" t="s">
        <v>41</v>
      </c>
      <c r="L7226" s="7">
        <v>45596.317372685182</v>
      </c>
      <c r="M7226" s="7">
        <v>45596.693055555559</v>
      </c>
      <c r="N7226" s="8">
        <v>9.0163888890529051</v>
      </c>
      <c r="O7226" s="9">
        <v>0</v>
      </c>
      <c r="P7226" s="9">
        <v>86</v>
      </c>
      <c r="Q7226" s="9">
        <v>0</v>
      </c>
      <c r="R7226" s="9">
        <v>0</v>
      </c>
      <c r="S7226" s="9">
        <v>0</v>
      </c>
      <c r="T7226" s="9">
        <v>0</v>
      </c>
      <c r="U7226" s="10">
        <v>0</v>
      </c>
      <c r="V7226" s="10">
        <v>775.40944445854984</v>
      </c>
      <c r="W7226" s="10">
        <v>0</v>
      </c>
      <c r="X7226" s="10">
        <v>0</v>
      </c>
      <c r="Y7226" s="10">
        <v>0</v>
      </c>
      <c r="Z7226" s="10">
        <v>0</v>
      </c>
    </row>
    <row r="7227" spans="1:26" ht="30" x14ac:dyDescent="0.25">
      <c r="A7227" s="11">
        <v>3902096</v>
      </c>
      <c r="B7227" s="5">
        <v>1</v>
      </c>
      <c r="C7227" s="5" t="s">
        <v>33</v>
      </c>
      <c r="D7227" s="5" t="s">
        <v>42</v>
      </c>
      <c r="E7227" s="11" t="s">
        <v>47</v>
      </c>
      <c r="F7227" s="11" t="s">
        <v>5336</v>
      </c>
      <c r="G7227" s="11" t="s">
        <v>44</v>
      </c>
      <c r="H7227" s="5" t="s">
        <v>38</v>
      </c>
      <c r="I7227" s="5" t="s">
        <v>39</v>
      </c>
      <c r="J7227" s="5" t="s">
        <v>45</v>
      </c>
      <c r="K7227" s="5" t="s">
        <v>41</v>
      </c>
      <c r="L7227" s="7">
        <v>45596.318287037036</v>
      </c>
      <c r="M7227" s="7">
        <v>45596.420138888891</v>
      </c>
      <c r="N7227" s="8">
        <v>2.4444444444961846</v>
      </c>
      <c r="O7227" s="9">
        <v>0</v>
      </c>
      <c r="P7227" s="9">
        <v>1</v>
      </c>
      <c r="Q7227" s="9">
        <v>0</v>
      </c>
      <c r="R7227" s="9">
        <v>0</v>
      </c>
      <c r="S7227" s="9">
        <v>0</v>
      </c>
      <c r="T7227" s="9">
        <v>0</v>
      </c>
      <c r="U7227" s="10">
        <v>0</v>
      </c>
      <c r="V7227" s="10">
        <v>2.4444444444961846</v>
      </c>
      <c r="W7227" s="10">
        <v>0</v>
      </c>
      <c r="X7227" s="10">
        <v>0</v>
      </c>
      <c r="Y7227" s="10">
        <v>0</v>
      </c>
      <c r="Z7227" s="10">
        <v>0</v>
      </c>
    </row>
    <row r="7228" spans="1:26" ht="30" x14ac:dyDescent="0.25">
      <c r="A7228" s="11">
        <v>3902100</v>
      </c>
      <c r="B7228" s="5">
        <v>1</v>
      </c>
      <c r="C7228" s="5" t="s">
        <v>33</v>
      </c>
      <c r="D7228" s="5" t="s">
        <v>92</v>
      </c>
      <c r="E7228" s="11" t="s">
        <v>47</v>
      </c>
      <c r="F7228" s="11" t="s">
        <v>364</v>
      </c>
      <c r="G7228" s="11" t="s">
        <v>91</v>
      </c>
      <c r="H7228" s="5" t="s">
        <v>38</v>
      </c>
      <c r="I7228" s="5" t="s">
        <v>39</v>
      </c>
      <c r="J7228" s="5" t="s">
        <v>40</v>
      </c>
      <c r="K7228" s="5" t="s">
        <v>41</v>
      </c>
      <c r="L7228" s="7">
        <v>45596.323553240742</v>
      </c>
      <c r="M7228" s="7">
        <v>45596.430555555555</v>
      </c>
      <c r="N7228" s="8">
        <v>2.5680555555154569</v>
      </c>
      <c r="O7228" s="9">
        <v>0</v>
      </c>
      <c r="P7228" s="9">
        <v>68</v>
      </c>
      <c r="Q7228" s="9">
        <v>0</v>
      </c>
      <c r="R7228" s="9">
        <v>0</v>
      </c>
      <c r="S7228" s="9">
        <v>0</v>
      </c>
      <c r="T7228" s="9">
        <v>0</v>
      </c>
      <c r="U7228" s="10">
        <v>0</v>
      </c>
      <c r="V7228" s="10">
        <v>174.62777777505107</v>
      </c>
      <c r="W7228" s="10">
        <v>0</v>
      </c>
      <c r="X7228" s="10">
        <v>0</v>
      </c>
      <c r="Y7228" s="10">
        <v>0</v>
      </c>
      <c r="Z7228" s="10">
        <v>0</v>
      </c>
    </row>
    <row r="7229" spans="1:26" ht="30" x14ac:dyDescent="0.25">
      <c r="A7229" s="11">
        <v>3902101</v>
      </c>
      <c r="B7229" s="5">
        <v>1</v>
      </c>
      <c r="C7229" s="5" t="s">
        <v>33</v>
      </c>
      <c r="D7229" s="5" t="s">
        <v>46</v>
      </c>
      <c r="E7229" s="11" t="s">
        <v>47</v>
      </c>
      <c r="F7229" s="11" t="s">
        <v>3495</v>
      </c>
      <c r="G7229" s="11" t="s">
        <v>44</v>
      </c>
      <c r="H7229" s="5" t="s">
        <v>38</v>
      </c>
      <c r="I7229" s="5" t="s">
        <v>39</v>
      </c>
      <c r="J7229" s="5" t="s">
        <v>45</v>
      </c>
      <c r="K7229" s="5" t="s">
        <v>41</v>
      </c>
      <c r="L7229" s="7">
        <v>45596.327141203707</v>
      </c>
      <c r="M7229" s="7">
        <v>45596.415277777778</v>
      </c>
      <c r="N7229" s="8">
        <v>2.1152777777169831</v>
      </c>
      <c r="O7229" s="9">
        <v>0</v>
      </c>
      <c r="P7229" s="9">
        <v>32</v>
      </c>
      <c r="Q7229" s="9">
        <v>0</v>
      </c>
      <c r="R7229" s="9">
        <v>0</v>
      </c>
      <c r="S7229" s="9">
        <v>0</v>
      </c>
      <c r="T7229" s="9">
        <v>0</v>
      </c>
      <c r="U7229" s="10">
        <v>0</v>
      </c>
      <c r="V7229" s="10">
        <v>67.68888888694346</v>
      </c>
      <c r="W7229" s="10">
        <v>0</v>
      </c>
      <c r="X7229" s="10">
        <v>0</v>
      </c>
      <c r="Y7229" s="10">
        <v>0</v>
      </c>
      <c r="Z7229" s="10">
        <v>0</v>
      </c>
    </row>
    <row r="7230" spans="1:26" ht="30" x14ac:dyDescent="0.25">
      <c r="A7230" s="11">
        <v>3902102</v>
      </c>
      <c r="B7230" s="5">
        <v>1</v>
      </c>
      <c r="C7230" s="5" t="s">
        <v>33</v>
      </c>
      <c r="D7230" s="5" t="s">
        <v>92</v>
      </c>
      <c r="E7230" s="11" t="s">
        <v>119</v>
      </c>
      <c r="F7230" s="11" t="s">
        <v>1271</v>
      </c>
      <c r="G7230" s="11" t="s">
        <v>751</v>
      </c>
      <c r="H7230" s="5" t="s">
        <v>116</v>
      </c>
      <c r="I7230" s="5" t="s">
        <v>39</v>
      </c>
      <c r="J7230" s="5" t="s">
        <v>40</v>
      </c>
      <c r="K7230" s="5" t="s">
        <v>41</v>
      </c>
      <c r="L7230" s="7">
        <v>45596.323599537034</v>
      </c>
      <c r="M7230" s="7">
        <v>45596.530636574076</v>
      </c>
      <c r="N7230" s="8">
        <v>4.9688888890086673</v>
      </c>
      <c r="O7230" s="9">
        <v>23</v>
      </c>
      <c r="P7230" s="9">
        <v>302</v>
      </c>
      <c r="Q7230" s="9">
        <v>0</v>
      </c>
      <c r="R7230" s="9">
        <v>0</v>
      </c>
      <c r="S7230" s="9">
        <v>0</v>
      </c>
      <c r="T7230" s="9">
        <v>0</v>
      </c>
      <c r="U7230" s="10">
        <v>114.28444444719935</v>
      </c>
      <c r="V7230" s="10">
        <v>1500.6044444806175</v>
      </c>
      <c r="W7230" s="10">
        <v>0</v>
      </c>
      <c r="X7230" s="10">
        <v>0</v>
      </c>
      <c r="Y7230" s="10">
        <v>0</v>
      </c>
      <c r="Z7230" s="10">
        <v>0</v>
      </c>
    </row>
    <row r="7231" spans="1:26" ht="30" x14ac:dyDescent="0.25">
      <c r="A7231" s="11">
        <v>3902105</v>
      </c>
      <c r="B7231" s="5">
        <v>1</v>
      </c>
      <c r="C7231" s="5" t="s">
        <v>33</v>
      </c>
      <c r="D7231" s="5" t="s">
        <v>42</v>
      </c>
      <c r="E7231" s="11" t="s">
        <v>35</v>
      </c>
      <c r="F7231" s="11" t="s">
        <v>286</v>
      </c>
      <c r="G7231" s="11" t="s">
        <v>44</v>
      </c>
      <c r="H7231" s="5" t="s">
        <v>38</v>
      </c>
      <c r="I7231" s="5" t="s">
        <v>39</v>
      </c>
      <c r="J7231" s="5" t="s">
        <v>45</v>
      </c>
      <c r="K7231" s="5" t="s">
        <v>41</v>
      </c>
      <c r="L7231" s="7">
        <v>45596.340057870373</v>
      </c>
      <c r="M7231" s="7">
        <v>45596.623611111114</v>
      </c>
      <c r="N7231" s="8">
        <v>6.8052777777775191</v>
      </c>
      <c r="O7231" s="9">
        <v>0</v>
      </c>
      <c r="P7231" s="9">
        <v>8</v>
      </c>
      <c r="Q7231" s="9">
        <v>0</v>
      </c>
      <c r="R7231" s="9">
        <v>0</v>
      </c>
      <c r="S7231" s="9">
        <v>0</v>
      </c>
      <c r="T7231" s="9">
        <v>0</v>
      </c>
      <c r="U7231" s="10">
        <v>0</v>
      </c>
      <c r="V7231" s="10">
        <v>54.442222222220153</v>
      </c>
      <c r="W7231" s="10">
        <v>0</v>
      </c>
      <c r="X7231" s="10">
        <v>0</v>
      </c>
      <c r="Y7231" s="10">
        <v>0</v>
      </c>
      <c r="Z7231" s="10">
        <v>0</v>
      </c>
    </row>
    <row r="7232" spans="1:26" ht="30" x14ac:dyDescent="0.25">
      <c r="A7232" s="11">
        <v>3902110</v>
      </c>
      <c r="B7232" s="5">
        <v>1</v>
      </c>
      <c r="C7232" s="5" t="s">
        <v>33</v>
      </c>
      <c r="D7232" s="5" t="s">
        <v>42</v>
      </c>
      <c r="E7232" s="11" t="s">
        <v>47</v>
      </c>
      <c r="F7232" s="11" t="s">
        <v>5442</v>
      </c>
      <c r="G7232" s="11" t="s">
        <v>195</v>
      </c>
      <c r="H7232" s="5" t="s">
        <v>38</v>
      </c>
      <c r="I7232" s="5" t="s">
        <v>39</v>
      </c>
      <c r="J7232" s="5" t="s">
        <v>40</v>
      </c>
      <c r="K7232" s="5" t="s">
        <v>41</v>
      </c>
      <c r="L7232" s="7">
        <v>45596.350324074076</v>
      </c>
      <c r="M7232" s="7">
        <v>45596.643877314818</v>
      </c>
      <c r="N7232" s="8">
        <v>7.0452777778264135</v>
      </c>
      <c r="O7232" s="9">
        <v>0</v>
      </c>
      <c r="P7232" s="9">
        <v>305</v>
      </c>
      <c r="Q7232" s="9">
        <v>0</v>
      </c>
      <c r="R7232" s="9">
        <v>0</v>
      </c>
      <c r="S7232" s="9">
        <v>0</v>
      </c>
      <c r="T7232" s="9">
        <v>0</v>
      </c>
      <c r="U7232" s="10">
        <v>0</v>
      </c>
      <c r="V7232" s="10">
        <v>2148.8097222370561</v>
      </c>
      <c r="W7232" s="10">
        <v>0</v>
      </c>
      <c r="X7232" s="10">
        <v>0</v>
      </c>
      <c r="Y7232" s="10">
        <v>0</v>
      </c>
      <c r="Z7232" s="10">
        <v>0</v>
      </c>
    </row>
    <row r="7233" spans="1:26" ht="30" x14ac:dyDescent="0.25">
      <c r="A7233" s="11">
        <v>3902111</v>
      </c>
      <c r="B7233" s="5">
        <v>1</v>
      </c>
      <c r="C7233" s="5" t="s">
        <v>33</v>
      </c>
      <c r="D7233" s="5" t="s">
        <v>92</v>
      </c>
      <c r="E7233" s="11" t="s">
        <v>35</v>
      </c>
      <c r="F7233" s="11" t="s">
        <v>5443</v>
      </c>
      <c r="G7233" s="11" t="s">
        <v>37</v>
      </c>
      <c r="H7233" s="5" t="s">
        <v>38</v>
      </c>
      <c r="I7233" s="5" t="s">
        <v>39</v>
      </c>
      <c r="J7233" s="5" t="s">
        <v>40</v>
      </c>
      <c r="K7233" s="5" t="s">
        <v>41</v>
      </c>
      <c r="L7233" s="7">
        <v>45596.3515162037</v>
      </c>
      <c r="M7233" s="7">
        <v>45596.732638888891</v>
      </c>
      <c r="N7233" s="8">
        <v>9.1469444445683621</v>
      </c>
      <c r="O7233" s="9">
        <v>0</v>
      </c>
      <c r="P7233" s="9">
        <v>155</v>
      </c>
      <c r="Q7233" s="9">
        <v>0</v>
      </c>
      <c r="R7233" s="9">
        <v>0</v>
      </c>
      <c r="S7233" s="9">
        <v>0</v>
      </c>
      <c r="T7233" s="9">
        <v>0</v>
      </c>
      <c r="U7233" s="10">
        <v>0</v>
      </c>
      <c r="V7233" s="10">
        <v>1417.7763889080961</v>
      </c>
      <c r="W7233" s="10">
        <v>0</v>
      </c>
      <c r="X7233" s="10">
        <v>0</v>
      </c>
      <c r="Y7233" s="10">
        <v>0</v>
      </c>
      <c r="Z7233" s="10">
        <v>0</v>
      </c>
    </row>
    <row r="7234" spans="1:26" ht="30" x14ac:dyDescent="0.25">
      <c r="A7234" s="11">
        <v>3902116</v>
      </c>
      <c r="B7234" s="5">
        <v>1</v>
      </c>
      <c r="C7234" s="5" t="s">
        <v>33</v>
      </c>
      <c r="D7234" s="5" t="s">
        <v>42</v>
      </c>
      <c r="E7234" s="11" t="s">
        <v>47</v>
      </c>
      <c r="F7234" s="11" t="s">
        <v>5380</v>
      </c>
      <c r="G7234" s="11" t="s">
        <v>44</v>
      </c>
      <c r="H7234" s="5" t="s">
        <v>38</v>
      </c>
      <c r="I7234" s="5" t="s">
        <v>39</v>
      </c>
      <c r="J7234" s="5" t="s">
        <v>45</v>
      </c>
      <c r="K7234" s="5" t="s">
        <v>41</v>
      </c>
      <c r="L7234" s="7">
        <v>45596.36347222222</v>
      </c>
      <c r="M7234" s="7">
        <v>45596.486805555556</v>
      </c>
      <c r="N7234" s="8">
        <v>2.9600000000791624</v>
      </c>
      <c r="O7234" s="9">
        <v>0</v>
      </c>
      <c r="P7234" s="9">
        <v>7</v>
      </c>
      <c r="Q7234" s="9">
        <v>0</v>
      </c>
      <c r="R7234" s="9">
        <v>0</v>
      </c>
      <c r="S7234" s="9">
        <v>0</v>
      </c>
      <c r="T7234" s="9">
        <v>0</v>
      </c>
      <c r="U7234" s="10">
        <v>0</v>
      </c>
      <c r="V7234" s="10">
        <v>20.720000000554137</v>
      </c>
      <c r="W7234" s="10">
        <v>0</v>
      </c>
      <c r="X7234" s="10">
        <v>0</v>
      </c>
      <c r="Y7234" s="10">
        <v>0</v>
      </c>
      <c r="Z7234" s="10">
        <v>0</v>
      </c>
    </row>
    <row r="7235" spans="1:26" ht="30" x14ac:dyDescent="0.25">
      <c r="A7235" s="11">
        <v>3902129</v>
      </c>
      <c r="B7235" s="5">
        <v>1</v>
      </c>
      <c r="C7235" s="5" t="s">
        <v>33</v>
      </c>
      <c r="D7235" s="5" t="s">
        <v>66</v>
      </c>
      <c r="E7235" s="11" t="s">
        <v>47</v>
      </c>
      <c r="F7235" s="11" t="s">
        <v>5368</v>
      </c>
      <c r="G7235" s="11" t="s">
        <v>37</v>
      </c>
      <c r="H7235" s="5" t="s">
        <v>38</v>
      </c>
      <c r="I7235" s="5" t="s">
        <v>39</v>
      </c>
      <c r="J7235" s="5" t="s">
        <v>40</v>
      </c>
      <c r="K7235" s="5" t="s">
        <v>41</v>
      </c>
      <c r="L7235" s="7">
        <v>45596.376469907409</v>
      </c>
      <c r="M7235" s="7">
        <v>45596.693749999999</v>
      </c>
      <c r="N7235" s="8">
        <v>7.6147222221479751</v>
      </c>
      <c r="O7235" s="9">
        <v>0</v>
      </c>
      <c r="P7235" s="9">
        <v>135</v>
      </c>
      <c r="Q7235" s="9">
        <v>0</v>
      </c>
      <c r="R7235" s="9">
        <v>0</v>
      </c>
      <c r="S7235" s="9">
        <v>0</v>
      </c>
      <c r="T7235" s="9">
        <v>0</v>
      </c>
      <c r="U7235" s="10">
        <v>0</v>
      </c>
      <c r="V7235" s="10">
        <v>1027.9874999899766</v>
      </c>
      <c r="W7235" s="10">
        <v>0</v>
      </c>
      <c r="X7235" s="10">
        <v>0</v>
      </c>
      <c r="Y7235" s="10">
        <v>0</v>
      </c>
      <c r="Z7235" s="10">
        <v>0</v>
      </c>
    </row>
    <row r="7236" spans="1:26" ht="30" x14ac:dyDescent="0.25">
      <c r="A7236" s="11">
        <v>3902133</v>
      </c>
      <c r="B7236" s="5">
        <v>1</v>
      </c>
      <c r="C7236" s="5" t="s">
        <v>33</v>
      </c>
      <c r="D7236" s="5" t="s">
        <v>66</v>
      </c>
      <c r="E7236" s="11" t="s">
        <v>119</v>
      </c>
      <c r="F7236" s="11" t="s">
        <v>5249</v>
      </c>
      <c r="G7236" s="11" t="s">
        <v>44</v>
      </c>
      <c r="H7236" s="5" t="s">
        <v>116</v>
      </c>
      <c r="I7236" s="5" t="s">
        <v>39</v>
      </c>
      <c r="J7236" s="5" t="s">
        <v>45</v>
      </c>
      <c r="K7236" s="5" t="s">
        <v>41</v>
      </c>
      <c r="L7236" s="7">
        <v>45596.378344907411</v>
      </c>
      <c r="M7236" s="7">
        <v>45596.622048611112</v>
      </c>
      <c r="N7236" s="8">
        <v>5.848888888838701</v>
      </c>
      <c r="O7236" s="9">
        <v>1</v>
      </c>
      <c r="P7236" s="9">
        <v>0</v>
      </c>
      <c r="Q7236" s="9">
        <v>0</v>
      </c>
      <c r="R7236" s="9">
        <v>0</v>
      </c>
      <c r="S7236" s="9">
        <v>0</v>
      </c>
      <c r="T7236" s="9">
        <v>0</v>
      </c>
      <c r="U7236" s="10">
        <v>5.848888888838701</v>
      </c>
      <c r="V7236" s="10">
        <v>0</v>
      </c>
      <c r="W7236" s="10">
        <v>0</v>
      </c>
      <c r="X7236" s="10">
        <v>0</v>
      </c>
      <c r="Y7236" s="10">
        <v>0</v>
      </c>
      <c r="Z7236" s="10">
        <v>0</v>
      </c>
    </row>
    <row r="7237" spans="1:26" ht="30" x14ac:dyDescent="0.25">
      <c r="A7237" s="11">
        <v>3902135</v>
      </c>
      <c r="B7237" s="5">
        <v>1</v>
      </c>
      <c r="C7237" s="5" t="s">
        <v>33</v>
      </c>
      <c r="D7237" s="5" t="s">
        <v>92</v>
      </c>
      <c r="E7237" s="11" t="s">
        <v>119</v>
      </c>
      <c r="F7237" s="11" t="s">
        <v>5444</v>
      </c>
      <c r="G7237" s="11" t="s">
        <v>115</v>
      </c>
      <c r="H7237" s="5" t="s">
        <v>116</v>
      </c>
      <c r="I7237" s="5" t="s">
        <v>39</v>
      </c>
      <c r="J7237" s="5" t="s">
        <v>40</v>
      </c>
      <c r="K7237" s="5" t="s">
        <v>117</v>
      </c>
      <c r="L7237" s="7">
        <v>45596.37939814815</v>
      </c>
      <c r="M7237" s="7">
        <v>45596.463888888888</v>
      </c>
      <c r="N7237" s="8">
        <v>2.0277777776937</v>
      </c>
      <c r="O7237" s="9">
        <v>0</v>
      </c>
      <c r="P7237" s="9">
        <v>103</v>
      </c>
      <c r="Q7237" s="9">
        <v>0</v>
      </c>
      <c r="R7237" s="9">
        <v>0</v>
      </c>
      <c r="S7237" s="9">
        <v>0</v>
      </c>
      <c r="T7237" s="9">
        <v>0</v>
      </c>
      <c r="U7237" s="10">
        <v>0</v>
      </c>
      <c r="V7237" s="10">
        <v>208.8611111024511</v>
      </c>
      <c r="W7237" s="10">
        <v>0</v>
      </c>
      <c r="X7237" s="10">
        <v>0</v>
      </c>
      <c r="Y7237" s="10">
        <v>0</v>
      </c>
      <c r="Z7237" s="10">
        <v>0</v>
      </c>
    </row>
    <row r="7238" spans="1:26" ht="30" x14ac:dyDescent="0.25">
      <c r="A7238" s="11">
        <v>3902145</v>
      </c>
      <c r="B7238" s="5">
        <v>1</v>
      </c>
      <c r="C7238" s="5" t="s">
        <v>33</v>
      </c>
      <c r="D7238" s="5" t="s">
        <v>122</v>
      </c>
      <c r="E7238" s="11" t="s">
        <v>124</v>
      </c>
      <c r="F7238" s="11" t="s">
        <v>5445</v>
      </c>
      <c r="G7238" s="11" t="s">
        <v>49</v>
      </c>
      <c r="H7238" s="5" t="s">
        <v>38</v>
      </c>
      <c r="I7238" s="5" t="s">
        <v>39</v>
      </c>
      <c r="J7238" s="5" t="s">
        <v>40</v>
      </c>
      <c r="K7238" s="5" t="s">
        <v>41</v>
      </c>
      <c r="L7238" s="7">
        <v>45596.387916666667</v>
      </c>
      <c r="M7238" s="7">
        <v>45596.398182870369</v>
      </c>
      <c r="N7238" s="8">
        <v>0.24638888885965571</v>
      </c>
      <c r="O7238" s="9">
        <v>0</v>
      </c>
      <c r="P7238" s="9">
        <v>1453</v>
      </c>
      <c r="Q7238" s="9">
        <v>0</v>
      </c>
      <c r="R7238" s="9">
        <v>0</v>
      </c>
      <c r="S7238" s="9">
        <v>0</v>
      </c>
      <c r="T7238" s="9">
        <v>0</v>
      </c>
      <c r="U7238" s="10">
        <v>0</v>
      </c>
      <c r="V7238" s="10">
        <v>358.00305551307974</v>
      </c>
      <c r="W7238" s="10">
        <v>0</v>
      </c>
      <c r="X7238" s="10">
        <v>0</v>
      </c>
      <c r="Y7238" s="10">
        <v>0</v>
      </c>
      <c r="Z7238" s="10">
        <v>0</v>
      </c>
    </row>
    <row r="7239" spans="1:26" ht="30" x14ac:dyDescent="0.25">
      <c r="A7239" s="11">
        <v>3902147</v>
      </c>
      <c r="B7239" s="5">
        <v>1</v>
      </c>
      <c r="C7239" s="5" t="s">
        <v>33</v>
      </c>
      <c r="D7239" s="5" t="s">
        <v>77</v>
      </c>
      <c r="E7239" s="11" t="s">
        <v>47</v>
      </c>
      <c r="F7239" s="11" t="s">
        <v>5446</v>
      </c>
      <c r="G7239" s="11" t="s">
        <v>37</v>
      </c>
      <c r="H7239" s="5" t="s">
        <v>38</v>
      </c>
      <c r="I7239" s="5" t="s">
        <v>39</v>
      </c>
      <c r="J7239" s="5" t="s">
        <v>40</v>
      </c>
      <c r="K7239" s="5" t="s">
        <v>41</v>
      </c>
      <c r="L7239" s="7">
        <v>45596.389756944445</v>
      </c>
      <c r="M7239" s="7">
        <v>45596.670138888891</v>
      </c>
      <c r="N7239" s="8">
        <v>6.7291666666860692</v>
      </c>
      <c r="O7239" s="9">
        <v>0</v>
      </c>
      <c r="P7239" s="9">
        <v>1</v>
      </c>
      <c r="Q7239" s="9">
        <v>0</v>
      </c>
      <c r="R7239" s="9">
        <v>0</v>
      </c>
      <c r="S7239" s="9">
        <v>0</v>
      </c>
      <c r="T7239" s="9">
        <v>0</v>
      </c>
      <c r="U7239" s="10">
        <v>0</v>
      </c>
      <c r="V7239" s="10">
        <v>6.7291666666860692</v>
      </c>
      <c r="W7239" s="10">
        <v>0</v>
      </c>
      <c r="X7239" s="10">
        <v>0</v>
      </c>
      <c r="Y7239" s="10">
        <v>0</v>
      </c>
      <c r="Z7239" s="10">
        <v>0</v>
      </c>
    </row>
    <row r="7240" spans="1:26" ht="30" x14ac:dyDescent="0.25">
      <c r="A7240" s="11">
        <v>3902151</v>
      </c>
      <c r="B7240" s="5">
        <v>1</v>
      </c>
      <c r="C7240" s="5" t="s">
        <v>33</v>
      </c>
      <c r="D7240" s="5" t="s">
        <v>34</v>
      </c>
      <c r="E7240" s="11" t="s">
        <v>47</v>
      </c>
      <c r="F7240" s="11" t="s">
        <v>5397</v>
      </c>
      <c r="G7240" s="11" t="s">
        <v>49</v>
      </c>
      <c r="H7240" s="5" t="s">
        <v>38</v>
      </c>
      <c r="I7240" s="5" t="s">
        <v>39</v>
      </c>
      <c r="J7240" s="5" t="s">
        <v>40</v>
      </c>
      <c r="K7240" s="5" t="s">
        <v>41</v>
      </c>
      <c r="L7240" s="7">
        <v>45596.392314814817</v>
      </c>
      <c r="M7240" s="7">
        <v>45596.589583333334</v>
      </c>
      <c r="N7240" s="8">
        <v>4.7344444444170222</v>
      </c>
      <c r="O7240" s="9">
        <v>0</v>
      </c>
      <c r="P7240" s="9">
        <v>319</v>
      </c>
      <c r="Q7240" s="9">
        <v>0</v>
      </c>
      <c r="R7240" s="9">
        <v>0</v>
      </c>
      <c r="S7240" s="9">
        <v>0</v>
      </c>
      <c r="T7240" s="9">
        <v>0</v>
      </c>
      <c r="U7240" s="10">
        <v>0</v>
      </c>
      <c r="V7240" s="10">
        <v>1510.2877777690301</v>
      </c>
      <c r="W7240" s="10">
        <v>0</v>
      </c>
      <c r="X7240" s="10">
        <v>0</v>
      </c>
      <c r="Y7240" s="10">
        <v>0</v>
      </c>
      <c r="Z7240" s="10">
        <v>0</v>
      </c>
    </row>
    <row r="7241" spans="1:26" ht="30" x14ac:dyDescent="0.25">
      <c r="A7241" s="11">
        <v>3902152</v>
      </c>
      <c r="B7241" s="5">
        <v>1</v>
      </c>
      <c r="C7241" s="5" t="s">
        <v>33</v>
      </c>
      <c r="D7241" s="5" t="s">
        <v>59</v>
      </c>
      <c r="E7241" s="11" t="s">
        <v>47</v>
      </c>
      <c r="F7241" s="11" t="s">
        <v>3413</v>
      </c>
      <c r="G7241" s="11" t="s">
        <v>176</v>
      </c>
      <c r="H7241" s="5" t="s">
        <v>38</v>
      </c>
      <c r="I7241" s="5" t="s">
        <v>39</v>
      </c>
      <c r="J7241" s="5" t="s">
        <v>40</v>
      </c>
      <c r="K7241" s="5" t="s">
        <v>41</v>
      </c>
      <c r="L7241" s="7">
        <v>45596.392638888887</v>
      </c>
      <c r="M7241" s="7">
        <v>45596.59097222222</v>
      </c>
      <c r="N7241" s="8">
        <v>4.7600000000093132</v>
      </c>
      <c r="O7241" s="9">
        <v>0</v>
      </c>
      <c r="P7241" s="9">
        <v>160</v>
      </c>
      <c r="Q7241" s="9">
        <v>0</v>
      </c>
      <c r="R7241" s="9">
        <v>0</v>
      </c>
      <c r="S7241" s="9">
        <v>0</v>
      </c>
      <c r="T7241" s="9">
        <v>0</v>
      </c>
      <c r="U7241" s="10">
        <v>0</v>
      </c>
      <c r="V7241" s="10">
        <v>761.60000000149012</v>
      </c>
      <c r="W7241" s="10">
        <v>0</v>
      </c>
      <c r="X7241" s="10">
        <v>0</v>
      </c>
      <c r="Y7241" s="10">
        <v>0</v>
      </c>
      <c r="Z7241" s="10">
        <v>0</v>
      </c>
    </row>
    <row r="7242" spans="1:26" ht="30" x14ac:dyDescent="0.25">
      <c r="A7242" s="11">
        <v>3902153</v>
      </c>
      <c r="B7242" s="5">
        <v>1</v>
      </c>
      <c r="C7242" s="5" t="s">
        <v>33</v>
      </c>
      <c r="D7242" s="5" t="s">
        <v>66</v>
      </c>
      <c r="E7242" s="11" t="s">
        <v>124</v>
      </c>
      <c r="F7242" s="11" t="s">
        <v>5447</v>
      </c>
      <c r="G7242" s="11" t="s">
        <v>115</v>
      </c>
      <c r="H7242" s="5" t="s">
        <v>38</v>
      </c>
      <c r="I7242" s="5" t="s">
        <v>39</v>
      </c>
      <c r="J7242" s="5" t="s">
        <v>40</v>
      </c>
      <c r="K7242" s="5" t="s">
        <v>117</v>
      </c>
      <c r="L7242" s="7">
        <v>45596.39303240741</v>
      </c>
      <c r="M7242" s="7">
        <v>45596.489583333336</v>
      </c>
      <c r="N7242" s="8">
        <v>2.3172222222201526</v>
      </c>
      <c r="O7242" s="9">
        <v>0</v>
      </c>
      <c r="P7242" s="9">
        <v>478</v>
      </c>
      <c r="Q7242" s="9">
        <v>0</v>
      </c>
      <c r="R7242" s="9">
        <v>0</v>
      </c>
      <c r="S7242" s="9">
        <v>0</v>
      </c>
      <c r="T7242" s="9">
        <v>0</v>
      </c>
      <c r="U7242" s="10">
        <v>0</v>
      </c>
      <c r="V7242" s="10">
        <v>1107.632222221233</v>
      </c>
      <c r="W7242" s="10">
        <v>0</v>
      </c>
      <c r="X7242" s="10">
        <v>0</v>
      </c>
      <c r="Y7242" s="10">
        <v>0</v>
      </c>
      <c r="Z7242" s="10">
        <v>0</v>
      </c>
    </row>
    <row r="7243" spans="1:26" ht="30" x14ac:dyDescent="0.25">
      <c r="A7243" s="11">
        <v>3902154</v>
      </c>
      <c r="B7243" s="5">
        <v>1</v>
      </c>
      <c r="C7243" s="5" t="s">
        <v>33</v>
      </c>
      <c r="D7243" s="5" t="s">
        <v>66</v>
      </c>
      <c r="E7243" s="11" t="s">
        <v>124</v>
      </c>
      <c r="F7243" s="11" t="s">
        <v>5448</v>
      </c>
      <c r="G7243" s="11" t="s">
        <v>176</v>
      </c>
      <c r="H7243" s="5" t="s">
        <v>38</v>
      </c>
      <c r="I7243" s="5" t="s">
        <v>39</v>
      </c>
      <c r="J7243" s="5" t="s">
        <v>40</v>
      </c>
      <c r="K7243" s="5" t="s">
        <v>41</v>
      </c>
      <c r="L7243" s="7">
        <v>45596.393310185187</v>
      </c>
      <c r="M7243" s="7">
        <v>45596.396180555559</v>
      </c>
      <c r="N7243" s="8">
        <v>6.8888888927176595E-2</v>
      </c>
      <c r="O7243" s="9">
        <v>0</v>
      </c>
      <c r="P7243" s="9">
        <v>345</v>
      </c>
      <c r="Q7243" s="9">
        <v>0</v>
      </c>
      <c r="R7243" s="9">
        <v>0</v>
      </c>
      <c r="S7243" s="9">
        <v>0</v>
      </c>
      <c r="T7243" s="9">
        <v>0</v>
      </c>
      <c r="U7243" s="10">
        <v>0</v>
      </c>
      <c r="V7243" s="10">
        <v>23.766666679875925</v>
      </c>
      <c r="W7243" s="10">
        <v>0</v>
      </c>
      <c r="X7243" s="10">
        <v>0</v>
      </c>
      <c r="Y7243" s="10">
        <v>0</v>
      </c>
      <c r="Z7243" s="10">
        <v>0</v>
      </c>
    </row>
    <row r="7244" spans="1:26" ht="30" x14ac:dyDescent="0.25">
      <c r="A7244" s="11">
        <v>3902157</v>
      </c>
      <c r="B7244" s="5">
        <v>1</v>
      </c>
      <c r="C7244" s="5" t="s">
        <v>33</v>
      </c>
      <c r="D7244" s="5" t="s">
        <v>72</v>
      </c>
      <c r="E7244" s="11" t="s">
        <v>47</v>
      </c>
      <c r="F7244" s="11" t="s">
        <v>3809</v>
      </c>
      <c r="G7244" s="11" t="s">
        <v>44</v>
      </c>
      <c r="H7244" s="5" t="s">
        <v>38</v>
      </c>
      <c r="I7244" s="5" t="s">
        <v>39</v>
      </c>
      <c r="J7244" s="5" t="s">
        <v>45</v>
      </c>
      <c r="K7244" s="5" t="s">
        <v>41</v>
      </c>
      <c r="L7244" s="7">
        <v>45596.394236111111</v>
      </c>
      <c r="M7244" s="7">
        <v>45596.695833333331</v>
      </c>
      <c r="N7244" s="8">
        <v>7.2383333332836628</v>
      </c>
      <c r="O7244" s="9">
        <v>0</v>
      </c>
      <c r="P7244" s="9">
        <v>440</v>
      </c>
      <c r="Q7244" s="9">
        <v>0</v>
      </c>
      <c r="R7244" s="9">
        <v>0</v>
      </c>
      <c r="S7244" s="9">
        <v>0</v>
      </c>
      <c r="T7244" s="9">
        <v>0</v>
      </c>
      <c r="U7244" s="10">
        <v>0</v>
      </c>
      <c r="V7244" s="10">
        <v>3184.8666666448116</v>
      </c>
      <c r="W7244" s="10">
        <v>0</v>
      </c>
      <c r="X7244" s="10">
        <v>0</v>
      </c>
      <c r="Y7244" s="10">
        <v>0</v>
      </c>
      <c r="Z7244" s="10">
        <v>0</v>
      </c>
    </row>
    <row r="7245" spans="1:26" ht="30" x14ac:dyDescent="0.25">
      <c r="A7245" s="11">
        <v>3902160</v>
      </c>
      <c r="B7245" s="5">
        <v>1</v>
      </c>
      <c r="C7245" s="5" t="s">
        <v>33</v>
      </c>
      <c r="D7245" s="5" t="s">
        <v>42</v>
      </c>
      <c r="E7245" s="11" t="s">
        <v>47</v>
      </c>
      <c r="F7245" s="11" t="s">
        <v>5449</v>
      </c>
      <c r="G7245" s="11" t="s">
        <v>37</v>
      </c>
      <c r="H7245" s="5" t="s">
        <v>38</v>
      </c>
      <c r="I7245" s="5" t="s">
        <v>39</v>
      </c>
      <c r="J7245" s="5" t="s">
        <v>40</v>
      </c>
      <c r="K7245" s="5" t="s">
        <v>41</v>
      </c>
      <c r="L7245" s="7">
        <v>45596.396180555559</v>
      </c>
      <c r="M7245" s="7">
        <v>45596.777569444443</v>
      </c>
      <c r="N7245" s="8">
        <v>9.1533333332045004</v>
      </c>
      <c r="O7245" s="9">
        <v>0</v>
      </c>
      <c r="P7245" s="9">
        <v>2</v>
      </c>
      <c r="Q7245" s="9">
        <v>0</v>
      </c>
      <c r="R7245" s="9">
        <v>0</v>
      </c>
      <c r="S7245" s="9">
        <v>0</v>
      </c>
      <c r="T7245" s="9">
        <v>0</v>
      </c>
      <c r="U7245" s="10">
        <v>0</v>
      </c>
      <c r="V7245" s="10">
        <v>18.306666666409001</v>
      </c>
      <c r="W7245" s="10">
        <v>0</v>
      </c>
      <c r="X7245" s="10">
        <v>0</v>
      </c>
      <c r="Y7245" s="10">
        <v>0</v>
      </c>
      <c r="Z7245" s="10">
        <v>0</v>
      </c>
    </row>
    <row r="7246" spans="1:26" ht="30" x14ac:dyDescent="0.25">
      <c r="A7246" s="11">
        <v>3902161</v>
      </c>
      <c r="B7246" s="5">
        <v>1</v>
      </c>
      <c r="C7246" s="5" t="s">
        <v>33</v>
      </c>
      <c r="D7246" s="5" t="s">
        <v>164</v>
      </c>
      <c r="E7246" s="11" t="s">
        <v>124</v>
      </c>
      <c r="F7246" s="11" t="s">
        <v>5450</v>
      </c>
      <c r="G7246" s="11" t="s">
        <v>115</v>
      </c>
      <c r="H7246" s="5" t="s">
        <v>38</v>
      </c>
      <c r="I7246" s="5" t="s">
        <v>39</v>
      </c>
      <c r="J7246" s="5" t="s">
        <v>40</v>
      </c>
      <c r="K7246" s="5" t="s">
        <v>117</v>
      </c>
      <c r="L7246" s="7">
        <v>45596.397083333337</v>
      </c>
      <c r="M7246" s="7">
        <v>45596.441238425927</v>
      </c>
      <c r="N7246" s="8">
        <v>1.05972222215496</v>
      </c>
      <c r="O7246" s="9">
        <v>0</v>
      </c>
      <c r="P7246" s="9">
        <v>776</v>
      </c>
      <c r="Q7246" s="9">
        <v>0</v>
      </c>
      <c r="R7246" s="9">
        <v>0</v>
      </c>
      <c r="S7246" s="9">
        <v>0</v>
      </c>
      <c r="T7246" s="9">
        <v>0</v>
      </c>
      <c r="U7246" s="10">
        <v>0</v>
      </c>
      <c r="V7246" s="10">
        <v>822.34444439224899</v>
      </c>
      <c r="W7246" s="10">
        <v>0</v>
      </c>
      <c r="X7246" s="10">
        <v>0</v>
      </c>
      <c r="Y7246" s="10">
        <v>0</v>
      </c>
      <c r="Z7246" s="10">
        <v>0</v>
      </c>
    </row>
    <row r="7247" spans="1:26" ht="30" x14ac:dyDescent="0.25">
      <c r="A7247" s="11">
        <v>3902163</v>
      </c>
      <c r="B7247" s="5">
        <v>1</v>
      </c>
      <c r="C7247" s="5" t="s">
        <v>33</v>
      </c>
      <c r="D7247" s="5" t="s">
        <v>92</v>
      </c>
      <c r="E7247" s="11" t="s">
        <v>395</v>
      </c>
      <c r="F7247" s="11" t="s">
        <v>2148</v>
      </c>
      <c r="G7247" s="11" t="s">
        <v>115</v>
      </c>
      <c r="H7247" s="5" t="s">
        <v>116</v>
      </c>
      <c r="I7247" s="5" t="s">
        <v>39</v>
      </c>
      <c r="J7247" s="5" t="s">
        <v>40</v>
      </c>
      <c r="K7247" s="5" t="s">
        <v>117</v>
      </c>
      <c r="L7247" s="7">
        <v>45596.397638888891</v>
      </c>
      <c r="M7247" s="7">
        <v>45596.577002314814</v>
      </c>
      <c r="N7247" s="8">
        <v>4.3047222221503034</v>
      </c>
      <c r="O7247" s="9">
        <v>2</v>
      </c>
      <c r="P7247" s="9">
        <v>1207</v>
      </c>
      <c r="Q7247" s="9">
        <v>0</v>
      </c>
      <c r="R7247" s="9">
        <v>0</v>
      </c>
      <c r="S7247" s="9">
        <v>0</v>
      </c>
      <c r="T7247" s="9">
        <v>0</v>
      </c>
      <c r="U7247" s="10">
        <v>8.6094444443006068</v>
      </c>
      <c r="V7247" s="10">
        <v>5195.7997221354162</v>
      </c>
      <c r="W7247" s="10">
        <v>0</v>
      </c>
      <c r="X7247" s="10">
        <v>0</v>
      </c>
      <c r="Y7247" s="10">
        <v>0</v>
      </c>
      <c r="Z7247" s="10">
        <v>0</v>
      </c>
    </row>
    <row r="7248" spans="1:26" ht="30" x14ac:dyDescent="0.25">
      <c r="A7248" s="11">
        <v>3902166</v>
      </c>
      <c r="B7248" s="5">
        <v>1</v>
      </c>
      <c r="C7248" s="5" t="s">
        <v>33</v>
      </c>
      <c r="D7248" s="5" t="s">
        <v>56</v>
      </c>
      <c r="E7248" s="11" t="s">
        <v>47</v>
      </c>
      <c r="F7248" s="11" t="s">
        <v>5451</v>
      </c>
      <c r="G7248" s="11" t="s">
        <v>91</v>
      </c>
      <c r="H7248" s="5" t="s">
        <v>38</v>
      </c>
      <c r="I7248" s="5" t="s">
        <v>39</v>
      </c>
      <c r="J7248" s="5" t="s">
        <v>40</v>
      </c>
      <c r="K7248" s="5" t="s">
        <v>41</v>
      </c>
      <c r="L7248" s="7">
        <v>45596.398726851854</v>
      </c>
      <c r="M7248" s="7">
        <v>45596.566666666666</v>
      </c>
      <c r="N7248" s="8">
        <v>4.0305555554805323</v>
      </c>
      <c r="O7248" s="9">
        <v>0</v>
      </c>
      <c r="P7248" s="9">
        <v>1</v>
      </c>
      <c r="Q7248" s="9">
        <v>0</v>
      </c>
      <c r="R7248" s="9">
        <v>0</v>
      </c>
      <c r="S7248" s="9">
        <v>0</v>
      </c>
      <c r="T7248" s="9">
        <v>0</v>
      </c>
      <c r="U7248" s="10">
        <v>0</v>
      </c>
      <c r="V7248" s="10">
        <v>4.0305555554805323</v>
      </c>
      <c r="W7248" s="10">
        <v>0</v>
      </c>
      <c r="X7248" s="10">
        <v>0</v>
      </c>
      <c r="Y7248" s="10">
        <v>0</v>
      </c>
      <c r="Z7248" s="10">
        <v>0</v>
      </c>
    </row>
    <row r="7249" spans="1:26" ht="30" x14ac:dyDescent="0.25">
      <c r="A7249" s="11">
        <v>3902167</v>
      </c>
      <c r="B7249" s="5">
        <v>1</v>
      </c>
      <c r="C7249" s="5" t="s">
        <v>33</v>
      </c>
      <c r="D7249" s="5" t="s">
        <v>46</v>
      </c>
      <c r="E7249" s="11" t="s">
        <v>124</v>
      </c>
      <c r="F7249" s="11" t="s">
        <v>2184</v>
      </c>
      <c r="G7249" s="11" t="s">
        <v>49</v>
      </c>
      <c r="H7249" s="5" t="s">
        <v>38</v>
      </c>
      <c r="I7249" s="5" t="s">
        <v>39</v>
      </c>
      <c r="J7249" s="5" t="s">
        <v>40</v>
      </c>
      <c r="K7249" s="5" t="s">
        <v>41</v>
      </c>
      <c r="L7249" s="7">
        <v>45596.398831018516</v>
      </c>
      <c r="M7249" s="7">
        <v>45596.600694444445</v>
      </c>
      <c r="N7249" s="8">
        <v>4.8447222223039716</v>
      </c>
      <c r="O7249" s="9">
        <v>0</v>
      </c>
      <c r="P7249" s="9">
        <v>52</v>
      </c>
      <c r="Q7249" s="9">
        <v>0</v>
      </c>
      <c r="R7249" s="9">
        <v>0</v>
      </c>
      <c r="S7249" s="9">
        <v>0</v>
      </c>
      <c r="T7249" s="9">
        <v>0</v>
      </c>
      <c r="U7249" s="10">
        <v>0</v>
      </c>
      <c r="V7249" s="10">
        <v>251.92555555980653</v>
      </c>
      <c r="W7249" s="10">
        <v>0</v>
      </c>
      <c r="X7249" s="10">
        <v>0</v>
      </c>
      <c r="Y7249" s="10">
        <v>0</v>
      </c>
      <c r="Z7249" s="10">
        <v>0</v>
      </c>
    </row>
    <row r="7250" spans="1:26" ht="30" x14ac:dyDescent="0.25">
      <c r="A7250" s="11">
        <v>3902168</v>
      </c>
      <c r="B7250" s="5">
        <v>1</v>
      </c>
      <c r="C7250" s="5" t="s">
        <v>33</v>
      </c>
      <c r="D7250" s="5" t="s">
        <v>72</v>
      </c>
      <c r="E7250" s="11" t="s">
        <v>119</v>
      </c>
      <c r="F7250" s="11" t="s">
        <v>5452</v>
      </c>
      <c r="G7250" s="11" t="s">
        <v>176</v>
      </c>
      <c r="H7250" s="5" t="s">
        <v>116</v>
      </c>
      <c r="I7250" s="5" t="s">
        <v>39</v>
      </c>
      <c r="J7250" s="5" t="s">
        <v>40</v>
      </c>
      <c r="K7250" s="5" t="s">
        <v>41</v>
      </c>
      <c r="L7250" s="7">
        <v>45595.024305555555</v>
      </c>
      <c r="M7250" s="7">
        <v>45595.038888888892</v>
      </c>
      <c r="N7250" s="8">
        <v>0.35000000009313226</v>
      </c>
      <c r="O7250" s="9">
        <v>0</v>
      </c>
      <c r="P7250" s="9">
        <v>11426</v>
      </c>
      <c r="Q7250" s="9">
        <v>0</v>
      </c>
      <c r="R7250" s="9">
        <v>0</v>
      </c>
      <c r="S7250" s="9">
        <v>0</v>
      </c>
      <c r="T7250" s="9">
        <v>0</v>
      </c>
      <c r="U7250" s="10">
        <v>0</v>
      </c>
      <c r="V7250" s="10">
        <v>3999.1000010641292</v>
      </c>
      <c r="W7250" s="10">
        <v>0</v>
      </c>
      <c r="X7250" s="10">
        <v>0</v>
      </c>
      <c r="Y7250" s="10">
        <v>0</v>
      </c>
      <c r="Z7250" s="10">
        <v>0</v>
      </c>
    </row>
    <row r="7251" spans="1:26" ht="30" x14ac:dyDescent="0.25">
      <c r="A7251" s="11">
        <v>3902171</v>
      </c>
      <c r="B7251" s="5">
        <v>1</v>
      </c>
      <c r="C7251" s="5" t="s">
        <v>33</v>
      </c>
      <c r="D7251" s="5" t="s">
        <v>148</v>
      </c>
      <c r="E7251" s="11" t="s">
        <v>47</v>
      </c>
      <c r="F7251" s="11" t="s">
        <v>5453</v>
      </c>
      <c r="G7251" s="11" t="s">
        <v>226</v>
      </c>
      <c r="H7251" s="5" t="s">
        <v>38</v>
      </c>
      <c r="I7251" s="5" t="s">
        <v>39</v>
      </c>
      <c r="J7251" s="5" t="s">
        <v>40</v>
      </c>
      <c r="K7251" s="5" t="s">
        <v>117</v>
      </c>
      <c r="L7251" s="7">
        <v>45596.402766203704</v>
      </c>
      <c r="M7251" s="7">
        <v>45596.509027777778</v>
      </c>
      <c r="N7251" s="8">
        <v>2.5502777777728625</v>
      </c>
      <c r="O7251" s="9">
        <v>0</v>
      </c>
      <c r="P7251" s="9">
        <v>100</v>
      </c>
      <c r="Q7251" s="9">
        <v>0</v>
      </c>
      <c r="R7251" s="9">
        <v>0</v>
      </c>
      <c r="S7251" s="9">
        <v>0</v>
      </c>
      <c r="T7251" s="9">
        <v>0</v>
      </c>
      <c r="U7251" s="10">
        <v>0</v>
      </c>
      <c r="V7251" s="10">
        <v>255.02777777728625</v>
      </c>
      <c r="W7251" s="10">
        <v>0</v>
      </c>
      <c r="X7251" s="10">
        <v>0</v>
      </c>
      <c r="Y7251" s="10">
        <v>0</v>
      </c>
      <c r="Z7251" s="10">
        <v>0</v>
      </c>
    </row>
    <row r="7252" spans="1:26" ht="30" x14ac:dyDescent="0.25">
      <c r="A7252" s="11">
        <v>3902173</v>
      </c>
      <c r="B7252" s="5">
        <v>1</v>
      </c>
      <c r="C7252" s="5" t="s">
        <v>33</v>
      </c>
      <c r="D7252" s="5" t="s">
        <v>153</v>
      </c>
      <c r="E7252" s="11" t="s">
        <v>119</v>
      </c>
      <c r="F7252" s="11" t="s">
        <v>4008</v>
      </c>
      <c r="G7252" s="11" t="s">
        <v>115</v>
      </c>
      <c r="H7252" s="5" t="s">
        <v>116</v>
      </c>
      <c r="I7252" s="5" t="s">
        <v>39</v>
      </c>
      <c r="J7252" s="5" t="s">
        <v>40</v>
      </c>
      <c r="K7252" s="5" t="s">
        <v>117</v>
      </c>
      <c r="L7252" s="7">
        <v>45596.403564814813</v>
      </c>
      <c r="M7252" s="7">
        <v>45596.473599537036</v>
      </c>
      <c r="N7252" s="8">
        <v>1.6808333333465271</v>
      </c>
      <c r="O7252" s="9">
        <v>3</v>
      </c>
      <c r="P7252" s="9">
        <v>0</v>
      </c>
      <c r="Q7252" s="9">
        <v>0</v>
      </c>
      <c r="R7252" s="9">
        <v>0</v>
      </c>
      <c r="S7252" s="9">
        <v>0</v>
      </c>
      <c r="T7252" s="9">
        <v>0</v>
      </c>
      <c r="U7252" s="10">
        <v>5.0425000000395812</v>
      </c>
      <c r="V7252" s="10">
        <v>0</v>
      </c>
      <c r="W7252" s="10">
        <v>0</v>
      </c>
      <c r="X7252" s="10">
        <v>0</v>
      </c>
      <c r="Y7252" s="10">
        <v>0</v>
      </c>
      <c r="Z7252" s="10">
        <v>0</v>
      </c>
    </row>
    <row r="7253" spans="1:26" ht="30" x14ac:dyDescent="0.25">
      <c r="A7253" s="11">
        <v>3902175</v>
      </c>
      <c r="B7253" s="5">
        <v>1</v>
      </c>
      <c r="C7253" s="5" t="s">
        <v>33</v>
      </c>
      <c r="D7253" s="5" t="s">
        <v>84</v>
      </c>
      <c r="E7253" s="11" t="s">
        <v>47</v>
      </c>
      <c r="F7253" s="11" t="s">
        <v>5454</v>
      </c>
      <c r="G7253" s="11" t="s">
        <v>115</v>
      </c>
      <c r="H7253" s="5" t="s">
        <v>38</v>
      </c>
      <c r="I7253" s="5" t="s">
        <v>39</v>
      </c>
      <c r="J7253" s="5" t="s">
        <v>40</v>
      </c>
      <c r="K7253" s="5" t="s">
        <v>117</v>
      </c>
      <c r="L7253" s="7">
        <v>45596.404224537036</v>
      </c>
      <c r="M7253" s="7">
        <v>45596.586805555555</v>
      </c>
      <c r="N7253" s="8">
        <v>4.3819444444379769</v>
      </c>
      <c r="O7253" s="9">
        <v>0</v>
      </c>
      <c r="P7253" s="9">
        <v>177</v>
      </c>
      <c r="Q7253" s="9">
        <v>0</v>
      </c>
      <c r="R7253" s="9">
        <v>0</v>
      </c>
      <c r="S7253" s="9">
        <v>0</v>
      </c>
      <c r="T7253" s="9">
        <v>0</v>
      </c>
      <c r="U7253" s="10">
        <v>0</v>
      </c>
      <c r="V7253" s="10">
        <v>775.60416666552192</v>
      </c>
      <c r="W7253" s="10">
        <v>0</v>
      </c>
      <c r="X7253" s="10">
        <v>0</v>
      </c>
      <c r="Y7253" s="10">
        <v>0</v>
      </c>
      <c r="Z7253" s="10">
        <v>0</v>
      </c>
    </row>
    <row r="7254" spans="1:26" ht="30" x14ac:dyDescent="0.25">
      <c r="A7254" s="11">
        <v>3902177</v>
      </c>
      <c r="B7254" s="5">
        <v>1</v>
      </c>
      <c r="C7254" s="5" t="s">
        <v>33</v>
      </c>
      <c r="D7254" s="5" t="s">
        <v>46</v>
      </c>
      <c r="E7254" s="11" t="s">
        <v>47</v>
      </c>
      <c r="F7254" s="11" t="s">
        <v>5455</v>
      </c>
      <c r="G7254" s="11" t="s">
        <v>37</v>
      </c>
      <c r="H7254" s="5" t="s">
        <v>38</v>
      </c>
      <c r="I7254" s="5" t="s">
        <v>39</v>
      </c>
      <c r="J7254" s="5" t="s">
        <v>40</v>
      </c>
      <c r="K7254" s="5" t="s">
        <v>41</v>
      </c>
      <c r="L7254" s="7">
        <v>45596.405416666668</v>
      </c>
      <c r="M7254" s="7">
        <v>45596.511805555558</v>
      </c>
      <c r="N7254" s="8">
        <v>2.5533333333441988</v>
      </c>
      <c r="O7254" s="9">
        <v>0</v>
      </c>
      <c r="P7254" s="9">
        <v>6</v>
      </c>
      <c r="Q7254" s="9">
        <v>0</v>
      </c>
      <c r="R7254" s="9">
        <v>0</v>
      </c>
      <c r="S7254" s="9">
        <v>0</v>
      </c>
      <c r="T7254" s="9">
        <v>0</v>
      </c>
      <c r="U7254" s="10">
        <v>0</v>
      </c>
      <c r="V7254" s="10">
        <v>15.320000000065193</v>
      </c>
      <c r="W7254" s="10">
        <v>0</v>
      </c>
      <c r="X7254" s="10">
        <v>0</v>
      </c>
      <c r="Y7254" s="10">
        <v>0</v>
      </c>
      <c r="Z7254" s="10">
        <v>0</v>
      </c>
    </row>
    <row r="7255" spans="1:26" ht="30" x14ac:dyDescent="0.25">
      <c r="A7255" s="11">
        <v>3902178</v>
      </c>
      <c r="B7255" s="5">
        <v>1</v>
      </c>
      <c r="C7255" s="5" t="s">
        <v>33</v>
      </c>
      <c r="D7255" s="5" t="s">
        <v>54</v>
      </c>
      <c r="E7255" s="11" t="s">
        <v>47</v>
      </c>
      <c r="F7255" s="11" t="s">
        <v>5163</v>
      </c>
      <c r="G7255" s="11" t="s">
        <v>44</v>
      </c>
      <c r="H7255" s="5" t="s">
        <v>38</v>
      </c>
      <c r="I7255" s="5" t="s">
        <v>39</v>
      </c>
      <c r="J7255" s="5" t="s">
        <v>45</v>
      </c>
      <c r="K7255" s="5" t="s">
        <v>41</v>
      </c>
      <c r="L7255" s="7">
        <v>45596.406064814815</v>
      </c>
      <c r="M7255" s="7">
        <v>45596.540972222225</v>
      </c>
      <c r="N7255" s="8">
        <v>3.2377777778310701</v>
      </c>
      <c r="O7255" s="9">
        <v>0</v>
      </c>
      <c r="P7255" s="9">
        <v>116</v>
      </c>
      <c r="Q7255" s="9">
        <v>0</v>
      </c>
      <c r="R7255" s="9">
        <v>0</v>
      </c>
      <c r="S7255" s="9">
        <v>0</v>
      </c>
      <c r="T7255" s="9">
        <v>0</v>
      </c>
      <c r="U7255" s="10">
        <v>0</v>
      </c>
      <c r="V7255" s="10">
        <v>375.58222222840413</v>
      </c>
      <c r="W7255" s="10">
        <v>0</v>
      </c>
      <c r="X7255" s="10">
        <v>0</v>
      </c>
      <c r="Y7255" s="10">
        <v>0</v>
      </c>
      <c r="Z7255" s="10">
        <v>0</v>
      </c>
    </row>
    <row r="7256" spans="1:26" ht="30" x14ac:dyDescent="0.25">
      <c r="A7256" s="11">
        <v>3902181</v>
      </c>
      <c r="B7256" s="5">
        <v>1</v>
      </c>
      <c r="C7256" s="5" t="s">
        <v>33</v>
      </c>
      <c r="D7256" s="5" t="s">
        <v>46</v>
      </c>
      <c r="E7256" s="11" t="s">
        <v>47</v>
      </c>
      <c r="F7256" s="11" t="s">
        <v>5456</v>
      </c>
      <c r="G7256" s="11" t="s">
        <v>91</v>
      </c>
      <c r="H7256" s="5" t="s">
        <v>38</v>
      </c>
      <c r="I7256" s="5" t="s">
        <v>39</v>
      </c>
      <c r="J7256" s="5" t="s">
        <v>40</v>
      </c>
      <c r="K7256" s="5" t="s">
        <v>41</v>
      </c>
      <c r="L7256" s="7">
        <v>45596.409687500003</v>
      </c>
      <c r="M7256" s="7">
        <v>45596.6875</v>
      </c>
      <c r="N7256" s="8">
        <v>6.6674999999231659</v>
      </c>
      <c r="O7256" s="9">
        <v>0</v>
      </c>
      <c r="P7256" s="9">
        <v>18</v>
      </c>
      <c r="Q7256" s="9">
        <v>0</v>
      </c>
      <c r="R7256" s="9">
        <v>0</v>
      </c>
      <c r="S7256" s="9">
        <v>0</v>
      </c>
      <c r="T7256" s="9">
        <v>0</v>
      </c>
      <c r="U7256" s="10">
        <v>0</v>
      </c>
      <c r="V7256" s="10">
        <v>120.01499999861699</v>
      </c>
      <c r="W7256" s="10">
        <v>0</v>
      </c>
      <c r="X7256" s="10">
        <v>0</v>
      </c>
      <c r="Y7256" s="10">
        <v>0</v>
      </c>
      <c r="Z7256" s="10">
        <v>0</v>
      </c>
    </row>
    <row r="7257" spans="1:26" ht="30" x14ac:dyDescent="0.25">
      <c r="A7257" s="11">
        <v>3902185</v>
      </c>
      <c r="B7257" s="5">
        <v>1</v>
      </c>
      <c r="C7257" s="5" t="s">
        <v>33</v>
      </c>
      <c r="D7257" s="5" t="s">
        <v>153</v>
      </c>
      <c r="E7257" s="11" t="s">
        <v>47</v>
      </c>
      <c r="F7257" s="11" t="s">
        <v>5457</v>
      </c>
      <c r="G7257" s="11" t="s">
        <v>115</v>
      </c>
      <c r="H7257" s="5" t="s">
        <v>38</v>
      </c>
      <c r="I7257" s="5" t="s">
        <v>39</v>
      </c>
      <c r="J7257" s="5" t="s">
        <v>40</v>
      </c>
      <c r="K7257" s="5" t="s">
        <v>117</v>
      </c>
      <c r="L7257" s="7">
        <v>45596.413368055553</v>
      </c>
      <c r="M7257" s="7">
        <v>45596.663194444445</v>
      </c>
      <c r="N7257" s="8">
        <v>5.995833333407063</v>
      </c>
      <c r="O7257" s="9">
        <v>0</v>
      </c>
      <c r="P7257" s="9">
        <v>24</v>
      </c>
      <c r="Q7257" s="9">
        <v>0</v>
      </c>
      <c r="R7257" s="9">
        <v>0</v>
      </c>
      <c r="S7257" s="9">
        <v>0</v>
      </c>
      <c r="T7257" s="9">
        <v>0</v>
      </c>
      <c r="U7257" s="10">
        <v>0</v>
      </c>
      <c r="V7257" s="10">
        <v>143.90000000176951</v>
      </c>
      <c r="W7257" s="10">
        <v>0</v>
      </c>
      <c r="X7257" s="10">
        <v>0</v>
      </c>
      <c r="Y7257" s="10">
        <v>0</v>
      </c>
      <c r="Z7257" s="10">
        <v>0</v>
      </c>
    </row>
    <row r="7258" spans="1:26" ht="30" x14ac:dyDescent="0.25">
      <c r="A7258" s="11">
        <v>3902187</v>
      </c>
      <c r="B7258" s="5">
        <v>1</v>
      </c>
      <c r="C7258" s="5" t="s">
        <v>33</v>
      </c>
      <c r="D7258" s="5" t="s">
        <v>103</v>
      </c>
      <c r="E7258" s="11" t="s">
        <v>119</v>
      </c>
      <c r="F7258" s="11" t="s">
        <v>1559</v>
      </c>
      <c r="G7258" s="11" t="s">
        <v>751</v>
      </c>
      <c r="H7258" s="5" t="s">
        <v>116</v>
      </c>
      <c r="I7258" s="5" t="s">
        <v>39</v>
      </c>
      <c r="J7258" s="5" t="s">
        <v>40</v>
      </c>
      <c r="K7258" s="5" t="s">
        <v>41</v>
      </c>
      <c r="L7258" s="7">
        <v>45596.415046296293</v>
      </c>
      <c r="M7258" s="7">
        <v>45596.420277777775</v>
      </c>
      <c r="N7258" s="8">
        <v>0.12555555556900799</v>
      </c>
      <c r="O7258" s="9">
        <v>1</v>
      </c>
      <c r="P7258" s="9">
        <v>0</v>
      </c>
      <c r="Q7258" s="9">
        <v>0</v>
      </c>
      <c r="R7258" s="9">
        <v>0</v>
      </c>
      <c r="S7258" s="9">
        <v>0</v>
      </c>
      <c r="T7258" s="9">
        <v>0</v>
      </c>
      <c r="U7258" s="10">
        <v>0.12555555556900799</v>
      </c>
      <c r="V7258" s="10">
        <v>0</v>
      </c>
      <c r="W7258" s="10">
        <v>0</v>
      </c>
      <c r="X7258" s="10">
        <v>0</v>
      </c>
      <c r="Y7258" s="10">
        <v>0</v>
      </c>
      <c r="Z7258" s="10">
        <v>0</v>
      </c>
    </row>
    <row r="7259" spans="1:26" ht="30" x14ac:dyDescent="0.25">
      <c r="A7259" s="11">
        <v>3902190</v>
      </c>
      <c r="B7259" s="5">
        <v>1</v>
      </c>
      <c r="C7259" s="5" t="s">
        <v>33</v>
      </c>
      <c r="D7259" s="5" t="s">
        <v>214</v>
      </c>
      <c r="E7259" s="11" t="s">
        <v>47</v>
      </c>
      <c r="F7259" s="11" t="s">
        <v>5458</v>
      </c>
      <c r="G7259" s="11" t="s">
        <v>226</v>
      </c>
      <c r="H7259" s="5" t="s">
        <v>38</v>
      </c>
      <c r="I7259" s="5" t="s">
        <v>39</v>
      </c>
      <c r="J7259" s="5" t="s">
        <v>40</v>
      </c>
      <c r="K7259" s="5" t="s">
        <v>117</v>
      </c>
      <c r="L7259" s="7">
        <v>45596.42396990741</v>
      </c>
      <c r="M7259" s="7">
        <v>45596.48333333333</v>
      </c>
      <c r="N7259" s="8">
        <v>1.4247222220874391</v>
      </c>
      <c r="O7259" s="9">
        <v>0</v>
      </c>
      <c r="P7259" s="9">
        <v>8</v>
      </c>
      <c r="Q7259" s="9">
        <v>0</v>
      </c>
      <c r="R7259" s="9">
        <v>0</v>
      </c>
      <c r="S7259" s="9">
        <v>0</v>
      </c>
      <c r="T7259" s="9">
        <v>0</v>
      </c>
      <c r="U7259" s="10">
        <v>0</v>
      </c>
      <c r="V7259" s="10">
        <v>11.397777776699513</v>
      </c>
      <c r="W7259" s="10">
        <v>0</v>
      </c>
      <c r="X7259" s="10">
        <v>0</v>
      </c>
      <c r="Y7259" s="10">
        <v>0</v>
      </c>
      <c r="Z7259" s="10">
        <v>0</v>
      </c>
    </row>
    <row r="7260" spans="1:26" ht="30" x14ac:dyDescent="0.25">
      <c r="A7260" s="11">
        <v>3902193</v>
      </c>
      <c r="B7260" s="5">
        <v>1</v>
      </c>
      <c r="C7260" s="5" t="s">
        <v>33</v>
      </c>
      <c r="D7260" s="5" t="s">
        <v>75</v>
      </c>
      <c r="E7260" s="11" t="s">
        <v>124</v>
      </c>
      <c r="F7260" s="11" t="s">
        <v>5459</v>
      </c>
      <c r="G7260" s="11" t="s">
        <v>115</v>
      </c>
      <c r="H7260" s="5" t="s">
        <v>116</v>
      </c>
      <c r="I7260" s="5" t="s">
        <v>39</v>
      </c>
      <c r="J7260" s="5" t="s">
        <v>40</v>
      </c>
      <c r="K7260" s="5" t="s">
        <v>117</v>
      </c>
      <c r="L7260" s="7">
        <v>45596.424803240741</v>
      </c>
      <c r="M7260" s="7">
        <v>45596.446527777778</v>
      </c>
      <c r="N7260" s="8">
        <v>0.52138888888293877</v>
      </c>
      <c r="O7260" s="9">
        <v>1</v>
      </c>
      <c r="P7260" s="9">
        <v>0</v>
      </c>
      <c r="Q7260" s="9">
        <v>0</v>
      </c>
      <c r="R7260" s="9">
        <v>0</v>
      </c>
      <c r="S7260" s="9">
        <v>0</v>
      </c>
      <c r="T7260" s="9">
        <v>0</v>
      </c>
      <c r="U7260" s="10">
        <v>0.52138888888293877</v>
      </c>
      <c r="V7260" s="10">
        <v>0</v>
      </c>
      <c r="W7260" s="10">
        <v>0</v>
      </c>
      <c r="X7260" s="10">
        <v>0</v>
      </c>
      <c r="Y7260" s="10">
        <v>0</v>
      </c>
      <c r="Z7260" s="10">
        <v>0</v>
      </c>
    </row>
    <row r="7261" spans="1:26" ht="30" x14ac:dyDescent="0.25">
      <c r="A7261" s="11">
        <v>3902201</v>
      </c>
      <c r="B7261" s="5">
        <v>1</v>
      </c>
      <c r="C7261" s="5" t="s">
        <v>33</v>
      </c>
      <c r="D7261" s="5" t="s">
        <v>66</v>
      </c>
      <c r="E7261" s="11" t="s">
        <v>47</v>
      </c>
      <c r="F7261" s="11" t="s">
        <v>4947</v>
      </c>
      <c r="G7261" s="11" t="s">
        <v>37</v>
      </c>
      <c r="H7261" s="5" t="s">
        <v>38</v>
      </c>
      <c r="I7261" s="5" t="s">
        <v>39</v>
      </c>
      <c r="J7261" s="5" t="s">
        <v>40</v>
      </c>
      <c r="K7261" s="5" t="s">
        <v>41</v>
      </c>
      <c r="L7261" s="7">
        <v>45596.428935185184</v>
      </c>
      <c r="M7261" s="7">
        <v>45596.487500000003</v>
      </c>
      <c r="N7261" s="8">
        <v>1.4055555556551553</v>
      </c>
      <c r="O7261" s="9">
        <v>0</v>
      </c>
      <c r="P7261" s="9">
        <v>7</v>
      </c>
      <c r="Q7261" s="9">
        <v>0</v>
      </c>
      <c r="R7261" s="9">
        <v>0</v>
      </c>
      <c r="S7261" s="9">
        <v>0</v>
      </c>
      <c r="T7261" s="9">
        <v>0</v>
      </c>
      <c r="U7261" s="10">
        <v>0</v>
      </c>
      <c r="V7261" s="10">
        <v>9.8388888895860873</v>
      </c>
      <c r="W7261" s="10">
        <v>0</v>
      </c>
      <c r="X7261" s="10">
        <v>0</v>
      </c>
      <c r="Y7261" s="10">
        <v>0</v>
      </c>
      <c r="Z7261" s="10">
        <v>0</v>
      </c>
    </row>
    <row r="7262" spans="1:26" ht="30" x14ac:dyDescent="0.25">
      <c r="A7262" s="11">
        <v>3902204</v>
      </c>
      <c r="B7262" s="5">
        <v>1</v>
      </c>
      <c r="C7262" s="5" t="s">
        <v>33</v>
      </c>
      <c r="D7262" s="5" t="s">
        <v>34</v>
      </c>
      <c r="E7262" s="11" t="s">
        <v>35</v>
      </c>
      <c r="F7262" s="11" t="s">
        <v>5460</v>
      </c>
      <c r="G7262" s="11" t="s">
        <v>44</v>
      </c>
      <c r="H7262" s="5" t="s">
        <v>38</v>
      </c>
      <c r="I7262" s="5" t="s">
        <v>39</v>
      </c>
      <c r="J7262" s="5" t="s">
        <v>45</v>
      </c>
      <c r="K7262" s="5" t="s">
        <v>41</v>
      </c>
      <c r="L7262" s="7">
        <v>45596.432789351849</v>
      </c>
      <c r="M7262" s="7">
        <v>45596.810416666667</v>
      </c>
      <c r="N7262" s="8">
        <v>9.0630555556272157</v>
      </c>
      <c r="O7262" s="9">
        <v>0</v>
      </c>
      <c r="P7262" s="9">
        <v>13</v>
      </c>
      <c r="Q7262" s="9">
        <v>0</v>
      </c>
      <c r="R7262" s="9">
        <v>0</v>
      </c>
      <c r="S7262" s="9">
        <v>0</v>
      </c>
      <c r="T7262" s="9">
        <v>0</v>
      </c>
      <c r="U7262" s="10">
        <v>0</v>
      </c>
      <c r="V7262" s="10">
        <v>117.8197222231538</v>
      </c>
      <c r="W7262" s="10">
        <v>0</v>
      </c>
      <c r="X7262" s="10">
        <v>0</v>
      </c>
      <c r="Y7262" s="10">
        <v>0</v>
      </c>
      <c r="Z7262" s="10">
        <v>0</v>
      </c>
    </row>
    <row r="7263" spans="1:26" ht="30" x14ac:dyDescent="0.25">
      <c r="A7263" s="11">
        <v>3902206</v>
      </c>
      <c r="B7263" s="5">
        <v>1</v>
      </c>
      <c r="C7263" s="5" t="s">
        <v>33</v>
      </c>
      <c r="D7263" s="5" t="s">
        <v>430</v>
      </c>
      <c r="E7263" s="11" t="s">
        <v>47</v>
      </c>
      <c r="F7263" s="11" t="s">
        <v>5461</v>
      </c>
      <c r="G7263" s="11" t="s">
        <v>37</v>
      </c>
      <c r="H7263" s="5" t="s">
        <v>38</v>
      </c>
      <c r="I7263" s="5" t="s">
        <v>39</v>
      </c>
      <c r="J7263" s="5" t="s">
        <v>40</v>
      </c>
      <c r="K7263" s="5" t="s">
        <v>41</v>
      </c>
      <c r="L7263" s="7">
        <v>45596.433229166665</v>
      </c>
      <c r="M7263" s="7">
        <v>45596.752083333333</v>
      </c>
      <c r="N7263" s="8">
        <v>7.6525000000256114</v>
      </c>
      <c r="O7263" s="9">
        <v>0</v>
      </c>
      <c r="P7263" s="9">
        <v>4</v>
      </c>
      <c r="Q7263" s="9">
        <v>0</v>
      </c>
      <c r="R7263" s="9">
        <v>0</v>
      </c>
      <c r="S7263" s="9">
        <v>0</v>
      </c>
      <c r="T7263" s="9">
        <v>0</v>
      </c>
      <c r="U7263" s="10">
        <v>0</v>
      </c>
      <c r="V7263" s="10">
        <v>30.610000000102445</v>
      </c>
      <c r="W7263" s="10">
        <v>0</v>
      </c>
      <c r="X7263" s="10">
        <v>0</v>
      </c>
      <c r="Y7263" s="10">
        <v>0</v>
      </c>
      <c r="Z7263" s="10">
        <v>0</v>
      </c>
    </row>
    <row r="7264" spans="1:26" ht="30" x14ac:dyDescent="0.25">
      <c r="A7264" s="11">
        <v>3902207</v>
      </c>
      <c r="B7264" s="5">
        <v>1</v>
      </c>
      <c r="C7264" s="5" t="s">
        <v>33</v>
      </c>
      <c r="D7264" s="5" t="s">
        <v>42</v>
      </c>
      <c r="E7264" s="11" t="s">
        <v>47</v>
      </c>
      <c r="F7264" s="11" t="s">
        <v>5462</v>
      </c>
      <c r="G7264" s="11" t="s">
        <v>176</v>
      </c>
      <c r="H7264" s="5" t="s">
        <v>38</v>
      </c>
      <c r="I7264" s="5" t="s">
        <v>39</v>
      </c>
      <c r="J7264" s="5" t="s">
        <v>40</v>
      </c>
      <c r="K7264" s="5" t="s">
        <v>41</v>
      </c>
      <c r="L7264" s="7">
        <v>45596.433599537035</v>
      </c>
      <c r="M7264" s="7">
        <v>45596.441701388889</v>
      </c>
      <c r="N7264" s="8">
        <v>0.19444444449618459</v>
      </c>
      <c r="O7264" s="9">
        <v>0</v>
      </c>
      <c r="P7264" s="9">
        <v>2188</v>
      </c>
      <c r="Q7264" s="9">
        <v>0</v>
      </c>
      <c r="R7264" s="9">
        <v>0</v>
      </c>
      <c r="S7264" s="9">
        <v>0</v>
      </c>
      <c r="T7264" s="9">
        <v>0</v>
      </c>
      <c r="U7264" s="10">
        <v>0</v>
      </c>
      <c r="V7264" s="10">
        <v>425.44444455765188</v>
      </c>
      <c r="W7264" s="10">
        <v>0</v>
      </c>
      <c r="X7264" s="10">
        <v>0</v>
      </c>
      <c r="Y7264" s="10">
        <v>0</v>
      </c>
      <c r="Z7264" s="10">
        <v>0</v>
      </c>
    </row>
    <row r="7265" spans="1:26" ht="30" x14ac:dyDescent="0.25">
      <c r="A7265" s="11">
        <v>3902209</v>
      </c>
      <c r="B7265" s="5">
        <v>1</v>
      </c>
      <c r="C7265" s="5" t="s">
        <v>33</v>
      </c>
      <c r="D7265" s="5" t="s">
        <v>72</v>
      </c>
      <c r="E7265" s="11" t="s">
        <v>47</v>
      </c>
      <c r="F7265" s="11" t="s">
        <v>5463</v>
      </c>
      <c r="G7265" s="11" t="s">
        <v>44</v>
      </c>
      <c r="H7265" s="5" t="s">
        <v>38</v>
      </c>
      <c r="I7265" s="5" t="s">
        <v>39</v>
      </c>
      <c r="J7265" s="5" t="s">
        <v>45</v>
      </c>
      <c r="K7265" s="5" t="s">
        <v>41</v>
      </c>
      <c r="L7265" s="7">
        <v>45596.43440972222</v>
      </c>
      <c r="M7265" s="7">
        <v>45596.706250000003</v>
      </c>
      <c r="N7265" s="8">
        <v>6.5241666667861864</v>
      </c>
      <c r="O7265" s="9">
        <v>0</v>
      </c>
      <c r="P7265" s="9">
        <v>214</v>
      </c>
      <c r="Q7265" s="9">
        <v>0</v>
      </c>
      <c r="R7265" s="9">
        <v>0</v>
      </c>
      <c r="S7265" s="9">
        <v>0</v>
      </c>
      <c r="T7265" s="9">
        <v>0</v>
      </c>
      <c r="U7265" s="10">
        <v>0</v>
      </c>
      <c r="V7265" s="10">
        <v>1396.1716666922439</v>
      </c>
      <c r="W7265" s="10">
        <v>0</v>
      </c>
      <c r="X7265" s="10">
        <v>0</v>
      </c>
      <c r="Y7265" s="10">
        <v>0</v>
      </c>
      <c r="Z7265" s="10">
        <v>0</v>
      </c>
    </row>
    <row r="7266" spans="1:26" ht="30" x14ac:dyDescent="0.25">
      <c r="A7266" s="11">
        <v>3902212</v>
      </c>
      <c r="B7266" s="5">
        <v>1</v>
      </c>
      <c r="C7266" s="5" t="s">
        <v>33</v>
      </c>
      <c r="D7266" s="5" t="s">
        <v>50</v>
      </c>
      <c r="E7266" s="11" t="s">
        <v>124</v>
      </c>
      <c r="F7266" s="11" t="s">
        <v>5464</v>
      </c>
      <c r="G7266" s="11" t="s">
        <v>115</v>
      </c>
      <c r="H7266" s="5" t="s">
        <v>38</v>
      </c>
      <c r="I7266" s="5" t="s">
        <v>39</v>
      </c>
      <c r="J7266" s="5" t="s">
        <v>40</v>
      </c>
      <c r="K7266" s="5" t="s">
        <v>117</v>
      </c>
      <c r="L7266" s="7">
        <v>45596.437268518515</v>
      </c>
      <c r="M7266" s="7">
        <v>45596.445173611108</v>
      </c>
      <c r="N7266" s="8">
        <v>0.18972222221782431</v>
      </c>
      <c r="O7266" s="9">
        <v>0</v>
      </c>
      <c r="P7266" s="9">
        <v>339</v>
      </c>
      <c r="Q7266" s="9">
        <v>0</v>
      </c>
      <c r="R7266" s="9">
        <v>0</v>
      </c>
      <c r="S7266" s="9">
        <v>0</v>
      </c>
      <c r="T7266" s="9">
        <v>0</v>
      </c>
      <c r="U7266" s="10">
        <v>0</v>
      </c>
      <c r="V7266" s="10">
        <v>64.315833331842441</v>
      </c>
      <c r="W7266" s="10">
        <v>0</v>
      </c>
      <c r="X7266" s="10">
        <v>0</v>
      </c>
      <c r="Y7266" s="10">
        <v>0</v>
      </c>
      <c r="Z7266" s="10">
        <v>0</v>
      </c>
    </row>
    <row r="7267" spans="1:26" ht="30" x14ac:dyDescent="0.25">
      <c r="A7267" s="11">
        <v>3902216</v>
      </c>
      <c r="B7267" s="5">
        <v>1</v>
      </c>
      <c r="C7267" s="5" t="s">
        <v>33</v>
      </c>
      <c r="D7267" s="5" t="s">
        <v>153</v>
      </c>
      <c r="E7267" s="11" t="s">
        <v>119</v>
      </c>
      <c r="F7267" s="11" t="s">
        <v>1928</v>
      </c>
      <c r="G7267" s="11" t="s">
        <v>121</v>
      </c>
      <c r="H7267" s="5" t="s">
        <v>116</v>
      </c>
      <c r="I7267" s="5" t="s">
        <v>174</v>
      </c>
      <c r="J7267" s="5" t="s">
        <v>40</v>
      </c>
      <c r="K7267" s="5" t="s">
        <v>41</v>
      </c>
      <c r="L7267" s="7">
        <v>45596.440162037034</v>
      </c>
      <c r="M7267" s="7">
        <v>45596.44085648148</v>
      </c>
      <c r="N7267" s="8">
        <v>1.6666666720993817E-2</v>
      </c>
      <c r="O7267" s="9">
        <v>36</v>
      </c>
      <c r="P7267" s="9">
        <v>383</v>
      </c>
      <c r="Q7267" s="9">
        <v>0</v>
      </c>
      <c r="R7267" s="9">
        <v>0</v>
      </c>
      <c r="S7267" s="9">
        <v>0</v>
      </c>
      <c r="T7267" s="9">
        <v>0</v>
      </c>
      <c r="U7267" s="10">
        <v>0.60000000195577741</v>
      </c>
      <c r="V7267" s="10">
        <v>6.3833333541406319</v>
      </c>
      <c r="W7267" s="10">
        <v>0</v>
      </c>
      <c r="X7267" s="10">
        <v>0</v>
      </c>
      <c r="Y7267" s="10">
        <v>0</v>
      </c>
      <c r="Z7267" s="10">
        <v>0</v>
      </c>
    </row>
    <row r="7268" spans="1:26" ht="30" x14ac:dyDescent="0.25">
      <c r="A7268" s="11">
        <v>3902217</v>
      </c>
      <c r="B7268" s="5">
        <v>1</v>
      </c>
      <c r="C7268" s="5" t="s">
        <v>33</v>
      </c>
      <c r="D7268" s="5" t="s">
        <v>81</v>
      </c>
      <c r="E7268" s="11" t="s">
        <v>47</v>
      </c>
      <c r="F7268" s="11" t="s">
        <v>5465</v>
      </c>
      <c r="G7268" s="11" t="s">
        <v>44</v>
      </c>
      <c r="H7268" s="5" t="s">
        <v>38</v>
      </c>
      <c r="I7268" s="5" t="s">
        <v>39</v>
      </c>
      <c r="J7268" s="5" t="s">
        <v>45</v>
      </c>
      <c r="K7268" s="5" t="s">
        <v>41</v>
      </c>
      <c r="L7268" s="7">
        <v>45596.380173611113</v>
      </c>
      <c r="M7268" s="7">
        <v>45596.679166666669</v>
      </c>
      <c r="N7268" s="8">
        <v>7.1758333333418705</v>
      </c>
      <c r="O7268" s="9">
        <v>0</v>
      </c>
      <c r="P7268" s="9">
        <v>33</v>
      </c>
      <c r="Q7268" s="9">
        <v>0</v>
      </c>
      <c r="R7268" s="9">
        <v>0</v>
      </c>
      <c r="S7268" s="9">
        <v>0</v>
      </c>
      <c r="T7268" s="9">
        <v>0</v>
      </c>
      <c r="U7268" s="10">
        <v>0</v>
      </c>
      <c r="V7268" s="10">
        <v>236.80250000028173</v>
      </c>
      <c r="W7268" s="10">
        <v>0</v>
      </c>
      <c r="X7268" s="10">
        <v>0</v>
      </c>
      <c r="Y7268" s="10">
        <v>0</v>
      </c>
      <c r="Z7268" s="10">
        <v>0</v>
      </c>
    </row>
    <row r="7269" spans="1:26" ht="30" x14ac:dyDescent="0.25">
      <c r="A7269" s="11">
        <v>3902221</v>
      </c>
      <c r="B7269" s="5">
        <v>1</v>
      </c>
      <c r="C7269" s="5" t="s">
        <v>33</v>
      </c>
      <c r="D7269" s="5" t="s">
        <v>50</v>
      </c>
      <c r="E7269" s="11" t="s">
        <v>124</v>
      </c>
      <c r="F7269" s="11" t="s">
        <v>5466</v>
      </c>
      <c r="G7269" s="11" t="s">
        <v>115</v>
      </c>
      <c r="H7269" s="5" t="s">
        <v>38</v>
      </c>
      <c r="I7269" s="5" t="s">
        <v>39</v>
      </c>
      <c r="J7269" s="5" t="s">
        <v>40</v>
      </c>
      <c r="K7269" s="5" t="s">
        <v>117</v>
      </c>
      <c r="L7269" s="7">
        <v>45596.446064814816</v>
      </c>
      <c r="M7269" s="7">
        <v>45596.45648148148</v>
      </c>
      <c r="N7269" s="8">
        <v>0.24999999994179234</v>
      </c>
      <c r="O7269" s="9">
        <v>0</v>
      </c>
      <c r="P7269" s="9">
        <v>515</v>
      </c>
      <c r="Q7269" s="9">
        <v>0</v>
      </c>
      <c r="R7269" s="9">
        <v>0</v>
      </c>
      <c r="S7269" s="9">
        <v>0</v>
      </c>
      <c r="T7269" s="9">
        <v>0</v>
      </c>
      <c r="U7269" s="10">
        <v>0</v>
      </c>
      <c r="V7269" s="10">
        <v>128.74999997002305</v>
      </c>
      <c r="W7269" s="10">
        <v>0</v>
      </c>
      <c r="X7269" s="10">
        <v>0</v>
      </c>
      <c r="Y7269" s="10">
        <v>0</v>
      </c>
      <c r="Z7269" s="10">
        <v>0</v>
      </c>
    </row>
    <row r="7270" spans="1:26" ht="30" x14ac:dyDescent="0.25">
      <c r="A7270" s="11">
        <v>3902228</v>
      </c>
      <c r="B7270" s="5">
        <v>1</v>
      </c>
      <c r="C7270" s="5" t="s">
        <v>33</v>
      </c>
      <c r="D7270" s="5" t="s">
        <v>84</v>
      </c>
      <c r="E7270" s="11" t="s">
        <v>47</v>
      </c>
      <c r="F7270" s="11" t="s">
        <v>5467</v>
      </c>
      <c r="G7270" s="11" t="s">
        <v>87</v>
      </c>
      <c r="H7270" s="5" t="s">
        <v>38</v>
      </c>
      <c r="I7270" s="5" t="s">
        <v>39</v>
      </c>
      <c r="J7270" s="5" t="s">
        <v>40</v>
      </c>
      <c r="K7270" s="5" t="s">
        <v>41</v>
      </c>
      <c r="L7270" s="7">
        <v>45596.450196759259</v>
      </c>
      <c r="M7270" s="7">
        <v>45596.73541666667</v>
      </c>
      <c r="N7270" s="8">
        <v>6.8452777778729796</v>
      </c>
      <c r="O7270" s="9">
        <v>0</v>
      </c>
      <c r="P7270" s="9">
        <v>179</v>
      </c>
      <c r="Q7270" s="9">
        <v>0</v>
      </c>
      <c r="R7270" s="9">
        <v>0</v>
      </c>
      <c r="S7270" s="9">
        <v>0</v>
      </c>
      <c r="T7270" s="9">
        <v>0</v>
      </c>
      <c r="U7270" s="10">
        <v>0</v>
      </c>
      <c r="V7270" s="10">
        <v>1225.3047222392634</v>
      </c>
      <c r="W7270" s="10">
        <v>0</v>
      </c>
      <c r="X7270" s="10">
        <v>0</v>
      </c>
      <c r="Y7270" s="10">
        <v>0</v>
      </c>
      <c r="Z7270" s="10">
        <v>0</v>
      </c>
    </row>
    <row r="7271" spans="1:26" ht="30" x14ac:dyDescent="0.25">
      <c r="A7271" s="11">
        <v>3902229</v>
      </c>
      <c r="B7271" s="5">
        <v>1</v>
      </c>
      <c r="C7271" s="5" t="s">
        <v>33</v>
      </c>
      <c r="D7271" s="5" t="s">
        <v>153</v>
      </c>
      <c r="E7271" s="11" t="s">
        <v>119</v>
      </c>
      <c r="F7271" s="11" t="s">
        <v>5468</v>
      </c>
      <c r="G7271" s="11" t="s">
        <v>176</v>
      </c>
      <c r="H7271" s="5" t="s">
        <v>116</v>
      </c>
      <c r="I7271" s="5" t="s">
        <v>39</v>
      </c>
      <c r="J7271" s="5" t="s">
        <v>40</v>
      </c>
      <c r="K7271" s="5" t="s">
        <v>41</v>
      </c>
      <c r="L7271" s="7">
        <v>45596.450613425928</v>
      </c>
      <c r="M7271" s="7">
        <v>45596.459872685184</v>
      </c>
      <c r="N7271" s="8">
        <v>0.22222222213167697</v>
      </c>
      <c r="O7271" s="9">
        <v>8</v>
      </c>
      <c r="P7271" s="9">
        <v>90</v>
      </c>
      <c r="Q7271" s="9">
        <v>0</v>
      </c>
      <c r="R7271" s="9">
        <v>0</v>
      </c>
      <c r="S7271" s="9">
        <v>0</v>
      </c>
      <c r="T7271" s="9">
        <v>0</v>
      </c>
      <c r="U7271" s="10">
        <v>1.7777777770534158</v>
      </c>
      <c r="V7271" s="10">
        <v>19.999999991850927</v>
      </c>
      <c r="W7271" s="10">
        <v>0</v>
      </c>
      <c r="X7271" s="10">
        <v>0</v>
      </c>
      <c r="Y7271" s="10">
        <v>0</v>
      </c>
      <c r="Z7271" s="10">
        <v>0</v>
      </c>
    </row>
    <row r="7272" spans="1:26" ht="30" x14ac:dyDescent="0.25">
      <c r="A7272" s="11">
        <v>3902234</v>
      </c>
      <c r="B7272" s="5">
        <v>1</v>
      </c>
      <c r="C7272" s="5" t="s">
        <v>33</v>
      </c>
      <c r="D7272" s="5" t="s">
        <v>92</v>
      </c>
      <c r="E7272" s="11" t="s">
        <v>47</v>
      </c>
      <c r="F7272" s="11" t="s">
        <v>5469</v>
      </c>
      <c r="G7272" s="11" t="s">
        <v>115</v>
      </c>
      <c r="H7272" s="5" t="s">
        <v>38</v>
      </c>
      <c r="I7272" s="5" t="s">
        <v>39</v>
      </c>
      <c r="J7272" s="5" t="s">
        <v>40</v>
      </c>
      <c r="K7272" s="5" t="s">
        <v>117</v>
      </c>
      <c r="L7272" s="7">
        <v>45596.45385416667</v>
      </c>
      <c r="M7272" s="7">
        <v>45596.500740740739</v>
      </c>
      <c r="N7272" s="8">
        <v>1.1252777776680887</v>
      </c>
      <c r="O7272" s="9">
        <v>0</v>
      </c>
      <c r="P7272" s="9">
        <v>538</v>
      </c>
      <c r="Q7272" s="9">
        <v>0</v>
      </c>
      <c r="R7272" s="9">
        <v>0</v>
      </c>
      <c r="S7272" s="9">
        <v>0</v>
      </c>
      <c r="T7272" s="9">
        <v>0</v>
      </c>
      <c r="U7272" s="10">
        <v>0</v>
      </c>
      <c r="V7272" s="10">
        <v>605.39944438543171</v>
      </c>
      <c r="W7272" s="10">
        <v>0</v>
      </c>
      <c r="X7272" s="10">
        <v>0</v>
      </c>
      <c r="Y7272" s="10">
        <v>0</v>
      </c>
      <c r="Z7272" s="10">
        <v>0</v>
      </c>
    </row>
    <row r="7273" spans="1:26" ht="30" x14ac:dyDescent="0.25">
      <c r="A7273" s="11">
        <v>3902236</v>
      </c>
      <c r="B7273" s="5">
        <v>1</v>
      </c>
      <c r="C7273" s="5" t="s">
        <v>33</v>
      </c>
      <c r="D7273" s="5" t="s">
        <v>84</v>
      </c>
      <c r="E7273" s="11" t="s">
        <v>47</v>
      </c>
      <c r="F7273" s="11" t="s">
        <v>5470</v>
      </c>
      <c r="G7273" s="11" t="s">
        <v>115</v>
      </c>
      <c r="H7273" s="5" t="s">
        <v>38</v>
      </c>
      <c r="I7273" s="5" t="s">
        <v>39</v>
      </c>
      <c r="J7273" s="5" t="s">
        <v>40</v>
      </c>
      <c r="K7273" s="5" t="s">
        <v>117</v>
      </c>
      <c r="L7273" s="7">
        <v>45596.452685185184</v>
      </c>
      <c r="M7273" s="7">
        <v>45596.660416666666</v>
      </c>
      <c r="N7273" s="8">
        <v>4.9855555555550382</v>
      </c>
      <c r="O7273" s="9">
        <v>0</v>
      </c>
      <c r="P7273" s="9">
        <v>19</v>
      </c>
      <c r="Q7273" s="9">
        <v>0</v>
      </c>
      <c r="R7273" s="9">
        <v>0</v>
      </c>
      <c r="S7273" s="9">
        <v>0</v>
      </c>
      <c r="T7273" s="9">
        <v>0</v>
      </c>
      <c r="U7273" s="10">
        <v>0</v>
      </c>
      <c r="V7273" s="10">
        <v>94.725555555545725</v>
      </c>
      <c r="W7273" s="10">
        <v>0</v>
      </c>
      <c r="X7273" s="10">
        <v>0</v>
      </c>
      <c r="Y7273" s="10">
        <v>0</v>
      </c>
      <c r="Z7273" s="10">
        <v>0</v>
      </c>
    </row>
    <row r="7274" spans="1:26" ht="30" x14ac:dyDescent="0.25">
      <c r="A7274" s="11">
        <v>3902237</v>
      </c>
      <c r="B7274" s="5">
        <v>1</v>
      </c>
      <c r="C7274" s="5" t="s">
        <v>33</v>
      </c>
      <c r="D7274" s="5" t="s">
        <v>46</v>
      </c>
      <c r="E7274" s="11" t="s">
        <v>124</v>
      </c>
      <c r="F7274" s="11" t="s">
        <v>5471</v>
      </c>
      <c r="G7274" s="11" t="s">
        <v>176</v>
      </c>
      <c r="H7274" s="5" t="s">
        <v>38</v>
      </c>
      <c r="I7274" s="5" t="s">
        <v>39</v>
      </c>
      <c r="J7274" s="5" t="s">
        <v>40</v>
      </c>
      <c r="K7274" s="5" t="s">
        <v>41</v>
      </c>
      <c r="L7274" s="7">
        <v>45596.45648148148</v>
      </c>
      <c r="M7274" s="7">
        <v>45596.62395833333</v>
      </c>
      <c r="N7274" s="8">
        <v>4.0194444443914108</v>
      </c>
      <c r="O7274" s="9">
        <v>0</v>
      </c>
      <c r="P7274" s="9">
        <v>12</v>
      </c>
      <c r="Q7274" s="9">
        <v>0</v>
      </c>
      <c r="R7274" s="9">
        <v>0</v>
      </c>
      <c r="S7274" s="9">
        <v>0</v>
      </c>
      <c r="T7274" s="9">
        <v>0</v>
      </c>
      <c r="U7274" s="10">
        <v>0</v>
      </c>
      <c r="V7274" s="10">
        <v>48.23333333269693</v>
      </c>
      <c r="W7274" s="10">
        <v>0</v>
      </c>
      <c r="X7274" s="10">
        <v>0</v>
      </c>
      <c r="Y7274" s="10">
        <v>0</v>
      </c>
      <c r="Z7274" s="10">
        <v>0</v>
      </c>
    </row>
    <row r="7275" spans="1:26" ht="30" x14ac:dyDescent="0.25">
      <c r="A7275" s="11">
        <v>3902239</v>
      </c>
      <c r="B7275" s="5">
        <v>1</v>
      </c>
      <c r="C7275" s="5" t="s">
        <v>33</v>
      </c>
      <c r="D7275" s="5" t="s">
        <v>34</v>
      </c>
      <c r="E7275" s="11" t="s">
        <v>47</v>
      </c>
      <c r="F7275" s="11" t="s">
        <v>5472</v>
      </c>
      <c r="G7275" s="11" t="s">
        <v>102</v>
      </c>
      <c r="H7275" s="5" t="s">
        <v>38</v>
      </c>
      <c r="I7275" s="5" t="s">
        <v>39</v>
      </c>
      <c r="J7275" s="5" t="s">
        <v>40</v>
      </c>
      <c r="K7275" s="5" t="s">
        <v>41</v>
      </c>
      <c r="L7275" s="7">
        <v>45596.457939814813</v>
      </c>
      <c r="M7275" s="7">
        <v>45596.802777777775</v>
      </c>
      <c r="N7275" s="8">
        <v>8.2761111111030914</v>
      </c>
      <c r="O7275" s="9">
        <v>0</v>
      </c>
      <c r="P7275" s="9">
        <v>310</v>
      </c>
      <c r="Q7275" s="9">
        <v>0</v>
      </c>
      <c r="R7275" s="9">
        <v>0</v>
      </c>
      <c r="S7275" s="9">
        <v>0</v>
      </c>
      <c r="T7275" s="9">
        <v>0</v>
      </c>
      <c r="U7275" s="10">
        <v>0</v>
      </c>
      <c r="V7275" s="10">
        <v>2565.5944444419583</v>
      </c>
      <c r="W7275" s="10">
        <v>0</v>
      </c>
      <c r="X7275" s="10">
        <v>0</v>
      </c>
      <c r="Y7275" s="10">
        <v>0</v>
      </c>
      <c r="Z7275" s="10">
        <v>0</v>
      </c>
    </row>
    <row r="7276" spans="1:26" ht="30" x14ac:dyDescent="0.25">
      <c r="A7276" s="11">
        <v>3902240</v>
      </c>
      <c r="B7276" s="5">
        <v>1</v>
      </c>
      <c r="C7276" s="5" t="s">
        <v>33</v>
      </c>
      <c r="D7276" s="5" t="s">
        <v>50</v>
      </c>
      <c r="E7276" s="11" t="s">
        <v>124</v>
      </c>
      <c r="F7276" s="11" t="s">
        <v>5473</v>
      </c>
      <c r="G7276" s="11" t="s">
        <v>115</v>
      </c>
      <c r="H7276" s="5" t="s">
        <v>116</v>
      </c>
      <c r="I7276" s="5" t="s">
        <v>39</v>
      </c>
      <c r="J7276" s="5" t="s">
        <v>40</v>
      </c>
      <c r="K7276" s="5" t="s">
        <v>117</v>
      </c>
      <c r="L7276" s="7">
        <v>45596.458634259259</v>
      </c>
      <c r="M7276" s="7">
        <v>45596.467048611114</v>
      </c>
      <c r="N7276" s="8">
        <v>0.20194444450316951</v>
      </c>
      <c r="O7276" s="9">
        <v>0</v>
      </c>
      <c r="P7276" s="9">
        <v>515</v>
      </c>
      <c r="Q7276" s="9">
        <v>0</v>
      </c>
      <c r="R7276" s="9">
        <v>0</v>
      </c>
      <c r="S7276" s="9">
        <v>0</v>
      </c>
      <c r="T7276" s="9">
        <v>0</v>
      </c>
      <c r="U7276" s="10">
        <v>0</v>
      </c>
      <c r="V7276" s="10">
        <v>104.0013889191323</v>
      </c>
      <c r="W7276" s="10">
        <v>0</v>
      </c>
      <c r="X7276" s="10">
        <v>0</v>
      </c>
      <c r="Y7276" s="10">
        <v>0</v>
      </c>
      <c r="Z7276" s="10">
        <v>0</v>
      </c>
    </row>
    <row r="7277" spans="1:26" ht="30" x14ac:dyDescent="0.25">
      <c r="A7277" s="11">
        <v>3902242</v>
      </c>
      <c r="B7277" s="5">
        <v>1</v>
      </c>
      <c r="C7277" s="5" t="s">
        <v>33</v>
      </c>
      <c r="D7277" s="5" t="s">
        <v>66</v>
      </c>
      <c r="E7277" s="11" t="s">
        <v>119</v>
      </c>
      <c r="F7277" s="11" t="s">
        <v>5474</v>
      </c>
      <c r="G7277" s="11" t="s">
        <v>44</v>
      </c>
      <c r="H7277" s="5" t="s">
        <v>116</v>
      </c>
      <c r="I7277" s="5" t="s">
        <v>39</v>
      </c>
      <c r="J7277" s="5" t="s">
        <v>45</v>
      </c>
      <c r="K7277" s="5" t="s">
        <v>41</v>
      </c>
      <c r="L7277" s="7">
        <v>45596.458935185183</v>
      </c>
      <c r="M7277" s="7">
        <v>45596.700023148151</v>
      </c>
      <c r="N7277" s="8">
        <v>5.7861111112288199</v>
      </c>
      <c r="O7277" s="9">
        <v>3</v>
      </c>
      <c r="P7277" s="9">
        <v>3227</v>
      </c>
      <c r="Q7277" s="9">
        <v>0</v>
      </c>
      <c r="R7277" s="9">
        <v>0</v>
      </c>
      <c r="S7277" s="9">
        <v>0</v>
      </c>
      <c r="T7277" s="9">
        <v>0</v>
      </c>
      <c r="U7277" s="10">
        <v>17.35833333368646</v>
      </c>
      <c r="V7277" s="10">
        <v>18671.780555935402</v>
      </c>
      <c r="W7277" s="10">
        <v>0</v>
      </c>
      <c r="X7277" s="10">
        <v>0</v>
      </c>
      <c r="Y7277" s="10">
        <v>0</v>
      </c>
      <c r="Z7277" s="10">
        <v>0</v>
      </c>
    </row>
    <row r="7278" spans="1:26" ht="30" x14ac:dyDescent="0.25">
      <c r="A7278" s="11">
        <v>3902261</v>
      </c>
      <c r="B7278" s="5">
        <v>1</v>
      </c>
      <c r="C7278" s="5" t="s">
        <v>33</v>
      </c>
      <c r="D7278" s="5" t="s">
        <v>42</v>
      </c>
      <c r="E7278" s="11" t="s">
        <v>124</v>
      </c>
      <c r="F7278" s="11" t="s">
        <v>5475</v>
      </c>
      <c r="G7278" s="11" t="s">
        <v>226</v>
      </c>
      <c r="H7278" s="5" t="s">
        <v>38</v>
      </c>
      <c r="I7278" s="5" t="s">
        <v>39</v>
      </c>
      <c r="J7278" s="5" t="s">
        <v>40</v>
      </c>
      <c r="K7278" s="5" t="s">
        <v>117</v>
      </c>
      <c r="L7278" s="7">
        <v>45596.462118055555</v>
      </c>
      <c r="M7278" s="7">
        <v>45596.470138888886</v>
      </c>
      <c r="N7278" s="8">
        <v>0.19249999994644895</v>
      </c>
      <c r="O7278" s="9">
        <v>0</v>
      </c>
      <c r="P7278" s="9">
        <v>18</v>
      </c>
      <c r="Q7278" s="9">
        <v>0</v>
      </c>
      <c r="R7278" s="9">
        <v>0</v>
      </c>
      <c r="S7278" s="9">
        <v>0</v>
      </c>
      <c r="T7278" s="9">
        <v>0</v>
      </c>
      <c r="U7278" s="10">
        <v>0</v>
      </c>
      <c r="V7278" s="10">
        <v>3.4649999990360811</v>
      </c>
      <c r="W7278" s="10">
        <v>0</v>
      </c>
      <c r="X7278" s="10">
        <v>0</v>
      </c>
      <c r="Y7278" s="10">
        <v>0</v>
      </c>
      <c r="Z7278" s="10">
        <v>0</v>
      </c>
    </row>
    <row r="7279" spans="1:26" ht="30" x14ac:dyDescent="0.25">
      <c r="A7279" s="11">
        <v>3902264</v>
      </c>
      <c r="B7279" s="5">
        <v>1</v>
      </c>
      <c r="C7279" s="5" t="s">
        <v>33</v>
      </c>
      <c r="D7279" s="5" t="s">
        <v>59</v>
      </c>
      <c r="E7279" s="11" t="s">
        <v>119</v>
      </c>
      <c r="F7279" s="11" t="s">
        <v>5476</v>
      </c>
      <c r="G7279" s="11" t="s">
        <v>173</v>
      </c>
      <c r="H7279" s="5" t="s">
        <v>116</v>
      </c>
      <c r="I7279" s="5" t="s">
        <v>39</v>
      </c>
      <c r="J7279" s="5" t="s">
        <v>40</v>
      </c>
      <c r="K7279" s="5" t="s">
        <v>41</v>
      </c>
      <c r="L7279" s="7">
        <v>45596.464803240742</v>
      </c>
      <c r="M7279" s="7">
        <v>45596.739699074074</v>
      </c>
      <c r="N7279" s="8">
        <v>6.5974999999743886</v>
      </c>
      <c r="O7279" s="9">
        <v>1</v>
      </c>
      <c r="P7279" s="9">
        <v>0</v>
      </c>
      <c r="Q7279" s="9">
        <v>0</v>
      </c>
      <c r="R7279" s="9">
        <v>0</v>
      </c>
      <c r="S7279" s="9">
        <v>0</v>
      </c>
      <c r="T7279" s="9">
        <v>0</v>
      </c>
      <c r="U7279" s="10">
        <v>6.5974999999743886</v>
      </c>
      <c r="V7279" s="10">
        <v>0</v>
      </c>
      <c r="W7279" s="10">
        <v>0</v>
      </c>
      <c r="X7279" s="10">
        <v>0</v>
      </c>
      <c r="Y7279" s="10">
        <v>0</v>
      </c>
      <c r="Z7279" s="10">
        <v>0</v>
      </c>
    </row>
    <row r="7280" spans="1:26" ht="30" x14ac:dyDescent="0.25">
      <c r="A7280" s="11">
        <v>3902269</v>
      </c>
      <c r="B7280" s="5">
        <v>1</v>
      </c>
      <c r="C7280" s="5" t="s">
        <v>33</v>
      </c>
      <c r="D7280" s="5" t="s">
        <v>54</v>
      </c>
      <c r="E7280" s="11" t="s">
        <v>119</v>
      </c>
      <c r="F7280" s="11" t="s">
        <v>3427</v>
      </c>
      <c r="G7280" s="11" t="s">
        <v>44</v>
      </c>
      <c r="H7280" s="5" t="s">
        <v>116</v>
      </c>
      <c r="I7280" s="5" t="s">
        <v>39</v>
      </c>
      <c r="J7280" s="5" t="s">
        <v>45</v>
      </c>
      <c r="K7280" s="5" t="s">
        <v>41</v>
      </c>
      <c r="L7280" s="7">
        <v>45596.46597222222</v>
      </c>
      <c r="M7280" s="7">
        <v>45596.618055555555</v>
      </c>
      <c r="N7280" s="8">
        <v>3.6500000000232831</v>
      </c>
      <c r="O7280" s="9">
        <v>0</v>
      </c>
      <c r="P7280" s="9">
        <v>1095</v>
      </c>
      <c r="Q7280" s="9">
        <v>0</v>
      </c>
      <c r="R7280" s="9">
        <v>0</v>
      </c>
      <c r="S7280" s="9">
        <v>0</v>
      </c>
      <c r="T7280" s="9">
        <v>0</v>
      </c>
      <c r="U7280" s="10">
        <v>0</v>
      </c>
      <c r="V7280" s="10">
        <v>3996.750000025495</v>
      </c>
      <c r="W7280" s="10">
        <v>0</v>
      </c>
      <c r="X7280" s="10">
        <v>0</v>
      </c>
      <c r="Y7280" s="10">
        <v>0</v>
      </c>
      <c r="Z7280" s="10">
        <v>0</v>
      </c>
    </row>
    <row r="7281" spans="1:26" ht="30" x14ac:dyDescent="0.25">
      <c r="A7281" s="11">
        <v>3902269</v>
      </c>
      <c r="B7281" s="5">
        <v>2</v>
      </c>
      <c r="C7281" s="5" t="s">
        <v>33</v>
      </c>
      <c r="D7281" s="5" t="s">
        <v>54</v>
      </c>
      <c r="E7281" s="11" t="s">
        <v>119</v>
      </c>
      <c r="F7281" s="11" t="s">
        <v>5477</v>
      </c>
      <c r="G7281" s="11" t="s">
        <v>44</v>
      </c>
      <c r="H7281" s="5" t="s">
        <v>116</v>
      </c>
      <c r="I7281" s="5" t="s">
        <v>39</v>
      </c>
      <c r="J7281" s="5" t="s">
        <v>45</v>
      </c>
      <c r="K7281" s="5" t="s">
        <v>41</v>
      </c>
      <c r="L7281" s="7">
        <v>45596.46597222222</v>
      </c>
      <c r="M7281" s="7">
        <v>45596.757210648146</v>
      </c>
      <c r="N7281" s="8">
        <v>6.9897222222061828</v>
      </c>
      <c r="O7281" s="9">
        <v>1</v>
      </c>
      <c r="P7281" s="9">
        <v>1931</v>
      </c>
      <c r="Q7281" s="9">
        <v>0</v>
      </c>
      <c r="R7281" s="9">
        <v>0</v>
      </c>
      <c r="S7281" s="9">
        <v>0</v>
      </c>
      <c r="T7281" s="9">
        <v>0</v>
      </c>
      <c r="U7281" s="10">
        <v>6.9897222222061828</v>
      </c>
      <c r="V7281" s="10">
        <v>13497.153611080139</v>
      </c>
      <c r="W7281" s="10">
        <v>0</v>
      </c>
      <c r="X7281" s="10">
        <v>0</v>
      </c>
      <c r="Y7281" s="10">
        <v>0</v>
      </c>
      <c r="Z7281" s="10">
        <v>0</v>
      </c>
    </row>
    <row r="7282" spans="1:26" ht="30" x14ac:dyDescent="0.25">
      <c r="A7282" s="11">
        <v>3902270</v>
      </c>
      <c r="B7282" s="5">
        <v>1</v>
      </c>
      <c r="C7282" s="5" t="s">
        <v>33</v>
      </c>
      <c r="D7282" s="5" t="s">
        <v>66</v>
      </c>
      <c r="E7282" s="11" t="s">
        <v>119</v>
      </c>
      <c r="F7282" s="11" t="s">
        <v>5478</v>
      </c>
      <c r="G7282" s="11" t="s">
        <v>44</v>
      </c>
      <c r="H7282" s="5" t="s">
        <v>116</v>
      </c>
      <c r="I7282" s="5" t="s">
        <v>39</v>
      </c>
      <c r="J7282" s="5" t="s">
        <v>45</v>
      </c>
      <c r="K7282" s="5" t="s">
        <v>41</v>
      </c>
      <c r="L7282" s="7">
        <v>45596.459062499998</v>
      </c>
      <c r="M7282" s="7">
        <v>45596.603888888887</v>
      </c>
      <c r="N7282" s="8">
        <v>3.4758333333302289</v>
      </c>
      <c r="O7282" s="9">
        <v>17</v>
      </c>
      <c r="P7282" s="9">
        <v>18741</v>
      </c>
      <c r="Q7282" s="9">
        <v>0</v>
      </c>
      <c r="R7282" s="9">
        <v>0</v>
      </c>
      <c r="S7282" s="9">
        <v>0</v>
      </c>
      <c r="T7282" s="9">
        <v>0</v>
      </c>
      <c r="U7282" s="10">
        <v>59.089166666613892</v>
      </c>
      <c r="V7282" s="10">
        <v>65140.59249994182</v>
      </c>
      <c r="W7282" s="10">
        <v>0</v>
      </c>
      <c r="X7282" s="10">
        <v>0</v>
      </c>
      <c r="Y7282" s="10">
        <v>0</v>
      </c>
      <c r="Z7282" s="10">
        <v>0</v>
      </c>
    </row>
    <row r="7283" spans="1:26" ht="30" x14ac:dyDescent="0.25">
      <c r="A7283" s="11">
        <v>3902273</v>
      </c>
      <c r="B7283" s="5">
        <v>1</v>
      </c>
      <c r="C7283" s="5" t="s">
        <v>33</v>
      </c>
      <c r="D7283" s="5" t="s">
        <v>42</v>
      </c>
      <c r="E7283" s="11" t="s">
        <v>47</v>
      </c>
      <c r="F7283" s="11" t="s">
        <v>5479</v>
      </c>
      <c r="G7283" s="11" t="s">
        <v>37</v>
      </c>
      <c r="H7283" s="5" t="s">
        <v>38</v>
      </c>
      <c r="I7283" s="5" t="s">
        <v>39</v>
      </c>
      <c r="J7283" s="5" t="s">
        <v>40</v>
      </c>
      <c r="K7283" s="5" t="s">
        <v>41</v>
      </c>
      <c r="L7283" s="7">
        <v>45596.406377314815</v>
      </c>
      <c r="M7283" s="7">
        <v>45596.693749999999</v>
      </c>
      <c r="N7283" s="8">
        <v>6.8969444443937391</v>
      </c>
      <c r="O7283" s="9">
        <v>0</v>
      </c>
      <c r="P7283" s="9">
        <v>8</v>
      </c>
      <c r="Q7283" s="9">
        <v>0</v>
      </c>
      <c r="R7283" s="9">
        <v>0</v>
      </c>
      <c r="S7283" s="9">
        <v>0</v>
      </c>
      <c r="T7283" s="9">
        <v>0</v>
      </c>
      <c r="U7283" s="10">
        <v>0</v>
      </c>
      <c r="V7283" s="10">
        <v>55.175555555149913</v>
      </c>
      <c r="W7283" s="10">
        <v>0</v>
      </c>
      <c r="X7283" s="10">
        <v>0</v>
      </c>
      <c r="Y7283" s="10">
        <v>0</v>
      </c>
      <c r="Z7283" s="10">
        <v>0</v>
      </c>
    </row>
    <row r="7284" spans="1:26" ht="30" x14ac:dyDescent="0.25">
      <c r="A7284" s="11">
        <v>3902274</v>
      </c>
      <c r="B7284" s="5">
        <v>1</v>
      </c>
      <c r="C7284" s="5" t="s">
        <v>33</v>
      </c>
      <c r="D7284" s="5" t="s">
        <v>50</v>
      </c>
      <c r="E7284" s="11" t="s">
        <v>124</v>
      </c>
      <c r="F7284" s="11" t="s">
        <v>5480</v>
      </c>
      <c r="G7284" s="11" t="s">
        <v>115</v>
      </c>
      <c r="H7284" s="5" t="s">
        <v>38</v>
      </c>
      <c r="I7284" s="5" t="s">
        <v>39</v>
      </c>
      <c r="J7284" s="5" t="s">
        <v>40</v>
      </c>
      <c r="K7284" s="5" t="s">
        <v>117</v>
      </c>
      <c r="L7284" s="7">
        <v>45596.469675925924</v>
      </c>
      <c r="M7284" s="7">
        <v>45596.478958333333</v>
      </c>
      <c r="N7284" s="8">
        <v>0.22277777781710029</v>
      </c>
      <c r="O7284" s="9">
        <v>0</v>
      </c>
      <c r="P7284" s="9">
        <v>510</v>
      </c>
      <c r="Q7284" s="9">
        <v>0</v>
      </c>
      <c r="R7284" s="9">
        <v>0</v>
      </c>
      <c r="S7284" s="9">
        <v>0</v>
      </c>
      <c r="T7284" s="9">
        <v>0</v>
      </c>
      <c r="U7284" s="10">
        <v>0</v>
      </c>
      <c r="V7284" s="10">
        <v>113.61666668672115</v>
      </c>
      <c r="W7284" s="10">
        <v>0</v>
      </c>
      <c r="X7284" s="10">
        <v>0</v>
      </c>
      <c r="Y7284" s="10">
        <v>0</v>
      </c>
      <c r="Z7284" s="10">
        <v>0</v>
      </c>
    </row>
    <row r="7285" spans="1:26" ht="30" x14ac:dyDescent="0.25">
      <c r="A7285" s="11">
        <v>3902281</v>
      </c>
      <c r="B7285" s="5">
        <v>1</v>
      </c>
      <c r="C7285" s="5" t="s">
        <v>33</v>
      </c>
      <c r="D7285" s="5" t="s">
        <v>59</v>
      </c>
      <c r="E7285" s="11" t="s">
        <v>47</v>
      </c>
      <c r="F7285" s="11" t="s">
        <v>5481</v>
      </c>
      <c r="G7285" s="11" t="s">
        <v>176</v>
      </c>
      <c r="H7285" s="5" t="s">
        <v>38</v>
      </c>
      <c r="I7285" s="5" t="s">
        <v>39</v>
      </c>
      <c r="J7285" s="5" t="s">
        <v>40</v>
      </c>
      <c r="K7285" s="5" t="s">
        <v>41</v>
      </c>
      <c r="L7285" s="7">
        <v>45596.473275462966</v>
      </c>
      <c r="M7285" s="7">
        <v>45596.722222222219</v>
      </c>
      <c r="N7285" s="8">
        <v>5.9747222220757976</v>
      </c>
      <c r="O7285" s="9">
        <v>0</v>
      </c>
      <c r="P7285" s="9">
        <v>340</v>
      </c>
      <c r="Q7285" s="9">
        <v>0</v>
      </c>
      <c r="R7285" s="9">
        <v>0</v>
      </c>
      <c r="S7285" s="9">
        <v>0</v>
      </c>
      <c r="T7285" s="9">
        <v>0</v>
      </c>
      <c r="U7285" s="10">
        <v>0</v>
      </c>
      <c r="V7285" s="10">
        <v>2031.4055555057712</v>
      </c>
      <c r="W7285" s="10">
        <v>0</v>
      </c>
      <c r="X7285" s="10">
        <v>0</v>
      </c>
      <c r="Y7285" s="10">
        <v>0</v>
      </c>
      <c r="Z7285" s="10">
        <v>0</v>
      </c>
    </row>
    <row r="7286" spans="1:26" ht="30" x14ac:dyDescent="0.25">
      <c r="A7286" s="11">
        <v>3902294</v>
      </c>
      <c r="B7286" s="5">
        <v>1</v>
      </c>
      <c r="C7286" s="5" t="s">
        <v>33</v>
      </c>
      <c r="D7286" s="5" t="s">
        <v>164</v>
      </c>
      <c r="E7286" s="11" t="s">
        <v>47</v>
      </c>
      <c r="F7286" s="11" t="s">
        <v>5482</v>
      </c>
      <c r="G7286" s="11" t="s">
        <v>226</v>
      </c>
      <c r="H7286" s="5" t="s">
        <v>38</v>
      </c>
      <c r="I7286" s="5" t="s">
        <v>39</v>
      </c>
      <c r="J7286" s="5" t="s">
        <v>40</v>
      </c>
      <c r="K7286" s="5" t="s">
        <v>117</v>
      </c>
      <c r="L7286" s="7">
        <v>45596.476620370369</v>
      </c>
      <c r="M7286" s="7">
        <v>45596.514814814815</v>
      </c>
      <c r="N7286" s="8">
        <v>0.91666666668606922</v>
      </c>
      <c r="O7286" s="9">
        <v>0</v>
      </c>
      <c r="P7286" s="9">
        <v>2330</v>
      </c>
      <c r="Q7286" s="9">
        <v>0</v>
      </c>
      <c r="R7286" s="9">
        <v>0</v>
      </c>
      <c r="S7286" s="9">
        <v>0</v>
      </c>
      <c r="T7286" s="9">
        <v>0</v>
      </c>
      <c r="U7286" s="10">
        <v>0</v>
      </c>
      <c r="V7286" s="10">
        <v>2135.8333333785413</v>
      </c>
      <c r="W7286" s="10">
        <v>0</v>
      </c>
      <c r="X7286" s="10">
        <v>0</v>
      </c>
      <c r="Y7286" s="10">
        <v>0</v>
      </c>
      <c r="Z7286" s="10">
        <v>0</v>
      </c>
    </row>
    <row r="7287" spans="1:26" ht="30" x14ac:dyDescent="0.25">
      <c r="A7287" s="11">
        <v>3902303</v>
      </c>
      <c r="B7287" s="5">
        <v>1</v>
      </c>
      <c r="C7287" s="5" t="s">
        <v>33</v>
      </c>
      <c r="D7287" s="5" t="s">
        <v>54</v>
      </c>
      <c r="E7287" s="11" t="s">
        <v>47</v>
      </c>
      <c r="F7287" s="11" t="s">
        <v>5483</v>
      </c>
      <c r="G7287" s="11" t="s">
        <v>49</v>
      </c>
      <c r="H7287" s="5" t="s">
        <v>38</v>
      </c>
      <c r="I7287" s="5" t="s">
        <v>39</v>
      </c>
      <c r="J7287" s="5" t="s">
        <v>40</v>
      </c>
      <c r="K7287" s="5" t="s">
        <v>41</v>
      </c>
      <c r="L7287" s="7">
        <v>45596.482939814814</v>
      </c>
      <c r="M7287" s="7">
        <v>45596.492627314816</v>
      </c>
      <c r="N7287" s="8">
        <v>0.23250000004190952</v>
      </c>
      <c r="O7287" s="9">
        <v>0</v>
      </c>
      <c r="P7287" s="9">
        <v>2000</v>
      </c>
      <c r="Q7287" s="9">
        <v>0</v>
      </c>
      <c r="R7287" s="9">
        <v>0</v>
      </c>
      <c r="S7287" s="9">
        <v>0</v>
      </c>
      <c r="T7287" s="9">
        <v>0</v>
      </c>
      <c r="U7287" s="10">
        <v>0</v>
      </c>
      <c r="V7287" s="10">
        <v>465.00000008381903</v>
      </c>
      <c r="W7287" s="10">
        <v>0</v>
      </c>
      <c r="X7287" s="10">
        <v>0</v>
      </c>
      <c r="Y7287" s="10">
        <v>0</v>
      </c>
      <c r="Z7287" s="10">
        <v>0</v>
      </c>
    </row>
    <row r="7288" spans="1:26" ht="30" x14ac:dyDescent="0.25">
      <c r="A7288" s="11">
        <v>3902311</v>
      </c>
      <c r="B7288" s="5">
        <v>1</v>
      </c>
      <c r="C7288" s="5" t="s">
        <v>33</v>
      </c>
      <c r="D7288" s="5" t="s">
        <v>153</v>
      </c>
      <c r="E7288" s="11" t="s">
        <v>47</v>
      </c>
      <c r="F7288" s="11" t="s">
        <v>3910</v>
      </c>
      <c r="G7288" s="11" t="s">
        <v>44</v>
      </c>
      <c r="H7288" s="5" t="s">
        <v>38</v>
      </c>
      <c r="I7288" s="5" t="s">
        <v>39</v>
      </c>
      <c r="J7288" s="5" t="s">
        <v>45</v>
      </c>
      <c r="K7288" s="5" t="s">
        <v>41</v>
      </c>
      <c r="L7288" s="7">
        <v>45596.487604166665</v>
      </c>
      <c r="M7288" s="7">
        <v>45596.746527777781</v>
      </c>
      <c r="N7288" s="8">
        <v>6.2141666667885147</v>
      </c>
      <c r="O7288" s="9">
        <v>0</v>
      </c>
      <c r="P7288" s="9">
        <v>25</v>
      </c>
      <c r="Q7288" s="9">
        <v>0</v>
      </c>
      <c r="R7288" s="9">
        <v>0</v>
      </c>
      <c r="S7288" s="9">
        <v>0</v>
      </c>
      <c r="T7288" s="9">
        <v>0</v>
      </c>
      <c r="U7288" s="10">
        <v>0</v>
      </c>
      <c r="V7288" s="10">
        <v>155.35416666971287</v>
      </c>
      <c r="W7288" s="10">
        <v>0</v>
      </c>
      <c r="X7288" s="10">
        <v>0</v>
      </c>
      <c r="Y7288" s="10">
        <v>0</v>
      </c>
      <c r="Z7288" s="10">
        <v>0</v>
      </c>
    </row>
    <row r="7289" spans="1:26" ht="30" x14ac:dyDescent="0.25">
      <c r="A7289" s="11">
        <v>3902313</v>
      </c>
      <c r="B7289" s="5">
        <v>1</v>
      </c>
      <c r="C7289" s="5" t="s">
        <v>33</v>
      </c>
      <c r="D7289" s="5" t="s">
        <v>95</v>
      </c>
      <c r="E7289" s="11" t="s">
        <v>47</v>
      </c>
      <c r="F7289" s="11" t="s">
        <v>5484</v>
      </c>
      <c r="G7289" s="11" t="s">
        <v>226</v>
      </c>
      <c r="H7289" s="5" t="s">
        <v>38</v>
      </c>
      <c r="I7289" s="5" t="s">
        <v>39</v>
      </c>
      <c r="J7289" s="5" t="s">
        <v>40</v>
      </c>
      <c r="K7289" s="5" t="s">
        <v>117</v>
      </c>
      <c r="L7289" s="7">
        <v>45596.487939814811</v>
      </c>
      <c r="M7289" s="7">
        <v>45596.515277777777</v>
      </c>
      <c r="N7289" s="8">
        <v>0.65611111116595566</v>
      </c>
      <c r="O7289" s="9">
        <v>0</v>
      </c>
      <c r="P7289" s="9">
        <v>183</v>
      </c>
      <c r="Q7289" s="9">
        <v>0</v>
      </c>
      <c r="R7289" s="9">
        <v>0</v>
      </c>
      <c r="S7289" s="9">
        <v>0</v>
      </c>
      <c r="T7289" s="9">
        <v>0</v>
      </c>
      <c r="U7289" s="10">
        <v>0</v>
      </c>
      <c r="V7289" s="10">
        <v>120.06833334336989</v>
      </c>
      <c r="W7289" s="10">
        <v>0</v>
      </c>
      <c r="X7289" s="10">
        <v>0</v>
      </c>
      <c r="Y7289" s="10">
        <v>0</v>
      </c>
      <c r="Z7289" s="10">
        <v>0</v>
      </c>
    </row>
    <row r="7290" spans="1:26" ht="30" x14ac:dyDescent="0.25">
      <c r="A7290" s="11">
        <v>3902318</v>
      </c>
      <c r="B7290" s="5">
        <v>1</v>
      </c>
      <c r="C7290" s="5" t="s">
        <v>33</v>
      </c>
      <c r="D7290" s="5" t="s">
        <v>148</v>
      </c>
      <c r="E7290" s="11" t="s">
        <v>47</v>
      </c>
      <c r="F7290" s="11" t="s">
        <v>5485</v>
      </c>
      <c r="G7290" s="11" t="s">
        <v>226</v>
      </c>
      <c r="H7290" s="5" t="s">
        <v>38</v>
      </c>
      <c r="I7290" s="5" t="s">
        <v>39</v>
      </c>
      <c r="J7290" s="5" t="s">
        <v>40</v>
      </c>
      <c r="K7290" s="5" t="s">
        <v>117</v>
      </c>
      <c r="L7290" s="7">
        <v>45596.491331018522</v>
      </c>
      <c r="M7290" s="7">
        <v>45596.515972222223</v>
      </c>
      <c r="N7290" s="8">
        <v>0.59138888883171603</v>
      </c>
      <c r="O7290" s="9">
        <v>0</v>
      </c>
      <c r="P7290" s="9">
        <v>52</v>
      </c>
      <c r="Q7290" s="9">
        <v>0</v>
      </c>
      <c r="R7290" s="9">
        <v>0</v>
      </c>
      <c r="S7290" s="9">
        <v>0</v>
      </c>
      <c r="T7290" s="9">
        <v>0</v>
      </c>
      <c r="U7290" s="10">
        <v>0</v>
      </c>
      <c r="V7290" s="10">
        <v>30.752222219249234</v>
      </c>
      <c r="W7290" s="10">
        <v>0</v>
      </c>
      <c r="X7290" s="10">
        <v>0</v>
      </c>
      <c r="Y7290" s="10">
        <v>0</v>
      </c>
      <c r="Z7290" s="10">
        <v>0</v>
      </c>
    </row>
    <row r="7291" spans="1:26" ht="30" x14ac:dyDescent="0.25">
      <c r="A7291" s="11">
        <v>3902321</v>
      </c>
      <c r="B7291" s="5">
        <v>1</v>
      </c>
      <c r="C7291" s="5" t="s">
        <v>33</v>
      </c>
      <c r="D7291" s="5" t="s">
        <v>148</v>
      </c>
      <c r="E7291" s="11" t="s">
        <v>119</v>
      </c>
      <c r="F7291" s="11" t="s">
        <v>5486</v>
      </c>
      <c r="G7291" s="11" t="s">
        <v>44</v>
      </c>
      <c r="H7291" s="5" t="s">
        <v>116</v>
      </c>
      <c r="I7291" s="5" t="s">
        <v>39</v>
      </c>
      <c r="J7291" s="5" t="s">
        <v>45</v>
      </c>
      <c r="K7291" s="5" t="s">
        <v>41</v>
      </c>
      <c r="L7291" s="7">
        <v>45596.493495370371</v>
      </c>
      <c r="M7291" s="7">
        <v>45596.686921296299</v>
      </c>
      <c r="N7291" s="8">
        <v>4.6422222222900018</v>
      </c>
      <c r="O7291" s="9">
        <v>0</v>
      </c>
      <c r="P7291" s="9">
        <v>1337</v>
      </c>
      <c r="Q7291" s="9">
        <v>0</v>
      </c>
      <c r="R7291" s="9">
        <v>0</v>
      </c>
      <c r="S7291" s="9">
        <v>0</v>
      </c>
      <c r="T7291" s="9">
        <v>0</v>
      </c>
      <c r="U7291" s="10">
        <v>0</v>
      </c>
      <c r="V7291" s="10">
        <v>6206.6511112017324</v>
      </c>
      <c r="W7291" s="10">
        <v>0</v>
      </c>
      <c r="X7291" s="10">
        <v>0</v>
      </c>
      <c r="Y7291" s="10">
        <v>0</v>
      </c>
      <c r="Z7291" s="10">
        <v>0</v>
      </c>
    </row>
    <row r="7292" spans="1:26" ht="30" x14ac:dyDescent="0.25">
      <c r="A7292" s="11">
        <v>3902326</v>
      </c>
      <c r="B7292" s="5">
        <v>1</v>
      </c>
      <c r="C7292" s="5" t="s">
        <v>33</v>
      </c>
      <c r="D7292" s="5" t="s">
        <v>103</v>
      </c>
      <c r="E7292" s="11" t="s">
        <v>47</v>
      </c>
      <c r="F7292" s="11" t="s">
        <v>5487</v>
      </c>
      <c r="G7292" s="11" t="s">
        <v>115</v>
      </c>
      <c r="H7292" s="5" t="s">
        <v>38</v>
      </c>
      <c r="I7292" s="5" t="s">
        <v>39</v>
      </c>
      <c r="J7292" s="5" t="s">
        <v>40</v>
      </c>
      <c r="K7292" s="5" t="s">
        <v>117</v>
      </c>
      <c r="L7292" s="7">
        <v>45596.494456018518</v>
      </c>
      <c r="M7292" s="7">
        <v>45596.635416666664</v>
      </c>
      <c r="N7292" s="8">
        <v>3.3830555555177853</v>
      </c>
      <c r="O7292" s="9">
        <v>0</v>
      </c>
      <c r="P7292" s="9">
        <v>170</v>
      </c>
      <c r="Q7292" s="9">
        <v>0</v>
      </c>
      <c r="R7292" s="9">
        <v>0</v>
      </c>
      <c r="S7292" s="9">
        <v>0</v>
      </c>
      <c r="T7292" s="9">
        <v>0</v>
      </c>
      <c r="U7292" s="10">
        <v>0</v>
      </c>
      <c r="V7292" s="10">
        <v>575.11944443802349</v>
      </c>
      <c r="W7292" s="10">
        <v>0</v>
      </c>
      <c r="X7292" s="10">
        <v>0</v>
      </c>
      <c r="Y7292" s="10">
        <v>0</v>
      </c>
      <c r="Z7292" s="10">
        <v>0</v>
      </c>
    </row>
    <row r="7293" spans="1:26" ht="30" x14ac:dyDescent="0.25">
      <c r="A7293" s="11">
        <v>3902328</v>
      </c>
      <c r="B7293" s="5">
        <v>1</v>
      </c>
      <c r="C7293" s="5" t="s">
        <v>33</v>
      </c>
      <c r="D7293" s="5" t="s">
        <v>95</v>
      </c>
      <c r="E7293" s="11" t="s">
        <v>47</v>
      </c>
      <c r="F7293" s="11" t="s">
        <v>5488</v>
      </c>
      <c r="G7293" s="11" t="s">
        <v>44</v>
      </c>
      <c r="H7293" s="5" t="s">
        <v>38</v>
      </c>
      <c r="I7293" s="5" t="s">
        <v>39</v>
      </c>
      <c r="J7293" s="5" t="s">
        <v>45</v>
      </c>
      <c r="K7293" s="5" t="s">
        <v>41</v>
      </c>
      <c r="L7293" s="7">
        <v>45596.496562499997</v>
      </c>
      <c r="M7293" s="7">
        <v>45596.747916666667</v>
      </c>
      <c r="N7293" s="8">
        <v>6.0325000000884756</v>
      </c>
      <c r="O7293" s="9">
        <v>0</v>
      </c>
      <c r="P7293" s="9">
        <v>11</v>
      </c>
      <c r="Q7293" s="9">
        <v>0</v>
      </c>
      <c r="R7293" s="9">
        <v>0</v>
      </c>
      <c r="S7293" s="9">
        <v>0</v>
      </c>
      <c r="T7293" s="9">
        <v>0</v>
      </c>
      <c r="U7293" s="10">
        <v>0</v>
      </c>
      <c r="V7293" s="10">
        <v>66.357500000973232</v>
      </c>
      <c r="W7293" s="10">
        <v>0</v>
      </c>
      <c r="X7293" s="10">
        <v>0</v>
      </c>
      <c r="Y7293" s="10">
        <v>0</v>
      </c>
      <c r="Z7293" s="10">
        <v>0</v>
      </c>
    </row>
    <row r="7294" spans="1:26" ht="30" x14ac:dyDescent="0.25">
      <c r="A7294" s="11">
        <v>3902330</v>
      </c>
      <c r="B7294" s="5">
        <v>1</v>
      </c>
      <c r="C7294" s="5" t="s">
        <v>33</v>
      </c>
      <c r="D7294" s="5" t="s">
        <v>52</v>
      </c>
      <c r="E7294" s="11" t="s">
        <v>47</v>
      </c>
      <c r="F7294" s="11" t="s">
        <v>5489</v>
      </c>
      <c r="G7294" s="11" t="s">
        <v>91</v>
      </c>
      <c r="H7294" s="5" t="s">
        <v>38</v>
      </c>
      <c r="I7294" s="5" t="s">
        <v>39</v>
      </c>
      <c r="J7294" s="5" t="s">
        <v>40</v>
      </c>
      <c r="K7294" s="5" t="s">
        <v>41</v>
      </c>
      <c r="L7294" s="7">
        <v>45596.451053240744</v>
      </c>
      <c r="M7294" s="7">
        <v>45596.671527777777</v>
      </c>
      <c r="N7294" s="8">
        <v>5.2913888887851499</v>
      </c>
      <c r="O7294" s="9">
        <v>0</v>
      </c>
      <c r="P7294" s="9">
        <v>40</v>
      </c>
      <c r="Q7294" s="9">
        <v>0</v>
      </c>
      <c r="R7294" s="9">
        <v>0</v>
      </c>
      <c r="S7294" s="9">
        <v>0</v>
      </c>
      <c r="T7294" s="9">
        <v>0</v>
      </c>
      <c r="U7294" s="10">
        <v>0</v>
      </c>
      <c r="V7294" s="10">
        <v>211.655555551406</v>
      </c>
      <c r="W7294" s="10">
        <v>0</v>
      </c>
      <c r="X7294" s="10">
        <v>0</v>
      </c>
      <c r="Y7294" s="10">
        <v>0</v>
      </c>
      <c r="Z7294" s="10">
        <v>0</v>
      </c>
    </row>
    <row r="7295" spans="1:26" ht="30" x14ac:dyDescent="0.25">
      <c r="A7295" s="11">
        <v>3902334</v>
      </c>
      <c r="B7295" s="5">
        <v>1</v>
      </c>
      <c r="C7295" s="5" t="s">
        <v>33</v>
      </c>
      <c r="D7295" s="5" t="s">
        <v>34</v>
      </c>
      <c r="E7295" s="11" t="s">
        <v>119</v>
      </c>
      <c r="F7295" s="11" t="s">
        <v>1999</v>
      </c>
      <c r="G7295" s="11" t="s">
        <v>44</v>
      </c>
      <c r="H7295" s="5" t="s">
        <v>116</v>
      </c>
      <c r="I7295" s="5" t="s">
        <v>39</v>
      </c>
      <c r="J7295" s="5" t="s">
        <v>45</v>
      </c>
      <c r="K7295" s="5" t="s">
        <v>41</v>
      </c>
      <c r="L7295" s="7">
        <v>45591.6875</v>
      </c>
      <c r="M7295" s="7">
        <v>45591.982858796298</v>
      </c>
      <c r="N7295" s="8">
        <v>7.088611111161299</v>
      </c>
      <c r="O7295" s="9">
        <v>9</v>
      </c>
      <c r="P7295" s="9">
        <v>37130</v>
      </c>
      <c r="Q7295" s="9">
        <v>0</v>
      </c>
      <c r="R7295" s="9">
        <v>0</v>
      </c>
      <c r="S7295" s="9">
        <v>0</v>
      </c>
      <c r="T7295" s="9">
        <v>0</v>
      </c>
      <c r="U7295" s="10">
        <v>63.797500000451691</v>
      </c>
      <c r="V7295" s="10">
        <v>263200.13055741903</v>
      </c>
      <c r="W7295" s="10">
        <v>0</v>
      </c>
      <c r="X7295" s="10">
        <v>0</v>
      </c>
      <c r="Y7295" s="10">
        <v>0</v>
      </c>
      <c r="Z7295" s="10">
        <v>0</v>
      </c>
    </row>
    <row r="7296" spans="1:26" ht="30" x14ac:dyDescent="0.25">
      <c r="A7296" s="11">
        <v>3902340</v>
      </c>
      <c r="B7296" s="5">
        <v>1</v>
      </c>
      <c r="C7296" s="5" t="s">
        <v>33</v>
      </c>
      <c r="D7296" s="5" t="s">
        <v>214</v>
      </c>
      <c r="E7296" s="11" t="s">
        <v>47</v>
      </c>
      <c r="F7296" s="11" t="s">
        <v>5490</v>
      </c>
      <c r="G7296" s="11" t="s">
        <v>226</v>
      </c>
      <c r="H7296" s="5" t="s">
        <v>38</v>
      </c>
      <c r="I7296" s="5" t="s">
        <v>39</v>
      </c>
      <c r="J7296" s="5" t="s">
        <v>40</v>
      </c>
      <c r="K7296" s="5" t="s">
        <v>117</v>
      </c>
      <c r="L7296" s="7">
        <v>45596.503171296295</v>
      </c>
      <c r="M7296" s="7">
        <v>45596.54583333333</v>
      </c>
      <c r="N7296" s="8">
        <v>1.0238888888270594</v>
      </c>
      <c r="O7296" s="9">
        <v>0</v>
      </c>
      <c r="P7296" s="9">
        <v>26</v>
      </c>
      <c r="Q7296" s="9">
        <v>0</v>
      </c>
      <c r="R7296" s="9">
        <v>0</v>
      </c>
      <c r="S7296" s="9">
        <v>0</v>
      </c>
      <c r="T7296" s="9">
        <v>0</v>
      </c>
      <c r="U7296" s="10">
        <v>0</v>
      </c>
      <c r="V7296" s="10">
        <v>26.621111109503545</v>
      </c>
      <c r="W7296" s="10">
        <v>0</v>
      </c>
      <c r="X7296" s="10">
        <v>0</v>
      </c>
      <c r="Y7296" s="10">
        <v>0</v>
      </c>
      <c r="Z7296" s="10">
        <v>0</v>
      </c>
    </row>
    <row r="7297" spans="1:26" ht="30" x14ac:dyDescent="0.25">
      <c r="A7297" s="11">
        <v>3902342</v>
      </c>
      <c r="B7297" s="5">
        <v>1</v>
      </c>
      <c r="C7297" s="5" t="s">
        <v>33</v>
      </c>
      <c r="D7297" s="5" t="s">
        <v>46</v>
      </c>
      <c r="E7297" s="11" t="s">
        <v>47</v>
      </c>
      <c r="F7297" s="11" t="s">
        <v>5491</v>
      </c>
      <c r="G7297" s="11" t="s">
        <v>91</v>
      </c>
      <c r="H7297" s="5" t="s">
        <v>38</v>
      </c>
      <c r="I7297" s="5" t="s">
        <v>39</v>
      </c>
      <c r="J7297" s="5" t="s">
        <v>40</v>
      </c>
      <c r="K7297" s="5" t="s">
        <v>41</v>
      </c>
      <c r="L7297" s="7">
        <v>45596.503865740742</v>
      </c>
      <c r="M7297" s="7">
        <v>45596.679166666669</v>
      </c>
      <c r="N7297" s="8">
        <v>4.2072222222341225</v>
      </c>
      <c r="O7297" s="9">
        <v>0</v>
      </c>
      <c r="P7297" s="9">
        <v>13</v>
      </c>
      <c r="Q7297" s="9">
        <v>0</v>
      </c>
      <c r="R7297" s="9">
        <v>0</v>
      </c>
      <c r="S7297" s="9">
        <v>0</v>
      </c>
      <c r="T7297" s="9">
        <v>0</v>
      </c>
      <c r="U7297" s="10">
        <v>0</v>
      </c>
      <c r="V7297" s="10">
        <v>54.693888889043592</v>
      </c>
      <c r="W7297" s="10">
        <v>0</v>
      </c>
      <c r="X7297" s="10">
        <v>0</v>
      </c>
      <c r="Y7297" s="10">
        <v>0</v>
      </c>
      <c r="Z7297" s="10">
        <v>0</v>
      </c>
    </row>
    <row r="7298" spans="1:26" ht="30" x14ac:dyDescent="0.25">
      <c r="A7298" s="11">
        <v>3902354</v>
      </c>
      <c r="B7298" s="5">
        <v>1</v>
      </c>
      <c r="C7298" s="5" t="s">
        <v>33</v>
      </c>
      <c r="D7298" s="5" t="s">
        <v>88</v>
      </c>
      <c r="E7298" s="11" t="s">
        <v>47</v>
      </c>
      <c r="F7298" s="11" t="s">
        <v>5492</v>
      </c>
      <c r="G7298" s="11" t="s">
        <v>44</v>
      </c>
      <c r="H7298" s="5" t="s">
        <v>38</v>
      </c>
      <c r="I7298" s="5" t="s">
        <v>39</v>
      </c>
      <c r="J7298" s="5" t="s">
        <v>45</v>
      </c>
      <c r="K7298" s="5" t="s">
        <v>41</v>
      </c>
      <c r="L7298" s="7">
        <v>45596.461412037039</v>
      </c>
      <c r="M7298" s="7">
        <v>45596.70416666667</v>
      </c>
      <c r="N7298" s="8">
        <v>5.8261111111496575</v>
      </c>
      <c r="O7298" s="9">
        <v>0</v>
      </c>
      <c r="P7298" s="9">
        <v>12</v>
      </c>
      <c r="Q7298" s="9">
        <v>0</v>
      </c>
      <c r="R7298" s="9">
        <v>0</v>
      </c>
      <c r="S7298" s="9">
        <v>0</v>
      </c>
      <c r="T7298" s="9">
        <v>0</v>
      </c>
      <c r="U7298" s="10">
        <v>0</v>
      </c>
      <c r="V7298" s="10">
        <v>69.91333333379589</v>
      </c>
      <c r="W7298" s="10">
        <v>0</v>
      </c>
      <c r="X7298" s="10">
        <v>0</v>
      </c>
      <c r="Y7298" s="10">
        <v>0</v>
      </c>
      <c r="Z7298" s="10">
        <v>0</v>
      </c>
    </row>
    <row r="7299" spans="1:26" ht="30" x14ac:dyDescent="0.25">
      <c r="A7299" s="11">
        <v>3902356</v>
      </c>
      <c r="B7299" s="5">
        <v>1</v>
      </c>
      <c r="C7299" s="5" t="s">
        <v>33</v>
      </c>
      <c r="D7299" s="5" t="s">
        <v>92</v>
      </c>
      <c r="E7299" s="11" t="s">
        <v>119</v>
      </c>
      <c r="F7299" s="11" t="s">
        <v>5493</v>
      </c>
      <c r="G7299" s="11" t="s">
        <v>115</v>
      </c>
      <c r="H7299" s="5" t="s">
        <v>116</v>
      </c>
      <c r="I7299" s="5" t="s">
        <v>39</v>
      </c>
      <c r="J7299" s="5" t="s">
        <v>40</v>
      </c>
      <c r="K7299" s="5" t="s">
        <v>117</v>
      </c>
      <c r="L7299" s="7">
        <v>45596.512708333335</v>
      </c>
      <c r="M7299" s="7">
        <v>45596.574999999997</v>
      </c>
      <c r="N7299" s="8">
        <v>1.4949999998789281</v>
      </c>
      <c r="O7299" s="9">
        <v>1</v>
      </c>
      <c r="P7299" s="9">
        <v>0</v>
      </c>
      <c r="Q7299" s="9">
        <v>0</v>
      </c>
      <c r="R7299" s="9">
        <v>0</v>
      </c>
      <c r="S7299" s="9">
        <v>0</v>
      </c>
      <c r="T7299" s="9">
        <v>0</v>
      </c>
      <c r="U7299" s="10">
        <v>1.4949999998789281</v>
      </c>
      <c r="V7299" s="10">
        <v>0</v>
      </c>
      <c r="W7299" s="10">
        <v>0</v>
      </c>
      <c r="X7299" s="10">
        <v>0</v>
      </c>
      <c r="Y7299" s="10">
        <v>0</v>
      </c>
      <c r="Z7299" s="10">
        <v>0</v>
      </c>
    </row>
    <row r="7300" spans="1:26" ht="30" x14ac:dyDescent="0.25">
      <c r="A7300" s="11">
        <v>3902357</v>
      </c>
      <c r="B7300" s="5">
        <v>1</v>
      </c>
      <c r="C7300" s="5" t="s">
        <v>33</v>
      </c>
      <c r="D7300" s="5" t="s">
        <v>54</v>
      </c>
      <c r="E7300" s="11" t="s">
        <v>47</v>
      </c>
      <c r="F7300" s="11" t="s">
        <v>5494</v>
      </c>
      <c r="G7300" s="11" t="s">
        <v>91</v>
      </c>
      <c r="H7300" s="5" t="s">
        <v>38</v>
      </c>
      <c r="I7300" s="5" t="s">
        <v>39</v>
      </c>
      <c r="J7300" s="5" t="s">
        <v>40</v>
      </c>
      <c r="K7300" s="5" t="s">
        <v>41</v>
      </c>
      <c r="L7300" s="7">
        <v>45596.512060185189</v>
      </c>
      <c r="M7300" s="7">
        <v>45596.668055555558</v>
      </c>
      <c r="N7300" s="8">
        <v>3.7438888888573274</v>
      </c>
      <c r="O7300" s="9">
        <v>0</v>
      </c>
      <c r="P7300" s="9">
        <v>27</v>
      </c>
      <c r="Q7300" s="9">
        <v>0</v>
      </c>
      <c r="R7300" s="9">
        <v>0</v>
      </c>
      <c r="S7300" s="9">
        <v>0</v>
      </c>
      <c r="T7300" s="9">
        <v>0</v>
      </c>
      <c r="U7300" s="10">
        <v>0</v>
      </c>
      <c r="V7300" s="10">
        <v>101.08499999914784</v>
      </c>
      <c r="W7300" s="10">
        <v>0</v>
      </c>
      <c r="X7300" s="10">
        <v>0</v>
      </c>
      <c r="Y7300" s="10">
        <v>0</v>
      </c>
      <c r="Z7300" s="10">
        <v>0</v>
      </c>
    </row>
    <row r="7301" spans="1:26" ht="30" x14ac:dyDescent="0.25">
      <c r="A7301" s="11">
        <v>3902359</v>
      </c>
      <c r="B7301" s="5">
        <v>1</v>
      </c>
      <c r="C7301" s="5" t="s">
        <v>33</v>
      </c>
      <c r="D7301" s="5" t="s">
        <v>46</v>
      </c>
      <c r="E7301" s="11" t="s">
        <v>47</v>
      </c>
      <c r="F7301" s="11" t="s">
        <v>3495</v>
      </c>
      <c r="G7301" s="11" t="s">
        <v>44</v>
      </c>
      <c r="H7301" s="5" t="s">
        <v>38</v>
      </c>
      <c r="I7301" s="5" t="s">
        <v>39</v>
      </c>
      <c r="J7301" s="5" t="s">
        <v>45</v>
      </c>
      <c r="K7301" s="5" t="s">
        <v>41</v>
      </c>
      <c r="L7301" s="7">
        <v>45596.515196759261</v>
      </c>
      <c r="M7301" s="7">
        <v>45596.86041666667</v>
      </c>
      <c r="N7301" s="8">
        <v>8.2852777778171003</v>
      </c>
      <c r="O7301" s="9">
        <v>0</v>
      </c>
      <c r="P7301" s="9">
        <v>33</v>
      </c>
      <c r="Q7301" s="9">
        <v>0</v>
      </c>
      <c r="R7301" s="9">
        <v>0</v>
      </c>
      <c r="S7301" s="9">
        <v>0</v>
      </c>
      <c r="T7301" s="9">
        <v>0</v>
      </c>
      <c r="U7301" s="10">
        <v>0</v>
      </c>
      <c r="V7301" s="10">
        <v>273.41416666796431</v>
      </c>
      <c r="W7301" s="10">
        <v>0</v>
      </c>
      <c r="X7301" s="10">
        <v>0</v>
      </c>
      <c r="Y7301" s="10">
        <v>0</v>
      </c>
      <c r="Z7301" s="10">
        <v>0</v>
      </c>
    </row>
    <row r="7302" spans="1:26" ht="30" x14ac:dyDescent="0.25">
      <c r="A7302" s="11">
        <v>3902368</v>
      </c>
      <c r="B7302" s="5">
        <v>1</v>
      </c>
      <c r="C7302" s="5" t="s">
        <v>33</v>
      </c>
      <c r="D7302" s="5" t="s">
        <v>56</v>
      </c>
      <c r="E7302" s="11" t="s">
        <v>47</v>
      </c>
      <c r="F7302" s="11" t="s">
        <v>4733</v>
      </c>
      <c r="G7302" s="11" t="s">
        <v>44</v>
      </c>
      <c r="H7302" s="5" t="s">
        <v>38</v>
      </c>
      <c r="I7302" s="5" t="s">
        <v>39</v>
      </c>
      <c r="J7302" s="5" t="s">
        <v>45</v>
      </c>
      <c r="K7302" s="5" t="s">
        <v>41</v>
      </c>
      <c r="L7302" s="7">
        <v>45596.530844907407</v>
      </c>
      <c r="M7302" s="7">
        <v>45596.929166666669</v>
      </c>
      <c r="N7302" s="8">
        <v>9.5597222222713754</v>
      </c>
      <c r="O7302" s="9">
        <v>0</v>
      </c>
      <c r="P7302" s="9">
        <v>408</v>
      </c>
      <c r="Q7302" s="9">
        <v>0</v>
      </c>
      <c r="R7302" s="9">
        <v>0</v>
      </c>
      <c r="S7302" s="9">
        <v>0</v>
      </c>
      <c r="T7302" s="9">
        <v>0</v>
      </c>
      <c r="U7302" s="10">
        <v>0</v>
      </c>
      <c r="V7302" s="10">
        <v>3900.3666666867211</v>
      </c>
      <c r="W7302" s="10">
        <v>0</v>
      </c>
      <c r="X7302" s="10">
        <v>0</v>
      </c>
      <c r="Y7302" s="10">
        <v>0</v>
      </c>
      <c r="Z7302" s="10">
        <v>0</v>
      </c>
    </row>
    <row r="7303" spans="1:26" ht="30" x14ac:dyDescent="0.25">
      <c r="A7303" s="11">
        <v>3902375</v>
      </c>
      <c r="B7303" s="5">
        <v>1</v>
      </c>
      <c r="C7303" s="5" t="s">
        <v>33</v>
      </c>
      <c r="D7303" s="5" t="s">
        <v>164</v>
      </c>
      <c r="E7303" s="11" t="s">
        <v>124</v>
      </c>
      <c r="F7303" s="11" t="s">
        <v>5495</v>
      </c>
      <c r="G7303" s="11" t="s">
        <v>115</v>
      </c>
      <c r="H7303" s="5" t="s">
        <v>38</v>
      </c>
      <c r="I7303" s="5" t="s">
        <v>39</v>
      </c>
      <c r="J7303" s="5" t="s">
        <v>40</v>
      </c>
      <c r="K7303" s="5" t="s">
        <v>117</v>
      </c>
      <c r="L7303" s="7">
        <v>45596.540081018517</v>
      </c>
      <c r="M7303" s="7">
        <v>45596.580127314817</v>
      </c>
      <c r="N7303" s="8">
        <v>0.9611111112171784</v>
      </c>
      <c r="O7303" s="9">
        <v>0</v>
      </c>
      <c r="P7303" s="9">
        <v>960</v>
      </c>
      <c r="Q7303" s="9">
        <v>0</v>
      </c>
      <c r="R7303" s="9">
        <v>0</v>
      </c>
      <c r="S7303" s="9">
        <v>0</v>
      </c>
      <c r="T7303" s="9">
        <v>0</v>
      </c>
      <c r="U7303" s="10">
        <v>0</v>
      </c>
      <c r="V7303" s="10">
        <v>922.66666676849127</v>
      </c>
      <c r="W7303" s="10">
        <v>0</v>
      </c>
      <c r="X7303" s="10">
        <v>0</v>
      </c>
      <c r="Y7303" s="10">
        <v>0</v>
      </c>
      <c r="Z7303" s="10">
        <v>0</v>
      </c>
    </row>
    <row r="7304" spans="1:26" ht="30" x14ac:dyDescent="0.25">
      <c r="A7304" s="11">
        <v>3902377</v>
      </c>
      <c r="B7304" s="5">
        <v>1</v>
      </c>
      <c r="C7304" s="5" t="s">
        <v>33</v>
      </c>
      <c r="D7304" s="5" t="s">
        <v>103</v>
      </c>
      <c r="E7304" s="11" t="s">
        <v>47</v>
      </c>
      <c r="F7304" s="11" t="s">
        <v>3287</v>
      </c>
      <c r="G7304" s="11" t="s">
        <v>176</v>
      </c>
      <c r="H7304" s="5" t="s">
        <v>38</v>
      </c>
      <c r="I7304" s="5" t="s">
        <v>39</v>
      </c>
      <c r="J7304" s="5" t="s">
        <v>40</v>
      </c>
      <c r="K7304" s="5" t="s">
        <v>41</v>
      </c>
      <c r="L7304" s="7">
        <v>45596.540497685186</v>
      </c>
      <c r="M7304" s="7">
        <v>45596.886805555558</v>
      </c>
      <c r="N7304" s="8">
        <v>8.3113888889201917</v>
      </c>
      <c r="O7304" s="9">
        <v>0</v>
      </c>
      <c r="P7304" s="9">
        <v>245</v>
      </c>
      <c r="Q7304" s="9">
        <v>0</v>
      </c>
      <c r="R7304" s="9">
        <v>0</v>
      </c>
      <c r="S7304" s="9">
        <v>0</v>
      </c>
      <c r="T7304" s="9">
        <v>0</v>
      </c>
      <c r="U7304" s="10">
        <v>0</v>
      </c>
      <c r="V7304" s="10">
        <v>2036.290277785447</v>
      </c>
      <c r="W7304" s="10">
        <v>0</v>
      </c>
      <c r="X7304" s="10">
        <v>0</v>
      </c>
      <c r="Y7304" s="10">
        <v>0</v>
      </c>
      <c r="Z7304" s="10">
        <v>0</v>
      </c>
    </row>
    <row r="7305" spans="1:26" ht="30" x14ac:dyDescent="0.25">
      <c r="A7305" s="11">
        <v>3902394</v>
      </c>
      <c r="B7305" s="5">
        <v>1</v>
      </c>
      <c r="C7305" s="5" t="s">
        <v>33</v>
      </c>
      <c r="D7305" s="5" t="s">
        <v>153</v>
      </c>
      <c r="E7305" s="11" t="s">
        <v>124</v>
      </c>
      <c r="F7305" s="11" t="s">
        <v>5496</v>
      </c>
      <c r="G7305" s="11" t="s">
        <v>115</v>
      </c>
      <c r="H7305" s="5" t="s">
        <v>116</v>
      </c>
      <c r="I7305" s="5" t="s">
        <v>39</v>
      </c>
      <c r="J7305" s="5" t="s">
        <v>40</v>
      </c>
      <c r="K7305" s="5" t="s">
        <v>117</v>
      </c>
      <c r="L7305" s="7">
        <v>45596.552905092591</v>
      </c>
      <c r="M7305" s="7">
        <v>45596.570138888892</v>
      </c>
      <c r="N7305" s="8">
        <v>0.41361111123114824</v>
      </c>
      <c r="O7305" s="9">
        <v>1</v>
      </c>
      <c r="P7305" s="9">
        <v>0</v>
      </c>
      <c r="Q7305" s="9">
        <v>0</v>
      </c>
      <c r="R7305" s="9">
        <v>0</v>
      </c>
      <c r="S7305" s="9">
        <v>0</v>
      </c>
      <c r="T7305" s="9">
        <v>0</v>
      </c>
      <c r="U7305" s="10">
        <v>0.41361111123114824</v>
      </c>
      <c r="V7305" s="10">
        <v>0</v>
      </c>
      <c r="W7305" s="10">
        <v>0</v>
      </c>
      <c r="X7305" s="10">
        <v>0</v>
      </c>
      <c r="Y7305" s="10">
        <v>0</v>
      </c>
      <c r="Z7305" s="10">
        <v>0</v>
      </c>
    </row>
    <row r="7306" spans="1:26" ht="30" x14ac:dyDescent="0.25">
      <c r="A7306" s="11">
        <v>3902400</v>
      </c>
      <c r="B7306" s="5">
        <v>1</v>
      </c>
      <c r="C7306" s="5" t="s">
        <v>33</v>
      </c>
      <c r="D7306" s="5" t="s">
        <v>164</v>
      </c>
      <c r="E7306" s="11" t="s">
        <v>47</v>
      </c>
      <c r="F7306" s="11" t="s">
        <v>5497</v>
      </c>
      <c r="G7306" s="11" t="s">
        <v>226</v>
      </c>
      <c r="H7306" s="5" t="s">
        <v>38</v>
      </c>
      <c r="I7306" s="5" t="s">
        <v>39</v>
      </c>
      <c r="J7306" s="5" t="s">
        <v>40</v>
      </c>
      <c r="K7306" s="5" t="s">
        <v>117</v>
      </c>
      <c r="L7306" s="7">
        <v>45596.556319444448</v>
      </c>
      <c r="M7306" s="7">
        <v>45596.643055555556</v>
      </c>
      <c r="N7306" s="8">
        <v>2.0816666666069068</v>
      </c>
      <c r="O7306" s="9">
        <v>0</v>
      </c>
      <c r="P7306" s="9">
        <v>36</v>
      </c>
      <c r="Q7306" s="9">
        <v>0</v>
      </c>
      <c r="R7306" s="9">
        <v>0</v>
      </c>
      <c r="S7306" s="9">
        <v>0</v>
      </c>
      <c r="T7306" s="9">
        <v>0</v>
      </c>
      <c r="U7306" s="10">
        <v>0</v>
      </c>
      <c r="V7306" s="10">
        <v>74.939999997848645</v>
      </c>
      <c r="W7306" s="10">
        <v>0</v>
      </c>
      <c r="X7306" s="10">
        <v>0</v>
      </c>
      <c r="Y7306" s="10">
        <v>0</v>
      </c>
      <c r="Z7306" s="10">
        <v>0</v>
      </c>
    </row>
    <row r="7307" spans="1:26" ht="30" x14ac:dyDescent="0.25">
      <c r="A7307" s="11">
        <v>3902411</v>
      </c>
      <c r="B7307" s="5">
        <v>1</v>
      </c>
      <c r="C7307" s="5" t="s">
        <v>33</v>
      </c>
      <c r="D7307" s="5" t="s">
        <v>153</v>
      </c>
      <c r="E7307" s="11" t="s">
        <v>124</v>
      </c>
      <c r="F7307" s="11" t="s">
        <v>5498</v>
      </c>
      <c r="G7307" s="11" t="s">
        <v>176</v>
      </c>
      <c r="H7307" s="5" t="s">
        <v>38</v>
      </c>
      <c r="I7307" s="5" t="s">
        <v>39</v>
      </c>
      <c r="J7307" s="5" t="s">
        <v>40</v>
      </c>
      <c r="K7307" s="5" t="s">
        <v>41</v>
      </c>
      <c r="L7307" s="7">
        <v>45596.562673611108</v>
      </c>
      <c r="M7307" s="7">
        <v>45596.828472222223</v>
      </c>
      <c r="N7307" s="8">
        <v>6.3791666667675599</v>
      </c>
      <c r="O7307" s="9">
        <v>0</v>
      </c>
      <c r="P7307" s="9">
        <v>47</v>
      </c>
      <c r="Q7307" s="9">
        <v>0</v>
      </c>
      <c r="R7307" s="9">
        <v>0</v>
      </c>
      <c r="S7307" s="9">
        <v>0</v>
      </c>
      <c r="T7307" s="9">
        <v>0</v>
      </c>
      <c r="U7307" s="10">
        <v>0</v>
      </c>
      <c r="V7307" s="10">
        <v>299.82083333807532</v>
      </c>
      <c r="W7307" s="10">
        <v>0</v>
      </c>
      <c r="X7307" s="10">
        <v>0</v>
      </c>
      <c r="Y7307" s="10">
        <v>0</v>
      </c>
      <c r="Z7307" s="10">
        <v>0</v>
      </c>
    </row>
    <row r="7308" spans="1:26" ht="30" x14ac:dyDescent="0.25">
      <c r="A7308" s="11">
        <v>3902412</v>
      </c>
      <c r="B7308" s="5">
        <v>1</v>
      </c>
      <c r="C7308" s="5" t="s">
        <v>33</v>
      </c>
      <c r="D7308" s="5" t="s">
        <v>92</v>
      </c>
      <c r="E7308" s="11" t="s">
        <v>119</v>
      </c>
      <c r="F7308" s="11" t="s">
        <v>5499</v>
      </c>
      <c r="G7308" s="11" t="s">
        <v>1580</v>
      </c>
      <c r="H7308" s="5" t="s">
        <v>116</v>
      </c>
      <c r="I7308" s="5" t="s">
        <v>39</v>
      </c>
      <c r="J7308" s="5" t="s">
        <v>45</v>
      </c>
      <c r="K7308" s="5" t="s">
        <v>41</v>
      </c>
      <c r="L7308" s="7">
        <v>45596.544930555552</v>
      </c>
      <c r="M7308" s="7">
        <v>45596.609722222223</v>
      </c>
      <c r="N7308" s="8">
        <v>1.5550000001094304</v>
      </c>
      <c r="O7308" s="9">
        <v>14</v>
      </c>
      <c r="P7308" s="9">
        <v>590</v>
      </c>
      <c r="Q7308" s="9">
        <v>0</v>
      </c>
      <c r="R7308" s="9">
        <v>0</v>
      </c>
      <c r="S7308" s="9">
        <v>0</v>
      </c>
      <c r="T7308" s="9">
        <v>0</v>
      </c>
      <c r="U7308" s="10">
        <v>21.770000001532026</v>
      </c>
      <c r="V7308" s="10">
        <v>917.45000006456394</v>
      </c>
      <c r="W7308" s="10">
        <v>0</v>
      </c>
      <c r="X7308" s="10">
        <v>0</v>
      </c>
      <c r="Y7308" s="10">
        <v>0</v>
      </c>
      <c r="Z7308" s="10">
        <v>0</v>
      </c>
    </row>
    <row r="7309" spans="1:26" ht="30" x14ac:dyDescent="0.25">
      <c r="A7309" s="11">
        <v>3902413</v>
      </c>
      <c r="B7309" s="5">
        <v>1</v>
      </c>
      <c r="C7309" s="5" t="s">
        <v>33</v>
      </c>
      <c r="D7309" s="5" t="s">
        <v>75</v>
      </c>
      <c r="E7309" s="11" t="s">
        <v>47</v>
      </c>
      <c r="F7309" s="11" t="s">
        <v>5500</v>
      </c>
      <c r="G7309" s="11" t="s">
        <v>91</v>
      </c>
      <c r="H7309" s="5" t="s">
        <v>38</v>
      </c>
      <c r="I7309" s="5" t="s">
        <v>39</v>
      </c>
      <c r="J7309" s="5" t="s">
        <v>40</v>
      </c>
      <c r="K7309" s="5" t="s">
        <v>41</v>
      </c>
      <c r="L7309" s="7">
        <v>45596.565775462965</v>
      </c>
      <c r="M7309" s="7">
        <v>45596.724305555559</v>
      </c>
      <c r="N7309" s="8">
        <v>3.8047222222667187</v>
      </c>
      <c r="O7309" s="9">
        <v>0</v>
      </c>
      <c r="P7309" s="9">
        <v>82</v>
      </c>
      <c r="Q7309" s="9">
        <v>0</v>
      </c>
      <c r="R7309" s="9">
        <v>0</v>
      </c>
      <c r="S7309" s="9">
        <v>0</v>
      </c>
      <c r="T7309" s="9">
        <v>0</v>
      </c>
      <c r="U7309" s="10">
        <v>0</v>
      </c>
      <c r="V7309" s="10">
        <v>311.98722222587094</v>
      </c>
      <c r="W7309" s="10">
        <v>0</v>
      </c>
      <c r="X7309" s="10">
        <v>0</v>
      </c>
      <c r="Y7309" s="10">
        <v>0</v>
      </c>
      <c r="Z7309" s="10">
        <v>0</v>
      </c>
    </row>
    <row r="7310" spans="1:26" ht="30" x14ac:dyDescent="0.25">
      <c r="A7310" s="11">
        <v>3902417</v>
      </c>
      <c r="B7310" s="5">
        <v>1</v>
      </c>
      <c r="C7310" s="5" t="s">
        <v>33</v>
      </c>
      <c r="D7310" s="5" t="s">
        <v>153</v>
      </c>
      <c r="E7310" s="11" t="s">
        <v>47</v>
      </c>
      <c r="F7310" s="11" t="s">
        <v>5281</v>
      </c>
      <c r="G7310" s="11" t="s">
        <v>44</v>
      </c>
      <c r="H7310" s="5" t="s">
        <v>38</v>
      </c>
      <c r="I7310" s="5" t="s">
        <v>39</v>
      </c>
      <c r="J7310" s="5" t="s">
        <v>45</v>
      </c>
      <c r="K7310" s="5" t="s">
        <v>41</v>
      </c>
      <c r="L7310" s="7">
        <v>45596.412476851852</v>
      </c>
      <c r="M7310" s="7">
        <v>45596.669444444444</v>
      </c>
      <c r="N7310" s="8">
        <v>6.1672222221968696</v>
      </c>
      <c r="O7310" s="9">
        <v>0</v>
      </c>
      <c r="P7310" s="9">
        <v>135</v>
      </c>
      <c r="Q7310" s="9">
        <v>0</v>
      </c>
      <c r="R7310" s="9">
        <v>0</v>
      </c>
      <c r="S7310" s="9">
        <v>0</v>
      </c>
      <c r="T7310" s="9">
        <v>0</v>
      </c>
      <c r="U7310" s="10">
        <v>0</v>
      </c>
      <c r="V7310" s="10">
        <v>832.57499999657739</v>
      </c>
      <c r="W7310" s="10">
        <v>0</v>
      </c>
      <c r="X7310" s="10">
        <v>0</v>
      </c>
      <c r="Y7310" s="10">
        <v>0</v>
      </c>
      <c r="Z7310" s="10">
        <v>0</v>
      </c>
    </row>
    <row r="7311" spans="1:26" ht="30" x14ac:dyDescent="0.25">
      <c r="A7311" s="11">
        <v>3902422</v>
      </c>
      <c r="B7311" s="5">
        <v>1</v>
      </c>
      <c r="C7311" s="5" t="s">
        <v>33</v>
      </c>
      <c r="D7311" s="5" t="s">
        <v>148</v>
      </c>
      <c r="E7311" s="11" t="s">
        <v>47</v>
      </c>
      <c r="F7311" s="11" t="s">
        <v>5453</v>
      </c>
      <c r="G7311" s="11" t="s">
        <v>44</v>
      </c>
      <c r="H7311" s="5" t="s">
        <v>38</v>
      </c>
      <c r="I7311" s="5" t="s">
        <v>39</v>
      </c>
      <c r="J7311" s="5" t="s">
        <v>45</v>
      </c>
      <c r="K7311" s="5" t="s">
        <v>41</v>
      </c>
      <c r="L7311" s="7">
        <v>45596.572777777779</v>
      </c>
      <c r="M7311" s="7">
        <v>45596.938194444447</v>
      </c>
      <c r="N7311" s="8">
        <v>8.7700000000186265</v>
      </c>
      <c r="O7311" s="9">
        <v>0</v>
      </c>
      <c r="P7311" s="9">
        <v>100</v>
      </c>
      <c r="Q7311" s="9">
        <v>0</v>
      </c>
      <c r="R7311" s="9">
        <v>0</v>
      </c>
      <c r="S7311" s="9">
        <v>0</v>
      </c>
      <c r="T7311" s="9">
        <v>0</v>
      </c>
      <c r="U7311" s="10">
        <v>0</v>
      </c>
      <c r="V7311" s="10">
        <v>877.00000000186265</v>
      </c>
      <c r="W7311" s="10">
        <v>0</v>
      </c>
      <c r="X7311" s="10">
        <v>0</v>
      </c>
      <c r="Y7311" s="10">
        <v>0</v>
      </c>
      <c r="Z7311" s="10">
        <v>0</v>
      </c>
    </row>
    <row r="7312" spans="1:26" ht="30" x14ac:dyDescent="0.25">
      <c r="A7312" s="11">
        <v>3902432</v>
      </c>
      <c r="B7312" s="5">
        <v>1</v>
      </c>
      <c r="C7312" s="5" t="s">
        <v>33</v>
      </c>
      <c r="D7312" s="5" t="s">
        <v>153</v>
      </c>
      <c r="E7312" s="11" t="s">
        <v>119</v>
      </c>
      <c r="F7312" s="11" t="s">
        <v>5501</v>
      </c>
      <c r="G7312" s="11" t="s">
        <v>44</v>
      </c>
      <c r="H7312" s="5" t="s">
        <v>116</v>
      </c>
      <c r="I7312" s="5" t="s">
        <v>174</v>
      </c>
      <c r="J7312" s="5" t="s">
        <v>45</v>
      </c>
      <c r="K7312" s="5" t="s">
        <v>41</v>
      </c>
      <c r="L7312" s="7">
        <v>45596.5781712963</v>
      </c>
      <c r="M7312" s="7">
        <v>45596.579780092594</v>
      </c>
      <c r="N7312" s="8">
        <v>3.861111105652526E-2</v>
      </c>
      <c r="O7312" s="9">
        <v>28</v>
      </c>
      <c r="P7312" s="9">
        <v>7606</v>
      </c>
      <c r="Q7312" s="9">
        <v>0</v>
      </c>
      <c r="R7312" s="9">
        <v>0</v>
      </c>
      <c r="S7312" s="9">
        <v>0</v>
      </c>
      <c r="T7312" s="9">
        <v>0</v>
      </c>
      <c r="U7312" s="10">
        <v>1.0811111095827073</v>
      </c>
      <c r="V7312" s="10">
        <v>293.67611069593113</v>
      </c>
      <c r="W7312" s="10">
        <v>0</v>
      </c>
      <c r="X7312" s="10">
        <v>0</v>
      </c>
      <c r="Y7312" s="10">
        <v>0</v>
      </c>
      <c r="Z7312" s="10">
        <v>0</v>
      </c>
    </row>
    <row r="7313" spans="1:26" ht="30" x14ac:dyDescent="0.25">
      <c r="A7313" s="11">
        <v>3902432</v>
      </c>
      <c r="B7313" s="5">
        <v>2</v>
      </c>
      <c r="C7313" s="5" t="s">
        <v>33</v>
      </c>
      <c r="D7313" s="5" t="s">
        <v>153</v>
      </c>
      <c r="E7313" s="11" t="s">
        <v>119</v>
      </c>
      <c r="F7313" s="11" t="s">
        <v>5502</v>
      </c>
      <c r="G7313" s="11" t="s">
        <v>44</v>
      </c>
      <c r="H7313" s="5" t="s">
        <v>116</v>
      </c>
      <c r="I7313" s="5" t="s">
        <v>39</v>
      </c>
      <c r="J7313" s="5" t="s">
        <v>45</v>
      </c>
      <c r="K7313" s="5" t="s">
        <v>41</v>
      </c>
      <c r="L7313" s="7">
        <v>45596.5781712963</v>
      </c>
      <c r="M7313" s="7">
        <v>45596.595173611109</v>
      </c>
      <c r="N7313" s="8">
        <v>0.40805555542465299</v>
      </c>
      <c r="O7313" s="9">
        <v>0</v>
      </c>
      <c r="P7313" s="9">
        <v>219</v>
      </c>
      <c r="Q7313" s="9">
        <v>0</v>
      </c>
      <c r="R7313" s="9">
        <v>0</v>
      </c>
      <c r="S7313" s="9">
        <v>0</v>
      </c>
      <c r="T7313" s="9">
        <v>0</v>
      </c>
      <c r="U7313" s="10">
        <v>0</v>
      </c>
      <c r="V7313" s="10">
        <v>89.364166637999006</v>
      </c>
      <c r="W7313" s="10">
        <v>0</v>
      </c>
      <c r="X7313" s="10">
        <v>0</v>
      </c>
      <c r="Y7313" s="10">
        <v>0</v>
      </c>
      <c r="Z7313" s="10">
        <v>0</v>
      </c>
    </row>
    <row r="7314" spans="1:26" ht="30" x14ac:dyDescent="0.25">
      <c r="A7314" s="11">
        <v>3902433</v>
      </c>
      <c r="B7314" s="5">
        <v>1</v>
      </c>
      <c r="C7314" s="5" t="s">
        <v>33</v>
      </c>
      <c r="D7314" s="5" t="s">
        <v>153</v>
      </c>
      <c r="E7314" s="11" t="s">
        <v>119</v>
      </c>
      <c r="F7314" s="11" t="s">
        <v>1677</v>
      </c>
      <c r="G7314" s="11" t="s">
        <v>121</v>
      </c>
      <c r="H7314" s="5" t="s">
        <v>116</v>
      </c>
      <c r="I7314" s="5" t="s">
        <v>39</v>
      </c>
      <c r="J7314" s="5" t="s">
        <v>40</v>
      </c>
      <c r="K7314" s="5" t="s">
        <v>41</v>
      </c>
      <c r="L7314" s="7">
        <v>45596.577314814815</v>
      </c>
      <c r="M7314" s="7">
        <v>45596.58185185185</v>
      </c>
      <c r="N7314" s="8">
        <v>0.10888888884801418</v>
      </c>
      <c r="O7314" s="9">
        <v>28</v>
      </c>
      <c r="P7314" s="9">
        <v>7606</v>
      </c>
      <c r="Q7314" s="9">
        <v>0</v>
      </c>
      <c r="R7314" s="9">
        <v>0</v>
      </c>
      <c r="S7314" s="9">
        <v>0</v>
      </c>
      <c r="T7314" s="9">
        <v>0</v>
      </c>
      <c r="U7314" s="10">
        <v>3.0488888877443969</v>
      </c>
      <c r="V7314" s="10">
        <v>828.20888857799582</v>
      </c>
      <c r="W7314" s="10">
        <v>0</v>
      </c>
      <c r="X7314" s="10">
        <v>0</v>
      </c>
      <c r="Y7314" s="10">
        <v>0</v>
      </c>
      <c r="Z7314" s="10">
        <v>0</v>
      </c>
    </row>
    <row r="7315" spans="1:26" ht="30" x14ac:dyDescent="0.25">
      <c r="A7315" s="11">
        <v>3902448</v>
      </c>
      <c r="B7315" s="5">
        <v>1</v>
      </c>
      <c r="C7315" s="5" t="s">
        <v>33</v>
      </c>
      <c r="D7315" s="5" t="s">
        <v>81</v>
      </c>
      <c r="E7315" s="11" t="s">
        <v>47</v>
      </c>
      <c r="F7315" s="11" t="s">
        <v>5503</v>
      </c>
      <c r="G7315" s="11" t="s">
        <v>44</v>
      </c>
      <c r="H7315" s="5" t="s">
        <v>38</v>
      </c>
      <c r="I7315" s="5" t="s">
        <v>39</v>
      </c>
      <c r="J7315" s="5" t="s">
        <v>45</v>
      </c>
      <c r="K7315" s="5" t="s">
        <v>41</v>
      </c>
      <c r="L7315" s="7">
        <v>45596.578414351854</v>
      </c>
      <c r="M7315" s="7">
        <v>45596.95208333333</v>
      </c>
      <c r="N7315" s="8">
        <v>8.9680555554223247</v>
      </c>
      <c r="O7315" s="9">
        <v>0</v>
      </c>
      <c r="P7315" s="9">
        <v>307</v>
      </c>
      <c r="Q7315" s="9">
        <v>0</v>
      </c>
      <c r="R7315" s="9">
        <v>0</v>
      </c>
      <c r="S7315" s="9">
        <v>0</v>
      </c>
      <c r="T7315" s="9">
        <v>0</v>
      </c>
      <c r="U7315" s="10">
        <v>0</v>
      </c>
      <c r="V7315" s="10">
        <v>2753.1930555146537</v>
      </c>
      <c r="W7315" s="10">
        <v>0</v>
      </c>
      <c r="X7315" s="10">
        <v>0</v>
      </c>
      <c r="Y7315" s="10">
        <v>0</v>
      </c>
      <c r="Z7315" s="10">
        <v>0</v>
      </c>
    </row>
    <row r="7316" spans="1:26" ht="30" x14ac:dyDescent="0.25">
      <c r="A7316" s="11">
        <v>3902450</v>
      </c>
      <c r="B7316" s="5">
        <v>1</v>
      </c>
      <c r="C7316" s="5" t="s">
        <v>33</v>
      </c>
      <c r="D7316" s="5" t="s">
        <v>95</v>
      </c>
      <c r="E7316" s="11" t="s">
        <v>124</v>
      </c>
      <c r="F7316" s="11" t="s">
        <v>5504</v>
      </c>
      <c r="G7316" s="11" t="s">
        <v>176</v>
      </c>
      <c r="H7316" s="5" t="s">
        <v>38</v>
      </c>
      <c r="I7316" s="5" t="s">
        <v>39</v>
      </c>
      <c r="J7316" s="5" t="s">
        <v>40</v>
      </c>
      <c r="K7316" s="5" t="s">
        <v>41</v>
      </c>
      <c r="L7316" s="7">
        <v>45596.584409722222</v>
      </c>
      <c r="M7316" s="7">
        <v>45596.795138888891</v>
      </c>
      <c r="N7316" s="8">
        <v>5.057500000053551</v>
      </c>
      <c r="O7316" s="9">
        <v>0</v>
      </c>
      <c r="P7316" s="9">
        <v>2</v>
      </c>
      <c r="Q7316" s="9">
        <v>0</v>
      </c>
      <c r="R7316" s="9">
        <v>0</v>
      </c>
      <c r="S7316" s="9">
        <v>0</v>
      </c>
      <c r="T7316" s="9">
        <v>0</v>
      </c>
      <c r="U7316" s="10">
        <v>0</v>
      </c>
      <c r="V7316" s="10">
        <v>10.115000000107102</v>
      </c>
      <c r="W7316" s="10">
        <v>0</v>
      </c>
      <c r="X7316" s="10">
        <v>0</v>
      </c>
      <c r="Y7316" s="10">
        <v>0</v>
      </c>
      <c r="Z7316" s="10">
        <v>0</v>
      </c>
    </row>
    <row r="7317" spans="1:26" ht="30" x14ac:dyDescent="0.25">
      <c r="A7317" s="11">
        <v>3902458</v>
      </c>
      <c r="B7317" s="5">
        <v>1</v>
      </c>
      <c r="C7317" s="5" t="s">
        <v>33</v>
      </c>
      <c r="D7317" s="5" t="s">
        <v>148</v>
      </c>
      <c r="E7317" s="11" t="s">
        <v>119</v>
      </c>
      <c r="F7317" s="11" t="s">
        <v>5505</v>
      </c>
      <c r="G7317" s="11" t="s">
        <v>44</v>
      </c>
      <c r="H7317" s="5" t="s">
        <v>116</v>
      </c>
      <c r="I7317" s="5" t="s">
        <v>39</v>
      </c>
      <c r="J7317" s="5" t="s">
        <v>45</v>
      </c>
      <c r="K7317" s="5" t="s">
        <v>41</v>
      </c>
      <c r="L7317" s="7">
        <v>45596.586423611108</v>
      </c>
      <c r="M7317" s="7">
        <v>45596.593877314815</v>
      </c>
      <c r="N7317" s="8">
        <v>0.17888888897141442</v>
      </c>
      <c r="O7317" s="9">
        <v>0</v>
      </c>
      <c r="P7317" s="9">
        <v>6583</v>
      </c>
      <c r="Q7317" s="9">
        <v>0</v>
      </c>
      <c r="R7317" s="9">
        <v>0</v>
      </c>
      <c r="S7317" s="9">
        <v>0</v>
      </c>
      <c r="T7317" s="9">
        <v>0</v>
      </c>
      <c r="U7317" s="10">
        <v>0</v>
      </c>
      <c r="V7317" s="10">
        <v>1177.6255560988211</v>
      </c>
      <c r="W7317" s="10">
        <v>0</v>
      </c>
      <c r="X7317" s="10">
        <v>0</v>
      </c>
      <c r="Y7317" s="10">
        <v>0</v>
      </c>
      <c r="Z7317" s="10">
        <v>0</v>
      </c>
    </row>
    <row r="7318" spans="1:26" ht="30" x14ac:dyDescent="0.25">
      <c r="A7318" s="11">
        <v>3902466</v>
      </c>
      <c r="B7318" s="5">
        <v>1</v>
      </c>
      <c r="C7318" s="5" t="s">
        <v>33</v>
      </c>
      <c r="D7318" s="5" t="s">
        <v>153</v>
      </c>
      <c r="E7318" s="11" t="s">
        <v>395</v>
      </c>
      <c r="F7318" s="11" t="s">
        <v>4516</v>
      </c>
      <c r="G7318" s="11" t="s">
        <v>115</v>
      </c>
      <c r="H7318" s="5" t="s">
        <v>116</v>
      </c>
      <c r="I7318" s="5" t="s">
        <v>39</v>
      </c>
      <c r="J7318" s="5" t="s">
        <v>40</v>
      </c>
      <c r="K7318" s="5" t="s">
        <v>117</v>
      </c>
      <c r="L7318" s="7">
        <v>45596.587129629632</v>
      </c>
      <c r="M7318" s="7">
        <v>45596.652766203704</v>
      </c>
      <c r="N7318" s="8">
        <v>1.5752777777379379</v>
      </c>
      <c r="O7318" s="9">
        <v>1</v>
      </c>
      <c r="P7318" s="9">
        <v>0</v>
      </c>
      <c r="Q7318" s="9">
        <v>0</v>
      </c>
      <c r="R7318" s="9">
        <v>0</v>
      </c>
      <c r="S7318" s="9">
        <v>0</v>
      </c>
      <c r="T7318" s="9">
        <v>0</v>
      </c>
      <c r="U7318" s="10">
        <v>1.5752777777379379</v>
      </c>
      <c r="V7318" s="10">
        <v>0</v>
      </c>
      <c r="W7318" s="10">
        <v>0</v>
      </c>
      <c r="X7318" s="10">
        <v>0</v>
      </c>
      <c r="Y7318" s="10">
        <v>0</v>
      </c>
      <c r="Z7318" s="10">
        <v>0</v>
      </c>
    </row>
    <row r="7319" spans="1:26" ht="30" x14ac:dyDescent="0.25">
      <c r="A7319" s="11">
        <v>3902484</v>
      </c>
      <c r="B7319" s="5">
        <v>1</v>
      </c>
      <c r="C7319" s="5" t="s">
        <v>33</v>
      </c>
      <c r="D7319" s="5" t="s">
        <v>42</v>
      </c>
      <c r="E7319" s="11" t="s">
        <v>47</v>
      </c>
      <c r="F7319" s="11" t="s">
        <v>5506</v>
      </c>
      <c r="G7319" s="11" t="s">
        <v>37</v>
      </c>
      <c r="H7319" s="5" t="s">
        <v>38</v>
      </c>
      <c r="I7319" s="5" t="s">
        <v>39</v>
      </c>
      <c r="J7319" s="5" t="s">
        <v>40</v>
      </c>
      <c r="K7319" s="5" t="s">
        <v>41</v>
      </c>
      <c r="L7319" s="7">
        <v>45596.499039351853</v>
      </c>
      <c r="M7319" s="7">
        <v>45596.849305555559</v>
      </c>
      <c r="N7319" s="8">
        <v>8.4063888889504597</v>
      </c>
      <c r="O7319" s="9">
        <v>0</v>
      </c>
      <c r="P7319" s="9">
        <v>206</v>
      </c>
      <c r="Q7319" s="9">
        <v>0</v>
      </c>
      <c r="R7319" s="9">
        <v>0</v>
      </c>
      <c r="S7319" s="9">
        <v>0</v>
      </c>
      <c r="T7319" s="9">
        <v>0</v>
      </c>
      <c r="U7319" s="10">
        <v>0</v>
      </c>
      <c r="V7319" s="10">
        <v>1731.7161111237947</v>
      </c>
      <c r="W7319" s="10">
        <v>0</v>
      </c>
      <c r="X7319" s="10">
        <v>0</v>
      </c>
      <c r="Y7319" s="10">
        <v>0</v>
      </c>
      <c r="Z7319" s="10">
        <v>0</v>
      </c>
    </row>
    <row r="7320" spans="1:26" ht="30" x14ac:dyDescent="0.25">
      <c r="A7320" s="11">
        <v>3902496</v>
      </c>
      <c r="B7320" s="5">
        <v>1</v>
      </c>
      <c r="C7320" s="5" t="s">
        <v>33</v>
      </c>
      <c r="D7320" s="5" t="s">
        <v>148</v>
      </c>
      <c r="E7320" s="11" t="s">
        <v>119</v>
      </c>
      <c r="F7320" s="11" t="s">
        <v>5507</v>
      </c>
      <c r="G7320" s="11" t="s">
        <v>44</v>
      </c>
      <c r="H7320" s="5" t="s">
        <v>116</v>
      </c>
      <c r="I7320" s="5" t="s">
        <v>39</v>
      </c>
      <c r="J7320" s="5" t="s">
        <v>45</v>
      </c>
      <c r="K7320" s="5" t="s">
        <v>41</v>
      </c>
      <c r="L7320" s="7">
        <v>45596.586400462962</v>
      </c>
      <c r="M7320" s="7">
        <v>45596.591412037036</v>
      </c>
      <c r="N7320" s="8">
        <v>0.12027777777984738</v>
      </c>
      <c r="O7320" s="9">
        <v>5</v>
      </c>
      <c r="P7320" s="9">
        <v>9332</v>
      </c>
      <c r="Q7320" s="9">
        <v>0</v>
      </c>
      <c r="R7320" s="9">
        <v>0</v>
      </c>
      <c r="S7320" s="9">
        <v>0</v>
      </c>
      <c r="T7320" s="9">
        <v>0</v>
      </c>
      <c r="U7320" s="10">
        <v>0.60138888889923692</v>
      </c>
      <c r="V7320" s="10">
        <v>1122.4322222415358</v>
      </c>
      <c r="W7320" s="10">
        <v>0</v>
      </c>
      <c r="X7320" s="10">
        <v>0</v>
      </c>
      <c r="Y7320" s="10">
        <v>0</v>
      </c>
      <c r="Z7320" s="10">
        <v>0</v>
      </c>
    </row>
    <row r="7321" spans="1:26" ht="30" x14ac:dyDescent="0.25">
      <c r="A7321" s="11">
        <v>3902496</v>
      </c>
      <c r="B7321" s="5">
        <v>2</v>
      </c>
      <c r="C7321" s="5" t="s">
        <v>33</v>
      </c>
      <c r="D7321" s="5" t="s">
        <v>81</v>
      </c>
      <c r="E7321" s="11" t="s">
        <v>119</v>
      </c>
      <c r="F7321" s="11" t="s">
        <v>5508</v>
      </c>
      <c r="G7321" s="11" t="s">
        <v>44</v>
      </c>
      <c r="H7321" s="5" t="s">
        <v>116</v>
      </c>
      <c r="I7321" s="5" t="s">
        <v>39</v>
      </c>
      <c r="J7321" s="5" t="s">
        <v>45</v>
      </c>
      <c r="K7321" s="5" t="s">
        <v>41</v>
      </c>
      <c r="L7321" s="7">
        <v>45596.586400462962</v>
      </c>
      <c r="M7321" s="7">
        <v>45596.61986111111</v>
      </c>
      <c r="N7321" s="8">
        <v>0.80305555555969477</v>
      </c>
      <c r="O7321" s="9">
        <v>1</v>
      </c>
      <c r="P7321" s="9">
        <v>0</v>
      </c>
      <c r="Q7321" s="9">
        <v>0</v>
      </c>
      <c r="R7321" s="9">
        <v>0</v>
      </c>
      <c r="S7321" s="9">
        <v>0</v>
      </c>
      <c r="T7321" s="9">
        <v>0</v>
      </c>
      <c r="U7321" s="10">
        <v>0.80305555555969477</v>
      </c>
      <c r="V7321" s="10">
        <v>0</v>
      </c>
      <c r="W7321" s="10">
        <v>0</v>
      </c>
      <c r="X7321" s="10">
        <v>0</v>
      </c>
      <c r="Y7321" s="10">
        <v>0</v>
      </c>
      <c r="Z7321" s="10">
        <v>0</v>
      </c>
    </row>
    <row r="7322" spans="1:26" ht="30" x14ac:dyDescent="0.25">
      <c r="A7322" s="11">
        <v>3902496</v>
      </c>
      <c r="B7322" s="5">
        <v>3</v>
      </c>
      <c r="C7322" s="5" t="s">
        <v>33</v>
      </c>
      <c r="D7322" s="5" t="s">
        <v>81</v>
      </c>
      <c r="E7322" s="11" t="s">
        <v>119</v>
      </c>
      <c r="F7322" s="11" t="s">
        <v>5509</v>
      </c>
      <c r="G7322" s="11" t="s">
        <v>44</v>
      </c>
      <c r="H7322" s="5" t="s">
        <v>116</v>
      </c>
      <c r="I7322" s="5" t="s">
        <v>39</v>
      </c>
      <c r="J7322" s="5" t="s">
        <v>45</v>
      </c>
      <c r="K7322" s="5" t="s">
        <v>41</v>
      </c>
      <c r="L7322" s="7">
        <v>45596.586400462962</v>
      </c>
      <c r="M7322" s="7">
        <v>45596.618634259263</v>
      </c>
      <c r="N7322" s="8">
        <v>0.7736111112171784</v>
      </c>
      <c r="O7322" s="9">
        <v>0</v>
      </c>
      <c r="P7322" s="9">
        <v>1</v>
      </c>
      <c r="Q7322" s="9">
        <v>0</v>
      </c>
      <c r="R7322" s="9">
        <v>0</v>
      </c>
      <c r="S7322" s="9">
        <v>0</v>
      </c>
      <c r="T7322" s="9">
        <v>0</v>
      </c>
      <c r="U7322" s="10">
        <v>0</v>
      </c>
      <c r="V7322" s="10">
        <v>0.7736111112171784</v>
      </c>
      <c r="W7322" s="10">
        <v>0</v>
      </c>
      <c r="X7322" s="10">
        <v>0</v>
      </c>
      <c r="Y7322" s="10">
        <v>0</v>
      </c>
      <c r="Z7322" s="10">
        <v>0</v>
      </c>
    </row>
    <row r="7323" spans="1:26" ht="30" x14ac:dyDescent="0.25">
      <c r="A7323" s="11">
        <v>3902582</v>
      </c>
      <c r="B7323" s="5">
        <v>1</v>
      </c>
      <c r="C7323" s="5" t="s">
        <v>33</v>
      </c>
      <c r="D7323" s="5" t="s">
        <v>79</v>
      </c>
      <c r="E7323" s="11" t="s">
        <v>47</v>
      </c>
      <c r="F7323" s="11" t="s">
        <v>5189</v>
      </c>
      <c r="G7323" s="11" t="s">
        <v>37</v>
      </c>
      <c r="H7323" s="5" t="s">
        <v>38</v>
      </c>
      <c r="I7323" s="5" t="s">
        <v>39</v>
      </c>
      <c r="J7323" s="5" t="s">
        <v>40</v>
      </c>
      <c r="K7323" s="5" t="s">
        <v>41</v>
      </c>
      <c r="L7323" s="7">
        <v>45596.651331018518</v>
      </c>
      <c r="M7323" s="7">
        <v>45596.969444444447</v>
      </c>
      <c r="N7323" s="8">
        <v>7.6347222222830169</v>
      </c>
      <c r="O7323" s="9">
        <v>0</v>
      </c>
      <c r="P7323" s="9">
        <v>6</v>
      </c>
      <c r="Q7323" s="9">
        <v>0</v>
      </c>
      <c r="R7323" s="9">
        <v>0</v>
      </c>
      <c r="S7323" s="9">
        <v>0</v>
      </c>
      <c r="T7323" s="9">
        <v>0</v>
      </c>
      <c r="U7323" s="10">
        <v>0</v>
      </c>
      <c r="V7323" s="10">
        <v>45.808333333698101</v>
      </c>
      <c r="W7323" s="10">
        <v>0</v>
      </c>
      <c r="X7323" s="10">
        <v>0</v>
      </c>
      <c r="Y7323" s="10">
        <v>0</v>
      </c>
      <c r="Z7323" s="10">
        <v>0</v>
      </c>
    </row>
    <row r="7324" spans="1:26" ht="30" x14ac:dyDescent="0.25">
      <c r="A7324" s="11">
        <v>3902595</v>
      </c>
      <c r="B7324" s="5">
        <v>1</v>
      </c>
      <c r="C7324" s="5" t="s">
        <v>33</v>
      </c>
      <c r="D7324" s="5" t="s">
        <v>92</v>
      </c>
      <c r="E7324" s="11" t="s">
        <v>35</v>
      </c>
      <c r="F7324" s="11" t="s">
        <v>5510</v>
      </c>
      <c r="G7324" s="11" t="s">
        <v>37</v>
      </c>
      <c r="H7324" s="5" t="s">
        <v>38</v>
      </c>
      <c r="I7324" s="5" t="s">
        <v>39</v>
      </c>
      <c r="J7324" s="5" t="s">
        <v>40</v>
      </c>
      <c r="K7324" s="5" t="s">
        <v>41</v>
      </c>
      <c r="L7324" s="7">
        <v>45596.663252314815</v>
      </c>
      <c r="M7324" s="7">
        <v>45596.92291666667</v>
      </c>
      <c r="N7324" s="8">
        <v>6.2319444445311092</v>
      </c>
      <c r="O7324" s="9">
        <v>0</v>
      </c>
      <c r="P7324" s="9">
        <v>1</v>
      </c>
      <c r="Q7324" s="9">
        <v>0</v>
      </c>
      <c r="R7324" s="9">
        <v>0</v>
      </c>
      <c r="S7324" s="9">
        <v>0</v>
      </c>
      <c r="T7324" s="9">
        <v>0</v>
      </c>
      <c r="U7324" s="10">
        <v>0</v>
      </c>
      <c r="V7324" s="10">
        <v>6.2319444445311092</v>
      </c>
      <c r="W7324" s="10">
        <v>0</v>
      </c>
      <c r="X7324" s="10">
        <v>0</v>
      </c>
      <c r="Y7324" s="10">
        <v>0</v>
      </c>
      <c r="Z7324" s="10">
        <v>0</v>
      </c>
    </row>
    <row r="7325" spans="1:26" ht="30" x14ac:dyDescent="0.25">
      <c r="A7325" s="11">
        <v>3902605</v>
      </c>
      <c r="B7325" s="5">
        <v>1</v>
      </c>
      <c r="C7325" s="5" t="s">
        <v>33</v>
      </c>
      <c r="D7325" s="5" t="s">
        <v>66</v>
      </c>
      <c r="E7325" s="11" t="s">
        <v>47</v>
      </c>
      <c r="F7325" s="11" t="s">
        <v>5511</v>
      </c>
      <c r="G7325" s="11" t="s">
        <v>102</v>
      </c>
      <c r="H7325" s="5" t="s">
        <v>38</v>
      </c>
      <c r="I7325" s="5" t="s">
        <v>39</v>
      </c>
      <c r="J7325" s="5" t="s">
        <v>40</v>
      </c>
      <c r="K7325" s="5" t="s">
        <v>41</v>
      </c>
      <c r="L7325" s="7">
        <v>45596.671319444446</v>
      </c>
      <c r="M7325" s="7">
        <v>45596.990277777775</v>
      </c>
      <c r="N7325" s="8">
        <v>7.6549999999115244</v>
      </c>
      <c r="O7325" s="9">
        <v>0</v>
      </c>
      <c r="P7325" s="9">
        <v>446</v>
      </c>
      <c r="Q7325" s="9">
        <v>0</v>
      </c>
      <c r="R7325" s="9">
        <v>0</v>
      </c>
      <c r="S7325" s="9">
        <v>0</v>
      </c>
      <c r="T7325" s="9">
        <v>0</v>
      </c>
      <c r="U7325" s="10">
        <v>0</v>
      </c>
      <c r="V7325" s="10">
        <v>3414.1299999605399</v>
      </c>
      <c r="W7325" s="10">
        <v>0</v>
      </c>
      <c r="X7325" s="10">
        <v>0</v>
      </c>
      <c r="Y7325" s="10">
        <v>0</v>
      </c>
      <c r="Z7325" s="10">
        <v>0</v>
      </c>
    </row>
    <row r="7326" spans="1:26" ht="30" x14ac:dyDescent="0.25">
      <c r="A7326" s="11">
        <v>3902613</v>
      </c>
      <c r="B7326" s="5">
        <v>1</v>
      </c>
      <c r="C7326" s="5" t="s">
        <v>33</v>
      </c>
      <c r="D7326" s="5" t="s">
        <v>46</v>
      </c>
      <c r="E7326" s="11" t="s">
        <v>47</v>
      </c>
      <c r="F7326" s="11" t="s">
        <v>5512</v>
      </c>
      <c r="G7326" s="11" t="s">
        <v>226</v>
      </c>
      <c r="H7326" s="5" t="s">
        <v>38</v>
      </c>
      <c r="I7326" s="5" t="s">
        <v>39</v>
      </c>
      <c r="J7326" s="5" t="s">
        <v>40</v>
      </c>
      <c r="K7326" s="5" t="s">
        <v>117</v>
      </c>
      <c r="L7326" s="7">
        <v>45596.680567129632</v>
      </c>
      <c r="M7326" s="7">
        <v>45596.775694444441</v>
      </c>
      <c r="N7326" s="8">
        <v>2.283055555424653</v>
      </c>
      <c r="O7326" s="9">
        <v>0</v>
      </c>
      <c r="P7326" s="9">
        <v>51</v>
      </c>
      <c r="Q7326" s="9">
        <v>0</v>
      </c>
      <c r="R7326" s="9">
        <v>0</v>
      </c>
      <c r="S7326" s="9">
        <v>0</v>
      </c>
      <c r="T7326" s="9">
        <v>0</v>
      </c>
      <c r="U7326" s="10">
        <v>0</v>
      </c>
      <c r="V7326" s="10">
        <v>116.4358333266573</v>
      </c>
      <c r="W7326" s="10">
        <v>0</v>
      </c>
      <c r="X7326" s="10">
        <v>0</v>
      </c>
      <c r="Y7326" s="10">
        <v>0</v>
      </c>
      <c r="Z7326" s="10">
        <v>0</v>
      </c>
    </row>
    <row r="7327" spans="1:26" ht="30" x14ac:dyDescent="0.25">
      <c r="A7327" s="11">
        <v>3902620</v>
      </c>
      <c r="B7327" s="5">
        <v>1</v>
      </c>
      <c r="C7327" s="5" t="s">
        <v>33</v>
      </c>
      <c r="D7327" s="5" t="s">
        <v>92</v>
      </c>
      <c r="E7327" s="11" t="s">
        <v>47</v>
      </c>
      <c r="F7327" s="11" t="s">
        <v>5513</v>
      </c>
      <c r="G7327" s="11" t="s">
        <v>37</v>
      </c>
      <c r="H7327" s="5" t="s">
        <v>38</v>
      </c>
      <c r="I7327" s="5" t="s">
        <v>39</v>
      </c>
      <c r="J7327" s="5" t="s">
        <v>40</v>
      </c>
      <c r="K7327" s="5" t="s">
        <v>41</v>
      </c>
      <c r="L7327" s="7">
        <v>45596.683738425927</v>
      </c>
      <c r="M7327" s="7">
        <v>45596.986805555556</v>
      </c>
      <c r="N7327" s="8">
        <v>7.2736111111007631</v>
      </c>
      <c r="O7327" s="9">
        <v>0</v>
      </c>
      <c r="P7327" s="9">
        <v>1</v>
      </c>
      <c r="Q7327" s="9">
        <v>0</v>
      </c>
      <c r="R7327" s="9">
        <v>0</v>
      </c>
      <c r="S7327" s="9">
        <v>0</v>
      </c>
      <c r="T7327" s="9">
        <v>0</v>
      </c>
      <c r="U7327" s="10">
        <v>0</v>
      </c>
      <c r="V7327" s="10">
        <v>7.2736111111007631</v>
      </c>
      <c r="W7327" s="10">
        <v>0</v>
      </c>
      <c r="X7327" s="10">
        <v>0</v>
      </c>
      <c r="Y7327" s="10">
        <v>0</v>
      </c>
      <c r="Z7327" s="10">
        <v>0</v>
      </c>
    </row>
    <row r="7328" spans="1:26" ht="30" x14ac:dyDescent="0.25">
      <c r="A7328" s="11">
        <v>3902631</v>
      </c>
      <c r="B7328" s="5">
        <v>1</v>
      </c>
      <c r="C7328" s="5" t="s">
        <v>33</v>
      </c>
      <c r="D7328" s="5" t="s">
        <v>164</v>
      </c>
      <c r="E7328" s="11" t="s">
        <v>124</v>
      </c>
      <c r="F7328" s="11" t="s">
        <v>5514</v>
      </c>
      <c r="G7328" s="11" t="s">
        <v>37</v>
      </c>
      <c r="H7328" s="5" t="s">
        <v>38</v>
      </c>
      <c r="I7328" s="5" t="s">
        <v>39</v>
      </c>
      <c r="J7328" s="5" t="s">
        <v>40</v>
      </c>
      <c r="K7328" s="5" t="s">
        <v>41</v>
      </c>
      <c r="L7328" s="7">
        <v>45596.664386574077</v>
      </c>
      <c r="M7328" s="7">
        <v>45596.84652777778</v>
      </c>
      <c r="N7328" s="8">
        <v>4.3713888888596557</v>
      </c>
      <c r="O7328" s="9">
        <v>0</v>
      </c>
      <c r="P7328" s="9">
        <v>19</v>
      </c>
      <c r="Q7328" s="9">
        <v>0</v>
      </c>
      <c r="R7328" s="9">
        <v>0</v>
      </c>
      <c r="S7328" s="9">
        <v>0</v>
      </c>
      <c r="T7328" s="9">
        <v>0</v>
      </c>
      <c r="U7328" s="10">
        <v>0</v>
      </c>
      <c r="V7328" s="10">
        <v>83.056388888333458</v>
      </c>
      <c r="W7328" s="10">
        <v>0</v>
      </c>
      <c r="X7328" s="10">
        <v>0</v>
      </c>
      <c r="Y7328" s="10">
        <v>0</v>
      </c>
      <c r="Z7328" s="10">
        <v>0</v>
      </c>
    </row>
    <row r="7329" spans="1:26" ht="30" x14ac:dyDescent="0.25">
      <c r="A7329" s="11">
        <v>3902636</v>
      </c>
      <c r="B7329" s="5">
        <v>1</v>
      </c>
      <c r="C7329" s="5" t="s">
        <v>33</v>
      </c>
      <c r="D7329" s="5" t="s">
        <v>148</v>
      </c>
      <c r="E7329" s="11" t="s">
        <v>119</v>
      </c>
      <c r="F7329" s="11" t="s">
        <v>5515</v>
      </c>
      <c r="G7329" s="11" t="s">
        <v>44</v>
      </c>
      <c r="H7329" s="5" t="s">
        <v>116</v>
      </c>
      <c r="I7329" s="5" t="s">
        <v>174</v>
      </c>
      <c r="J7329" s="5" t="s">
        <v>45</v>
      </c>
      <c r="K7329" s="5" t="s">
        <v>41</v>
      </c>
      <c r="L7329" s="7">
        <v>45596.690069444441</v>
      </c>
      <c r="M7329" s="7">
        <v>45596.692071759258</v>
      </c>
      <c r="N7329" s="8">
        <v>4.8055555613245815E-2</v>
      </c>
      <c r="O7329" s="9">
        <v>4</v>
      </c>
      <c r="P7329" s="9">
        <v>8843</v>
      </c>
      <c r="Q7329" s="9">
        <v>0</v>
      </c>
      <c r="R7329" s="9">
        <v>0</v>
      </c>
      <c r="S7329" s="9">
        <v>0</v>
      </c>
      <c r="T7329" s="9">
        <v>0</v>
      </c>
      <c r="U7329" s="10">
        <v>0.19222222245298326</v>
      </c>
      <c r="V7329" s="10">
        <v>424.95527828793274</v>
      </c>
      <c r="W7329" s="10">
        <v>0</v>
      </c>
      <c r="X7329" s="10">
        <v>0</v>
      </c>
      <c r="Y7329" s="10">
        <v>0</v>
      </c>
      <c r="Z7329" s="10">
        <v>0</v>
      </c>
    </row>
    <row r="7330" spans="1:26" ht="30" x14ac:dyDescent="0.25">
      <c r="A7330" s="11">
        <v>3902636</v>
      </c>
      <c r="B7330" s="5">
        <v>2</v>
      </c>
      <c r="C7330" s="5" t="s">
        <v>33</v>
      </c>
      <c r="D7330" s="5" t="s">
        <v>148</v>
      </c>
      <c r="E7330" s="11" t="s">
        <v>119</v>
      </c>
      <c r="F7330" s="11" t="s">
        <v>5516</v>
      </c>
      <c r="G7330" s="11" t="s">
        <v>44</v>
      </c>
      <c r="H7330" s="5" t="s">
        <v>116</v>
      </c>
      <c r="I7330" s="5" t="s">
        <v>39</v>
      </c>
      <c r="J7330" s="5" t="s">
        <v>45</v>
      </c>
      <c r="K7330" s="5" t="s">
        <v>41</v>
      </c>
      <c r="L7330" s="7">
        <v>45596.690069444441</v>
      </c>
      <c r="M7330" s="7">
        <v>45596.751273148147</v>
      </c>
      <c r="N7330" s="8">
        <v>1.4688888889504597</v>
      </c>
      <c r="O7330" s="9">
        <v>0</v>
      </c>
      <c r="P7330" s="9">
        <v>4</v>
      </c>
      <c r="Q7330" s="9">
        <v>0</v>
      </c>
      <c r="R7330" s="9">
        <v>0</v>
      </c>
      <c r="S7330" s="9">
        <v>0</v>
      </c>
      <c r="T7330" s="9">
        <v>0</v>
      </c>
      <c r="U7330" s="10">
        <v>0</v>
      </c>
      <c r="V7330" s="10">
        <v>5.8755555558018386</v>
      </c>
      <c r="W7330" s="10">
        <v>0</v>
      </c>
      <c r="X7330" s="10">
        <v>0</v>
      </c>
      <c r="Y7330" s="10">
        <v>0</v>
      </c>
      <c r="Z7330" s="10">
        <v>0</v>
      </c>
    </row>
    <row r="7331" spans="1:26" ht="30" x14ac:dyDescent="0.25">
      <c r="A7331" s="11">
        <v>3902665</v>
      </c>
      <c r="B7331" s="5">
        <v>1</v>
      </c>
      <c r="C7331" s="5" t="s">
        <v>33</v>
      </c>
      <c r="D7331" s="5" t="s">
        <v>148</v>
      </c>
      <c r="E7331" s="11" t="s">
        <v>47</v>
      </c>
      <c r="F7331" s="11" t="s">
        <v>5517</v>
      </c>
      <c r="G7331" s="11" t="s">
        <v>37</v>
      </c>
      <c r="H7331" s="5" t="s">
        <v>38</v>
      </c>
      <c r="I7331" s="5" t="s">
        <v>39</v>
      </c>
      <c r="J7331" s="5" t="s">
        <v>40</v>
      </c>
      <c r="K7331" s="5" t="s">
        <v>41</v>
      </c>
      <c r="L7331" s="7">
        <v>45596.7034375</v>
      </c>
      <c r="M7331" s="7">
        <v>45596.936631944445</v>
      </c>
      <c r="N7331" s="8">
        <v>5.5966666666790843</v>
      </c>
      <c r="O7331" s="9">
        <v>0</v>
      </c>
      <c r="P7331" s="9">
        <v>1</v>
      </c>
      <c r="Q7331" s="9">
        <v>0</v>
      </c>
      <c r="R7331" s="9">
        <v>0</v>
      </c>
      <c r="S7331" s="9">
        <v>0</v>
      </c>
      <c r="T7331" s="9">
        <v>0</v>
      </c>
      <c r="U7331" s="10">
        <v>0</v>
      </c>
      <c r="V7331" s="10">
        <v>5.5966666666790843</v>
      </c>
      <c r="W7331" s="10">
        <v>0</v>
      </c>
      <c r="X7331" s="10">
        <v>0</v>
      </c>
      <c r="Y7331" s="10">
        <v>0</v>
      </c>
      <c r="Z7331" s="10">
        <v>0</v>
      </c>
    </row>
    <row r="7332" spans="1:26" ht="30" x14ac:dyDescent="0.25">
      <c r="A7332" s="11">
        <v>3902666</v>
      </c>
      <c r="B7332" s="5">
        <v>1</v>
      </c>
      <c r="C7332" s="5" t="s">
        <v>33</v>
      </c>
      <c r="D7332" s="5" t="s">
        <v>92</v>
      </c>
      <c r="E7332" s="11" t="s">
        <v>119</v>
      </c>
      <c r="F7332" s="11" t="s">
        <v>5518</v>
      </c>
      <c r="G7332" s="11" t="s">
        <v>173</v>
      </c>
      <c r="H7332" s="5" t="s">
        <v>116</v>
      </c>
      <c r="I7332" s="5" t="s">
        <v>174</v>
      </c>
      <c r="J7332" s="5" t="s">
        <v>40</v>
      </c>
      <c r="K7332" s="5" t="s">
        <v>41</v>
      </c>
      <c r="L7332" s="7">
        <v>45596.704247685186</v>
      </c>
      <c r="M7332" s="7">
        <v>45596.704675925925</v>
      </c>
      <c r="N7332" s="8">
        <v>1.0277777735609561E-2</v>
      </c>
      <c r="O7332" s="9">
        <v>6</v>
      </c>
      <c r="P7332" s="9">
        <v>1</v>
      </c>
      <c r="Q7332" s="9">
        <v>0</v>
      </c>
      <c r="R7332" s="9">
        <v>0</v>
      </c>
      <c r="S7332" s="9">
        <v>0</v>
      </c>
      <c r="T7332" s="9">
        <v>0</v>
      </c>
      <c r="U7332" s="10">
        <v>6.1666666413657367E-2</v>
      </c>
      <c r="V7332" s="10">
        <v>1.0277777735609561E-2</v>
      </c>
      <c r="W7332" s="10">
        <v>0</v>
      </c>
      <c r="X7332" s="10">
        <v>0</v>
      </c>
      <c r="Y7332" s="10">
        <v>0</v>
      </c>
      <c r="Z7332" s="10">
        <v>0</v>
      </c>
    </row>
    <row r="7333" spans="1:26" ht="30" x14ac:dyDescent="0.25">
      <c r="A7333" s="11">
        <v>3902684</v>
      </c>
      <c r="B7333" s="5">
        <v>1</v>
      </c>
      <c r="C7333" s="5" t="s">
        <v>33</v>
      </c>
      <c r="D7333" s="5" t="s">
        <v>34</v>
      </c>
      <c r="E7333" s="11" t="s">
        <v>124</v>
      </c>
      <c r="F7333" s="11" t="s">
        <v>5519</v>
      </c>
      <c r="G7333" s="11" t="s">
        <v>173</v>
      </c>
      <c r="H7333" s="5" t="s">
        <v>38</v>
      </c>
      <c r="I7333" s="5" t="s">
        <v>39</v>
      </c>
      <c r="J7333" s="5" t="s">
        <v>40</v>
      </c>
      <c r="K7333" s="5" t="s">
        <v>41</v>
      </c>
      <c r="L7333" s="7">
        <v>45596.713402777779</v>
      </c>
      <c r="M7333" s="7">
        <v>45596.903923611113</v>
      </c>
      <c r="N7333" s="8">
        <v>4.5725000000093132</v>
      </c>
      <c r="O7333" s="9">
        <v>0</v>
      </c>
      <c r="P7333" s="9">
        <v>154</v>
      </c>
      <c r="Q7333" s="9">
        <v>0</v>
      </c>
      <c r="R7333" s="9">
        <v>0</v>
      </c>
      <c r="S7333" s="9">
        <v>0</v>
      </c>
      <c r="T7333" s="9">
        <v>0</v>
      </c>
      <c r="U7333" s="10">
        <v>0</v>
      </c>
      <c r="V7333" s="10">
        <v>704.16500000143424</v>
      </c>
      <c r="W7333" s="10">
        <v>0</v>
      </c>
      <c r="X7333" s="10">
        <v>0</v>
      </c>
      <c r="Y7333" s="10">
        <v>0</v>
      </c>
      <c r="Z7333" s="10">
        <v>0</v>
      </c>
    </row>
    <row r="7334" spans="1:26" ht="30" x14ac:dyDescent="0.25">
      <c r="A7334" s="11">
        <v>3902687</v>
      </c>
      <c r="B7334" s="5">
        <v>1</v>
      </c>
      <c r="C7334" s="5" t="s">
        <v>33</v>
      </c>
      <c r="D7334" s="5" t="s">
        <v>148</v>
      </c>
      <c r="E7334" s="11" t="s">
        <v>119</v>
      </c>
      <c r="F7334" s="11" t="s">
        <v>4949</v>
      </c>
      <c r="G7334" s="11" t="s">
        <v>44</v>
      </c>
      <c r="H7334" s="5" t="s">
        <v>116</v>
      </c>
      <c r="I7334" s="5" t="s">
        <v>39</v>
      </c>
      <c r="J7334" s="5" t="s">
        <v>45</v>
      </c>
      <c r="K7334" s="5" t="s">
        <v>41</v>
      </c>
      <c r="L7334" s="7">
        <v>45594.100694444445</v>
      </c>
      <c r="M7334" s="7">
        <v>45594.250960648147</v>
      </c>
      <c r="N7334" s="8">
        <v>3.6063888888456859</v>
      </c>
      <c r="O7334" s="9">
        <v>0</v>
      </c>
      <c r="P7334" s="9">
        <v>9223</v>
      </c>
      <c r="Q7334" s="9">
        <v>0</v>
      </c>
      <c r="R7334" s="9">
        <v>0</v>
      </c>
      <c r="S7334" s="9">
        <v>0</v>
      </c>
      <c r="T7334" s="9">
        <v>0</v>
      </c>
      <c r="U7334" s="10">
        <v>0</v>
      </c>
      <c r="V7334" s="10">
        <v>33261.724721823761</v>
      </c>
      <c r="W7334" s="10">
        <v>0</v>
      </c>
      <c r="X7334" s="10">
        <v>0</v>
      </c>
      <c r="Y7334" s="10">
        <v>0</v>
      </c>
      <c r="Z7334" s="10">
        <v>0</v>
      </c>
    </row>
    <row r="7335" spans="1:26" ht="30" x14ac:dyDescent="0.25">
      <c r="A7335" s="11">
        <v>3902695</v>
      </c>
      <c r="B7335" s="5">
        <v>1</v>
      </c>
      <c r="C7335" s="5" t="s">
        <v>33</v>
      </c>
      <c r="D7335" s="5" t="s">
        <v>153</v>
      </c>
      <c r="E7335" s="11" t="s">
        <v>47</v>
      </c>
      <c r="F7335" s="11" t="s">
        <v>5520</v>
      </c>
      <c r="G7335" s="11" t="s">
        <v>37</v>
      </c>
      <c r="H7335" s="5" t="s">
        <v>38</v>
      </c>
      <c r="I7335" s="5" t="s">
        <v>39</v>
      </c>
      <c r="J7335" s="5" t="s">
        <v>40</v>
      </c>
      <c r="K7335" s="5" t="s">
        <v>41</v>
      </c>
      <c r="L7335" s="7">
        <v>45596.718587962961</v>
      </c>
      <c r="M7335" s="7">
        <v>45596.92083333333</v>
      </c>
      <c r="N7335" s="8">
        <v>4.8538888888433576</v>
      </c>
      <c r="O7335" s="9">
        <v>0</v>
      </c>
      <c r="P7335" s="9">
        <v>7</v>
      </c>
      <c r="Q7335" s="9">
        <v>0</v>
      </c>
      <c r="R7335" s="9">
        <v>0</v>
      </c>
      <c r="S7335" s="9">
        <v>0</v>
      </c>
      <c r="T7335" s="9">
        <v>0</v>
      </c>
      <c r="U7335" s="10">
        <v>0</v>
      </c>
      <c r="V7335" s="10">
        <v>33.977222221903503</v>
      </c>
      <c r="W7335" s="10">
        <v>0</v>
      </c>
      <c r="X7335" s="10">
        <v>0</v>
      </c>
      <c r="Y7335" s="10">
        <v>0</v>
      </c>
      <c r="Z7335" s="10">
        <v>0</v>
      </c>
    </row>
    <row r="7336" spans="1:26" ht="30" x14ac:dyDescent="0.25">
      <c r="A7336" s="11">
        <v>3902698</v>
      </c>
      <c r="B7336" s="5">
        <v>1</v>
      </c>
      <c r="C7336" s="5" t="s">
        <v>33</v>
      </c>
      <c r="D7336" s="5" t="s">
        <v>81</v>
      </c>
      <c r="E7336" s="11" t="s">
        <v>119</v>
      </c>
      <c r="F7336" s="11" t="s">
        <v>5521</v>
      </c>
      <c r="G7336" s="11" t="s">
        <v>44</v>
      </c>
      <c r="H7336" s="5" t="s">
        <v>116</v>
      </c>
      <c r="I7336" s="5" t="s">
        <v>39</v>
      </c>
      <c r="J7336" s="5" t="s">
        <v>45</v>
      </c>
      <c r="K7336" s="5" t="s">
        <v>41</v>
      </c>
      <c r="L7336" s="7">
        <v>45594.100694444445</v>
      </c>
      <c r="M7336" s="7">
        <v>45594.115694444445</v>
      </c>
      <c r="N7336" s="8">
        <v>0.35999999998603016</v>
      </c>
      <c r="O7336" s="9">
        <v>0</v>
      </c>
      <c r="P7336" s="9">
        <v>1686</v>
      </c>
      <c r="Q7336" s="9">
        <v>0</v>
      </c>
      <c r="R7336" s="9">
        <v>0</v>
      </c>
      <c r="S7336" s="9">
        <v>0</v>
      </c>
      <c r="T7336" s="9">
        <v>0</v>
      </c>
      <c r="U7336" s="10">
        <v>0</v>
      </c>
      <c r="V7336" s="10">
        <v>606.95999997644685</v>
      </c>
      <c r="W7336" s="10">
        <v>0</v>
      </c>
      <c r="X7336" s="10">
        <v>0</v>
      </c>
      <c r="Y7336" s="10">
        <v>0</v>
      </c>
      <c r="Z7336" s="10">
        <v>0</v>
      </c>
    </row>
    <row r="7337" spans="1:26" ht="30" x14ac:dyDescent="0.25">
      <c r="A7337" s="11">
        <v>3902698</v>
      </c>
      <c r="B7337" s="5">
        <v>2</v>
      </c>
      <c r="C7337" s="5" t="s">
        <v>33</v>
      </c>
      <c r="D7337" s="5" t="s">
        <v>81</v>
      </c>
      <c r="E7337" s="11" t="s">
        <v>119</v>
      </c>
      <c r="F7337" s="11" t="s">
        <v>5522</v>
      </c>
      <c r="G7337" s="11" t="s">
        <v>44</v>
      </c>
      <c r="H7337" s="5" t="s">
        <v>116</v>
      </c>
      <c r="I7337" s="5" t="s">
        <v>39</v>
      </c>
      <c r="J7337" s="5" t="s">
        <v>45</v>
      </c>
      <c r="K7337" s="5" t="s">
        <v>41</v>
      </c>
      <c r="L7337" s="7">
        <v>45594.100694444445</v>
      </c>
      <c r="M7337" s="7">
        <v>45594.247719907406</v>
      </c>
      <c r="N7337" s="8">
        <v>3.528611111047212</v>
      </c>
      <c r="O7337" s="9">
        <v>0</v>
      </c>
      <c r="P7337" s="9">
        <v>1369</v>
      </c>
      <c r="Q7337" s="9">
        <v>0</v>
      </c>
      <c r="R7337" s="9">
        <v>0</v>
      </c>
      <c r="S7337" s="9">
        <v>0</v>
      </c>
      <c r="T7337" s="9">
        <v>0</v>
      </c>
      <c r="U7337" s="10">
        <v>0</v>
      </c>
      <c r="V7337" s="10">
        <v>4830.6686110236333</v>
      </c>
      <c r="W7337" s="10">
        <v>0</v>
      </c>
      <c r="X7337" s="10">
        <v>0</v>
      </c>
      <c r="Y7337" s="10">
        <v>0</v>
      </c>
      <c r="Z7337" s="10">
        <v>0</v>
      </c>
    </row>
    <row r="7338" spans="1:26" ht="30" x14ac:dyDescent="0.25">
      <c r="A7338" s="11">
        <v>3902700</v>
      </c>
      <c r="B7338" s="5">
        <v>1</v>
      </c>
      <c r="C7338" s="5" t="s">
        <v>33</v>
      </c>
      <c r="D7338" s="5" t="s">
        <v>88</v>
      </c>
      <c r="E7338" s="11" t="s">
        <v>119</v>
      </c>
      <c r="F7338" s="11" t="s">
        <v>5523</v>
      </c>
      <c r="G7338" s="11" t="s">
        <v>44</v>
      </c>
      <c r="H7338" s="5" t="s">
        <v>116</v>
      </c>
      <c r="I7338" s="5" t="s">
        <v>39</v>
      </c>
      <c r="J7338" s="5" t="s">
        <v>45</v>
      </c>
      <c r="K7338" s="5" t="s">
        <v>41</v>
      </c>
      <c r="L7338" s="7">
        <v>45596.71980324074</v>
      </c>
      <c r="M7338" s="7">
        <v>45596.891643518517</v>
      </c>
      <c r="N7338" s="8">
        <v>4.124166666646488</v>
      </c>
      <c r="O7338" s="9">
        <v>6</v>
      </c>
      <c r="P7338" s="9">
        <v>576</v>
      </c>
      <c r="Q7338" s="9">
        <v>0</v>
      </c>
      <c r="R7338" s="9">
        <v>0</v>
      </c>
      <c r="S7338" s="9">
        <v>0</v>
      </c>
      <c r="T7338" s="9">
        <v>0</v>
      </c>
      <c r="U7338" s="10">
        <v>24.744999999878928</v>
      </c>
      <c r="V7338" s="10">
        <v>2375.5199999883771</v>
      </c>
      <c r="W7338" s="10">
        <v>0</v>
      </c>
      <c r="X7338" s="10">
        <v>0</v>
      </c>
      <c r="Y7338" s="10">
        <v>0</v>
      </c>
      <c r="Z7338" s="10">
        <v>0</v>
      </c>
    </row>
    <row r="7339" spans="1:26" ht="30" x14ac:dyDescent="0.25">
      <c r="A7339" s="11">
        <v>3902701</v>
      </c>
      <c r="B7339" s="5">
        <v>1</v>
      </c>
      <c r="C7339" s="5" t="s">
        <v>33</v>
      </c>
      <c r="D7339" s="5" t="s">
        <v>148</v>
      </c>
      <c r="E7339" s="11" t="s">
        <v>119</v>
      </c>
      <c r="F7339" s="11" t="s">
        <v>5524</v>
      </c>
      <c r="G7339" s="11" t="s">
        <v>44</v>
      </c>
      <c r="H7339" s="5" t="s">
        <v>116</v>
      </c>
      <c r="I7339" s="5" t="s">
        <v>39</v>
      </c>
      <c r="J7339" s="5" t="s">
        <v>45</v>
      </c>
      <c r="K7339" s="5" t="s">
        <v>41</v>
      </c>
      <c r="L7339" s="7">
        <v>45594.103472222225</v>
      </c>
      <c r="M7339" s="7">
        <v>45594.254166666666</v>
      </c>
      <c r="N7339" s="8">
        <v>3.6166666665812954</v>
      </c>
      <c r="O7339" s="9">
        <v>6</v>
      </c>
      <c r="P7339" s="9">
        <v>11010</v>
      </c>
      <c r="Q7339" s="9">
        <v>0</v>
      </c>
      <c r="R7339" s="9">
        <v>0</v>
      </c>
      <c r="S7339" s="9">
        <v>0</v>
      </c>
      <c r="T7339" s="9">
        <v>0</v>
      </c>
      <c r="U7339" s="10">
        <v>21.699999999487773</v>
      </c>
      <c r="V7339" s="10">
        <v>39819.499999060063</v>
      </c>
      <c r="W7339" s="10">
        <v>0</v>
      </c>
      <c r="X7339" s="10">
        <v>0</v>
      </c>
      <c r="Y7339" s="10">
        <v>0</v>
      </c>
      <c r="Z7339" s="10">
        <v>0</v>
      </c>
    </row>
    <row r="7340" spans="1:26" ht="30" x14ac:dyDescent="0.25">
      <c r="A7340" s="11">
        <v>3902706</v>
      </c>
      <c r="B7340" s="5">
        <v>1</v>
      </c>
      <c r="C7340" s="5" t="s">
        <v>33</v>
      </c>
      <c r="D7340" s="5" t="s">
        <v>148</v>
      </c>
      <c r="E7340" s="11" t="s">
        <v>119</v>
      </c>
      <c r="F7340" s="11" t="s">
        <v>5505</v>
      </c>
      <c r="G7340" s="11" t="s">
        <v>44</v>
      </c>
      <c r="H7340" s="5" t="s">
        <v>116</v>
      </c>
      <c r="I7340" s="5" t="s">
        <v>39</v>
      </c>
      <c r="J7340" s="5" t="s">
        <v>45</v>
      </c>
      <c r="K7340" s="5" t="s">
        <v>41</v>
      </c>
      <c r="L7340" s="7">
        <v>45594.103472222225</v>
      </c>
      <c r="M7340" s="7">
        <v>45594.109722222223</v>
      </c>
      <c r="N7340" s="8">
        <v>0.1499999999650754</v>
      </c>
      <c r="O7340" s="9">
        <v>0</v>
      </c>
      <c r="P7340" s="9">
        <v>6584</v>
      </c>
      <c r="Q7340" s="9">
        <v>0</v>
      </c>
      <c r="R7340" s="9">
        <v>0</v>
      </c>
      <c r="S7340" s="9">
        <v>0</v>
      </c>
      <c r="T7340" s="9">
        <v>0</v>
      </c>
      <c r="U7340" s="10">
        <v>0</v>
      </c>
      <c r="V7340" s="10">
        <v>987.59999977005646</v>
      </c>
      <c r="W7340" s="10">
        <v>0</v>
      </c>
      <c r="X7340" s="10">
        <v>0</v>
      </c>
      <c r="Y7340" s="10">
        <v>0</v>
      </c>
      <c r="Z7340" s="10">
        <v>0</v>
      </c>
    </row>
    <row r="7341" spans="1:26" ht="30" x14ac:dyDescent="0.25">
      <c r="A7341" s="11">
        <v>3902712</v>
      </c>
      <c r="B7341" s="5">
        <v>1</v>
      </c>
      <c r="C7341" s="5" t="s">
        <v>33</v>
      </c>
      <c r="D7341" s="5" t="s">
        <v>92</v>
      </c>
      <c r="E7341" s="11" t="s">
        <v>119</v>
      </c>
      <c r="F7341" s="11" t="s">
        <v>5314</v>
      </c>
      <c r="G7341" s="11" t="s">
        <v>751</v>
      </c>
      <c r="H7341" s="5" t="s">
        <v>116</v>
      </c>
      <c r="I7341" s="5" t="s">
        <v>39</v>
      </c>
      <c r="J7341" s="5" t="s">
        <v>40</v>
      </c>
      <c r="K7341" s="5" t="s">
        <v>41</v>
      </c>
      <c r="L7341" s="7">
        <v>45596.722511574073</v>
      </c>
      <c r="M7341" s="7">
        <v>45596.875925925924</v>
      </c>
      <c r="N7341" s="8">
        <v>3.6819444444263354</v>
      </c>
      <c r="O7341" s="9">
        <v>3</v>
      </c>
      <c r="P7341" s="9">
        <v>1826</v>
      </c>
      <c r="Q7341" s="9">
        <v>0</v>
      </c>
      <c r="R7341" s="9">
        <v>0</v>
      </c>
      <c r="S7341" s="9">
        <v>0</v>
      </c>
      <c r="T7341" s="9">
        <v>0</v>
      </c>
      <c r="U7341" s="10">
        <v>11.045833333279006</v>
      </c>
      <c r="V7341" s="10">
        <v>6723.2305555224884</v>
      </c>
      <c r="W7341" s="10">
        <v>0</v>
      </c>
      <c r="X7341" s="10">
        <v>0</v>
      </c>
      <c r="Y7341" s="10">
        <v>0</v>
      </c>
      <c r="Z7341" s="10">
        <v>0</v>
      </c>
    </row>
    <row r="7342" spans="1:26" ht="30" x14ac:dyDescent="0.25">
      <c r="A7342" s="11">
        <v>3902733</v>
      </c>
      <c r="B7342" s="5">
        <v>1</v>
      </c>
      <c r="C7342" s="5" t="s">
        <v>33</v>
      </c>
      <c r="D7342" s="5" t="s">
        <v>92</v>
      </c>
      <c r="E7342" s="11" t="s">
        <v>47</v>
      </c>
      <c r="F7342" s="11" t="s">
        <v>5443</v>
      </c>
      <c r="G7342" s="11" t="s">
        <v>49</v>
      </c>
      <c r="H7342" s="5" t="s">
        <v>38</v>
      </c>
      <c r="I7342" s="5" t="s">
        <v>39</v>
      </c>
      <c r="J7342" s="5" t="s">
        <v>40</v>
      </c>
      <c r="K7342" s="5" t="s">
        <v>41</v>
      </c>
      <c r="L7342" s="7">
        <v>45596.734884259262</v>
      </c>
      <c r="M7342" s="7">
        <v>45596.875694444447</v>
      </c>
      <c r="N7342" s="8">
        <v>3.3794444444356486</v>
      </c>
      <c r="O7342" s="9">
        <v>0</v>
      </c>
      <c r="P7342" s="9">
        <v>157</v>
      </c>
      <c r="Q7342" s="9">
        <v>0</v>
      </c>
      <c r="R7342" s="9">
        <v>0</v>
      </c>
      <c r="S7342" s="9">
        <v>0</v>
      </c>
      <c r="T7342" s="9">
        <v>0</v>
      </c>
      <c r="U7342" s="10">
        <v>0</v>
      </c>
      <c r="V7342" s="10">
        <v>530.57277777639683</v>
      </c>
      <c r="W7342" s="10">
        <v>0</v>
      </c>
      <c r="X7342" s="10">
        <v>0</v>
      </c>
      <c r="Y7342" s="10">
        <v>0</v>
      </c>
      <c r="Z7342" s="10">
        <v>0</v>
      </c>
    </row>
    <row r="7343" spans="1:26" ht="30" x14ac:dyDescent="0.25">
      <c r="A7343" s="11">
        <v>3902735</v>
      </c>
      <c r="B7343" s="5">
        <v>1</v>
      </c>
      <c r="C7343" s="5" t="s">
        <v>33</v>
      </c>
      <c r="D7343" s="5" t="s">
        <v>75</v>
      </c>
      <c r="E7343" s="11" t="s">
        <v>47</v>
      </c>
      <c r="F7343" s="11" t="s">
        <v>5500</v>
      </c>
      <c r="G7343" s="11" t="s">
        <v>49</v>
      </c>
      <c r="H7343" s="5" t="s">
        <v>38</v>
      </c>
      <c r="I7343" s="5" t="s">
        <v>39</v>
      </c>
      <c r="J7343" s="5" t="s">
        <v>40</v>
      </c>
      <c r="K7343" s="5" t="s">
        <v>41</v>
      </c>
      <c r="L7343" s="7">
        <v>45596.73605324074</v>
      </c>
      <c r="M7343" s="7">
        <v>45596.79583333333</v>
      </c>
      <c r="N7343" s="8">
        <v>1.43472222215496</v>
      </c>
      <c r="O7343" s="9">
        <v>0</v>
      </c>
      <c r="P7343" s="9">
        <v>82</v>
      </c>
      <c r="Q7343" s="9">
        <v>0</v>
      </c>
      <c r="R7343" s="9">
        <v>0</v>
      </c>
      <c r="S7343" s="9">
        <v>0</v>
      </c>
      <c r="T7343" s="9">
        <v>0</v>
      </c>
      <c r="U7343" s="10">
        <v>0</v>
      </c>
      <c r="V7343" s="10">
        <v>117.64722221670672</v>
      </c>
      <c r="W7343" s="10">
        <v>0</v>
      </c>
      <c r="X7343" s="10">
        <v>0</v>
      </c>
      <c r="Y7343" s="10">
        <v>0</v>
      </c>
      <c r="Z7343" s="10">
        <v>0</v>
      </c>
    </row>
    <row r="7344" spans="1:26" ht="30" x14ac:dyDescent="0.25">
      <c r="A7344" s="11">
        <v>3902765</v>
      </c>
      <c r="B7344" s="5">
        <v>1</v>
      </c>
      <c r="C7344" s="5" t="s">
        <v>33</v>
      </c>
      <c r="D7344" s="5" t="s">
        <v>75</v>
      </c>
      <c r="E7344" s="11" t="s">
        <v>47</v>
      </c>
      <c r="F7344" s="11" t="s">
        <v>5525</v>
      </c>
      <c r="G7344" s="11" t="s">
        <v>187</v>
      </c>
      <c r="H7344" s="5" t="s">
        <v>38</v>
      </c>
      <c r="I7344" s="5" t="s">
        <v>39</v>
      </c>
      <c r="J7344" s="5" t="s">
        <v>40</v>
      </c>
      <c r="K7344" s="5" t="s">
        <v>41</v>
      </c>
      <c r="L7344" s="7">
        <v>45596.7577662037</v>
      </c>
      <c r="M7344" s="7">
        <v>45596.981944444444</v>
      </c>
      <c r="N7344" s="8">
        <v>5.3802777778473683</v>
      </c>
      <c r="O7344" s="9">
        <v>0</v>
      </c>
      <c r="P7344" s="9">
        <v>1</v>
      </c>
      <c r="Q7344" s="9">
        <v>0</v>
      </c>
      <c r="R7344" s="9">
        <v>0</v>
      </c>
      <c r="S7344" s="9">
        <v>0</v>
      </c>
      <c r="T7344" s="9">
        <v>0</v>
      </c>
      <c r="U7344" s="10">
        <v>0</v>
      </c>
      <c r="V7344" s="10">
        <v>5.3802777778473683</v>
      </c>
      <c r="W7344" s="10">
        <v>0</v>
      </c>
      <c r="X7344" s="10">
        <v>0</v>
      </c>
      <c r="Y7344" s="10">
        <v>0</v>
      </c>
      <c r="Z7344" s="10">
        <v>0</v>
      </c>
    </row>
    <row r="7345" spans="1:26" ht="30" x14ac:dyDescent="0.25">
      <c r="A7345" s="11">
        <v>3902766</v>
      </c>
      <c r="B7345" s="5">
        <v>1</v>
      </c>
      <c r="C7345" s="5" t="s">
        <v>33</v>
      </c>
      <c r="D7345" s="5" t="s">
        <v>72</v>
      </c>
      <c r="E7345" s="11" t="s">
        <v>47</v>
      </c>
      <c r="F7345" s="11" t="s">
        <v>5526</v>
      </c>
      <c r="G7345" s="11" t="s">
        <v>37</v>
      </c>
      <c r="H7345" s="5" t="s">
        <v>38</v>
      </c>
      <c r="I7345" s="5" t="s">
        <v>39</v>
      </c>
      <c r="J7345" s="5" t="s">
        <v>40</v>
      </c>
      <c r="K7345" s="5" t="s">
        <v>41</v>
      </c>
      <c r="L7345" s="7">
        <v>45596.648958333331</v>
      </c>
      <c r="M7345" s="7">
        <v>45596.972916666666</v>
      </c>
      <c r="N7345" s="8">
        <v>7.7750000000232831</v>
      </c>
      <c r="O7345" s="9">
        <v>0</v>
      </c>
      <c r="P7345" s="9">
        <v>9</v>
      </c>
      <c r="Q7345" s="9">
        <v>0</v>
      </c>
      <c r="R7345" s="9">
        <v>0</v>
      </c>
      <c r="S7345" s="9">
        <v>0</v>
      </c>
      <c r="T7345" s="9">
        <v>0</v>
      </c>
      <c r="U7345" s="10">
        <v>0</v>
      </c>
      <c r="V7345" s="10">
        <v>69.975000000209548</v>
      </c>
      <c r="W7345" s="10">
        <v>0</v>
      </c>
      <c r="X7345" s="10">
        <v>0</v>
      </c>
      <c r="Y7345" s="10">
        <v>0</v>
      </c>
      <c r="Z7345" s="10">
        <v>0</v>
      </c>
    </row>
    <row r="7346" spans="1:26" ht="30" x14ac:dyDescent="0.25">
      <c r="A7346" s="11">
        <v>3902777</v>
      </c>
      <c r="B7346" s="5">
        <v>1</v>
      </c>
      <c r="C7346" s="5" t="s">
        <v>33</v>
      </c>
      <c r="D7346" s="5" t="s">
        <v>153</v>
      </c>
      <c r="E7346" s="11" t="s">
        <v>47</v>
      </c>
      <c r="F7346" s="11" t="s">
        <v>5527</v>
      </c>
      <c r="G7346" s="11" t="s">
        <v>87</v>
      </c>
      <c r="H7346" s="5" t="s">
        <v>38</v>
      </c>
      <c r="I7346" s="5" t="s">
        <v>39</v>
      </c>
      <c r="J7346" s="5" t="s">
        <v>40</v>
      </c>
      <c r="K7346" s="5" t="s">
        <v>41</v>
      </c>
      <c r="L7346" s="7">
        <v>45596.772453703707</v>
      </c>
      <c r="M7346" s="7">
        <v>45596.938888888886</v>
      </c>
      <c r="N7346" s="8">
        <v>3.9944444443099201</v>
      </c>
      <c r="O7346" s="9">
        <v>0</v>
      </c>
      <c r="P7346" s="9">
        <v>53</v>
      </c>
      <c r="Q7346" s="9">
        <v>0</v>
      </c>
      <c r="R7346" s="9">
        <v>0</v>
      </c>
      <c r="S7346" s="9">
        <v>0</v>
      </c>
      <c r="T7346" s="9">
        <v>0</v>
      </c>
      <c r="U7346" s="10">
        <v>0</v>
      </c>
      <c r="V7346" s="10">
        <v>211.70555554842576</v>
      </c>
      <c r="W7346" s="10">
        <v>0</v>
      </c>
      <c r="X7346" s="10">
        <v>0</v>
      </c>
      <c r="Y7346" s="10">
        <v>0</v>
      </c>
      <c r="Z7346" s="10">
        <v>0</v>
      </c>
    </row>
    <row r="7347" spans="1:26" ht="30" x14ac:dyDescent="0.25">
      <c r="A7347" s="11">
        <v>3902806</v>
      </c>
      <c r="B7347" s="5">
        <v>1</v>
      </c>
      <c r="C7347" s="5" t="s">
        <v>33</v>
      </c>
      <c r="D7347" s="5" t="s">
        <v>75</v>
      </c>
      <c r="E7347" s="11" t="s">
        <v>47</v>
      </c>
      <c r="F7347" s="11" t="s">
        <v>5528</v>
      </c>
      <c r="G7347" s="11" t="s">
        <v>226</v>
      </c>
      <c r="H7347" s="5" t="s">
        <v>38</v>
      </c>
      <c r="I7347" s="5" t="s">
        <v>39</v>
      </c>
      <c r="J7347" s="5" t="s">
        <v>40</v>
      </c>
      <c r="K7347" s="5" t="s">
        <v>41</v>
      </c>
      <c r="L7347" s="7">
        <v>45596.791678240741</v>
      </c>
      <c r="M7347" s="7">
        <v>45596.885416666664</v>
      </c>
      <c r="N7347" s="8">
        <v>2.2497222221572883</v>
      </c>
      <c r="O7347" s="9">
        <v>0</v>
      </c>
      <c r="P7347" s="9">
        <v>12</v>
      </c>
      <c r="Q7347" s="9">
        <v>0</v>
      </c>
      <c r="R7347" s="9">
        <v>0</v>
      </c>
      <c r="S7347" s="9">
        <v>0</v>
      </c>
      <c r="T7347" s="9">
        <v>0</v>
      </c>
      <c r="U7347" s="10">
        <v>0</v>
      </c>
      <c r="V7347" s="10">
        <v>26.99666666588746</v>
      </c>
      <c r="W7347" s="10">
        <v>0</v>
      </c>
      <c r="X7347" s="10">
        <v>0</v>
      </c>
      <c r="Y7347" s="10">
        <v>0</v>
      </c>
      <c r="Z7347" s="10">
        <v>0</v>
      </c>
    </row>
    <row r="7348" spans="1:26" ht="30" x14ac:dyDescent="0.25">
      <c r="A7348" s="11">
        <v>3902834</v>
      </c>
      <c r="B7348" s="5">
        <v>1</v>
      </c>
      <c r="C7348" s="5" t="s">
        <v>33</v>
      </c>
      <c r="D7348" s="5" t="s">
        <v>42</v>
      </c>
      <c r="E7348" s="11" t="s">
        <v>47</v>
      </c>
      <c r="F7348" s="11" t="s">
        <v>5123</v>
      </c>
      <c r="G7348" s="11" t="s">
        <v>1066</v>
      </c>
      <c r="H7348" s="5" t="s">
        <v>38</v>
      </c>
      <c r="I7348" s="5" t="s">
        <v>39</v>
      </c>
      <c r="J7348" s="5" t="s">
        <v>40</v>
      </c>
      <c r="K7348" s="5" t="s">
        <v>41</v>
      </c>
      <c r="L7348" s="7">
        <v>45596.808738425927</v>
      </c>
      <c r="M7348" s="7">
        <v>45596.845833333333</v>
      </c>
      <c r="N7348" s="8">
        <v>0.89027777774026617</v>
      </c>
      <c r="O7348" s="9">
        <v>0</v>
      </c>
      <c r="P7348" s="9">
        <v>260</v>
      </c>
      <c r="Q7348" s="9">
        <v>0</v>
      </c>
      <c r="R7348" s="9">
        <v>0</v>
      </c>
      <c r="S7348" s="9">
        <v>0</v>
      </c>
      <c r="T7348" s="9">
        <v>0</v>
      </c>
      <c r="U7348" s="10">
        <v>0</v>
      </c>
      <c r="V7348" s="10">
        <v>231.47222221246921</v>
      </c>
      <c r="W7348" s="10">
        <v>0</v>
      </c>
      <c r="X7348" s="10">
        <v>0</v>
      </c>
      <c r="Y7348" s="10">
        <v>0</v>
      </c>
      <c r="Z7348" s="10">
        <v>0</v>
      </c>
    </row>
    <row r="7349" spans="1:26" ht="30" x14ac:dyDescent="0.25">
      <c r="A7349" s="11">
        <v>3902846</v>
      </c>
      <c r="B7349" s="5">
        <v>1</v>
      </c>
      <c r="C7349" s="5" t="s">
        <v>33</v>
      </c>
      <c r="D7349" s="5" t="s">
        <v>46</v>
      </c>
      <c r="E7349" s="11" t="s">
        <v>124</v>
      </c>
      <c r="F7349" s="11" t="s">
        <v>5529</v>
      </c>
      <c r="G7349" s="11" t="s">
        <v>176</v>
      </c>
      <c r="H7349" s="5" t="s">
        <v>38</v>
      </c>
      <c r="I7349" s="5" t="s">
        <v>39</v>
      </c>
      <c r="J7349" s="5" t="s">
        <v>40</v>
      </c>
      <c r="K7349" s="5" t="s">
        <v>41</v>
      </c>
      <c r="L7349" s="7">
        <v>45596.814814814818</v>
      </c>
      <c r="M7349" s="7">
        <v>45596.824537037035</v>
      </c>
      <c r="N7349" s="8">
        <v>0.23333333322079852</v>
      </c>
      <c r="O7349" s="9">
        <v>0</v>
      </c>
      <c r="P7349" s="9">
        <v>221</v>
      </c>
      <c r="Q7349" s="9">
        <v>0</v>
      </c>
      <c r="R7349" s="9">
        <v>0</v>
      </c>
      <c r="S7349" s="9">
        <v>0</v>
      </c>
      <c r="T7349" s="9">
        <v>0</v>
      </c>
      <c r="U7349" s="10">
        <v>0</v>
      </c>
      <c r="V7349" s="10">
        <v>51.566666641796473</v>
      </c>
      <c r="W7349" s="10">
        <v>0</v>
      </c>
      <c r="X7349" s="10">
        <v>0</v>
      </c>
      <c r="Y7349" s="10">
        <v>0</v>
      </c>
      <c r="Z7349" s="10">
        <v>0</v>
      </c>
    </row>
    <row r="7350" spans="1:26" ht="30" x14ac:dyDescent="0.25">
      <c r="A7350" s="11">
        <v>3903003</v>
      </c>
      <c r="B7350" s="5">
        <v>1</v>
      </c>
      <c r="C7350" s="5" t="s">
        <v>33</v>
      </c>
      <c r="D7350" s="5" t="s">
        <v>46</v>
      </c>
      <c r="E7350" s="11" t="s">
        <v>47</v>
      </c>
      <c r="F7350" s="11" t="s">
        <v>3495</v>
      </c>
      <c r="G7350" s="11" t="s">
        <v>187</v>
      </c>
      <c r="H7350" s="5" t="s">
        <v>38</v>
      </c>
      <c r="I7350" s="5" t="s">
        <v>39</v>
      </c>
      <c r="J7350" s="5" t="s">
        <v>40</v>
      </c>
      <c r="K7350" s="5" t="s">
        <v>41</v>
      </c>
      <c r="L7350" s="7">
        <v>45596.919108796297</v>
      </c>
      <c r="M7350" s="7">
        <v>45596.96597222222</v>
      </c>
      <c r="N7350" s="8">
        <v>1.1247222221572883</v>
      </c>
      <c r="O7350" s="9">
        <v>0</v>
      </c>
      <c r="P7350" s="9">
        <v>33</v>
      </c>
      <c r="Q7350" s="9">
        <v>0</v>
      </c>
      <c r="R7350" s="9">
        <v>0</v>
      </c>
      <c r="S7350" s="9">
        <v>0</v>
      </c>
      <c r="T7350" s="9">
        <v>0</v>
      </c>
      <c r="U7350" s="10">
        <v>0</v>
      </c>
      <c r="V7350" s="10">
        <v>37.115833331190515</v>
      </c>
      <c r="W7350" s="10">
        <v>0</v>
      </c>
      <c r="X7350" s="10">
        <v>0</v>
      </c>
      <c r="Y7350" s="10">
        <v>0</v>
      </c>
      <c r="Z7350" s="10">
        <v>0</v>
      </c>
    </row>
    <row r="7351" spans="1:26" ht="30" x14ac:dyDescent="0.25">
      <c r="A7351" s="11">
        <v>3903023</v>
      </c>
      <c r="B7351" s="5">
        <v>1</v>
      </c>
      <c r="C7351" s="5" t="s">
        <v>33</v>
      </c>
      <c r="D7351" s="5" t="s">
        <v>34</v>
      </c>
      <c r="E7351" s="11" t="s">
        <v>119</v>
      </c>
      <c r="F7351" s="11" t="s">
        <v>5530</v>
      </c>
      <c r="G7351" s="11" t="s">
        <v>176</v>
      </c>
      <c r="H7351" s="5" t="s">
        <v>116</v>
      </c>
      <c r="I7351" s="5" t="s">
        <v>39</v>
      </c>
      <c r="J7351" s="5" t="s">
        <v>40</v>
      </c>
      <c r="K7351" s="5" t="s">
        <v>41</v>
      </c>
      <c r="L7351" s="7">
        <v>45596.941168981481</v>
      </c>
      <c r="M7351" s="7">
        <v>45596.956759259258</v>
      </c>
      <c r="N7351" s="8">
        <v>0.37416666664648801</v>
      </c>
      <c r="O7351" s="9">
        <v>1</v>
      </c>
      <c r="P7351" s="9">
        <v>4773</v>
      </c>
      <c r="Q7351" s="9">
        <v>0</v>
      </c>
      <c r="R7351" s="9">
        <v>0</v>
      </c>
      <c r="S7351" s="9">
        <v>0</v>
      </c>
      <c r="T7351" s="9">
        <v>0</v>
      </c>
      <c r="U7351" s="10">
        <v>0.37416666664648801</v>
      </c>
      <c r="V7351" s="10">
        <v>1785.8974999036873</v>
      </c>
      <c r="W7351" s="10">
        <v>0</v>
      </c>
      <c r="X7351" s="10">
        <v>0</v>
      </c>
      <c r="Y7351" s="10">
        <v>0</v>
      </c>
      <c r="Z7351" s="10">
        <v>0</v>
      </c>
    </row>
    <row r="7352" spans="1:26" ht="30" x14ac:dyDescent="0.25">
      <c r="A7352" s="11">
        <v>3903042</v>
      </c>
      <c r="B7352" s="5">
        <v>1</v>
      </c>
      <c r="C7352" s="5" t="s">
        <v>33</v>
      </c>
      <c r="D7352" s="5" t="s">
        <v>34</v>
      </c>
      <c r="E7352" s="11" t="s">
        <v>119</v>
      </c>
      <c r="F7352" s="11" t="s">
        <v>5531</v>
      </c>
      <c r="G7352" s="11" t="s">
        <v>176</v>
      </c>
      <c r="H7352" s="5" t="s">
        <v>116</v>
      </c>
      <c r="I7352" s="5" t="s">
        <v>39</v>
      </c>
      <c r="J7352" s="5" t="s">
        <v>40</v>
      </c>
      <c r="K7352" s="5" t="s">
        <v>41</v>
      </c>
      <c r="L7352" s="7">
        <v>45596.941250000003</v>
      </c>
      <c r="M7352" s="7">
        <v>45596.950972222221</v>
      </c>
      <c r="N7352" s="8">
        <v>0.23333333322079852</v>
      </c>
      <c r="O7352" s="9">
        <v>9</v>
      </c>
      <c r="P7352" s="9">
        <v>16467</v>
      </c>
      <c r="Q7352" s="9">
        <v>0</v>
      </c>
      <c r="R7352" s="9">
        <v>0</v>
      </c>
      <c r="S7352" s="9">
        <v>0</v>
      </c>
      <c r="T7352" s="9">
        <v>0</v>
      </c>
      <c r="U7352" s="10">
        <v>2.0999999989871867</v>
      </c>
      <c r="V7352" s="10">
        <v>3842.2999981468893</v>
      </c>
      <c r="W7352" s="10">
        <v>0</v>
      </c>
      <c r="X7352" s="10">
        <v>0</v>
      </c>
      <c r="Y7352" s="10">
        <v>0</v>
      </c>
      <c r="Z7352" s="10">
        <v>0</v>
      </c>
    </row>
    <row r="7353" spans="1:26" ht="30" x14ac:dyDescent="0.25">
      <c r="A7353" s="11">
        <v>3903078</v>
      </c>
      <c r="B7353" s="5">
        <v>1</v>
      </c>
      <c r="C7353" s="5" t="s">
        <v>33</v>
      </c>
      <c r="D7353" s="5" t="s">
        <v>46</v>
      </c>
      <c r="E7353" s="11" t="s">
        <v>47</v>
      </c>
      <c r="F7353" s="11" t="s">
        <v>3495</v>
      </c>
      <c r="G7353" s="11" t="s">
        <v>44</v>
      </c>
      <c r="H7353" s="5" t="s">
        <v>38</v>
      </c>
      <c r="I7353" s="5" t="s">
        <v>39</v>
      </c>
      <c r="J7353" s="5" t="s">
        <v>45</v>
      </c>
      <c r="K7353" s="5" t="s">
        <v>41</v>
      </c>
      <c r="L7353" s="7">
        <v>45596.975532407407</v>
      </c>
      <c r="M7353" s="7">
        <v>45596.978472222225</v>
      </c>
      <c r="N7353" s="8">
        <v>7.0555555634200573E-2</v>
      </c>
      <c r="O7353" s="9">
        <v>0</v>
      </c>
      <c r="P7353" s="9">
        <v>32</v>
      </c>
      <c r="Q7353" s="9">
        <v>0</v>
      </c>
      <c r="R7353" s="9">
        <v>0</v>
      </c>
      <c r="S7353" s="9">
        <v>0</v>
      </c>
      <c r="T7353" s="9">
        <v>0</v>
      </c>
      <c r="U7353" s="10">
        <v>0</v>
      </c>
      <c r="V7353" s="10">
        <v>2.2577777802944183</v>
      </c>
      <c r="W7353" s="10">
        <v>0</v>
      </c>
      <c r="X7353" s="10">
        <v>0</v>
      </c>
      <c r="Y7353" s="10">
        <v>0</v>
      </c>
      <c r="Z7353" s="10">
        <v>0</v>
      </c>
    </row>
    <row r="7354" spans="1:26" ht="30" x14ac:dyDescent="0.25">
      <c r="A7354" s="11">
        <v>3903083</v>
      </c>
      <c r="B7354" s="5">
        <v>1</v>
      </c>
      <c r="C7354" s="5" t="s">
        <v>33</v>
      </c>
      <c r="D7354" s="5" t="s">
        <v>59</v>
      </c>
      <c r="E7354" s="11" t="s">
        <v>119</v>
      </c>
      <c r="F7354" s="11" t="s">
        <v>5532</v>
      </c>
      <c r="G7354" s="11" t="s">
        <v>49</v>
      </c>
      <c r="H7354" s="5" t="s">
        <v>116</v>
      </c>
      <c r="I7354" s="5" t="s">
        <v>39</v>
      </c>
      <c r="J7354" s="5" t="s">
        <v>40</v>
      </c>
      <c r="K7354" s="5" t="s">
        <v>41</v>
      </c>
      <c r="L7354" s="7">
        <v>45596.98510416667</v>
      </c>
      <c r="M7354" s="7">
        <v>45596.991203703707</v>
      </c>
      <c r="N7354" s="8">
        <v>0.14638888888293877</v>
      </c>
      <c r="O7354" s="9">
        <v>1</v>
      </c>
      <c r="P7354" s="9">
        <v>55</v>
      </c>
      <c r="Q7354" s="9">
        <v>0</v>
      </c>
      <c r="R7354" s="9">
        <v>0</v>
      </c>
      <c r="S7354" s="9">
        <v>0</v>
      </c>
      <c r="T7354" s="9">
        <v>0</v>
      </c>
      <c r="U7354" s="10">
        <v>0.14638888888293877</v>
      </c>
      <c r="V7354" s="10">
        <v>8.0513888885616325</v>
      </c>
      <c r="W7354" s="10">
        <v>0</v>
      </c>
      <c r="X7354" s="10">
        <v>0</v>
      </c>
      <c r="Y7354" s="10">
        <v>0</v>
      </c>
      <c r="Z7354" s="10">
        <v>0</v>
      </c>
    </row>
    <row r="7355" spans="1:26" ht="30" x14ac:dyDescent="0.25">
      <c r="A7355" s="11">
        <v>3903098</v>
      </c>
      <c r="B7355" s="5">
        <v>1</v>
      </c>
      <c r="C7355" s="5" t="s">
        <v>33</v>
      </c>
      <c r="D7355" s="5" t="s">
        <v>59</v>
      </c>
      <c r="E7355" s="11" t="s">
        <v>119</v>
      </c>
      <c r="F7355" s="11" t="s">
        <v>5532</v>
      </c>
      <c r="G7355" s="11" t="s">
        <v>121</v>
      </c>
      <c r="H7355" s="5" t="s">
        <v>116</v>
      </c>
      <c r="I7355" s="5" t="s">
        <v>39</v>
      </c>
      <c r="J7355" s="5" t="s">
        <v>40</v>
      </c>
      <c r="K7355" s="5" t="s">
        <v>41</v>
      </c>
      <c r="L7355" s="7">
        <v>45596.996562499997</v>
      </c>
      <c r="M7355" s="7">
        <v>45596.99895833333</v>
      </c>
      <c r="N7355" s="8">
        <v>5.7499999995343387E-2</v>
      </c>
      <c r="O7355" s="9">
        <v>1</v>
      </c>
      <c r="P7355" s="9">
        <v>55</v>
      </c>
      <c r="Q7355" s="9">
        <v>0</v>
      </c>
      <c r="R7355" s="9">
        <v>0</v>
      </c>
      <c r="S7355" s="9">
        <v>0</v>
      </c>
      <c r="T7355" s="9">
        <v>0</v>
      </c>
      <c r="U7355" s="10">
        <v>5.7499999995343387E-2</v>
      </c>
      <c r="V7355" s="10">
        <v>3.1624999997438863</v>
      </c>
      <c r="W7355" s="10">
        <v>0</v>
      </c>
      <c r="X7355" s="10">
        <v>0</v>
      </c>
      <c r="Y7355" s="10">
        <v>0</v>
      </c>
      <c r="Z7355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2025-01-31T12:40:30Z</dcterms:modified>
</cp:coreProperties>
</file>