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<sst xmlns="http://schemas.openxmlformats.org/spreadsheetml/2006/main" count="4161" uniqueCount="24">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</sst>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1" fontId="0" fillId="0" borderId="32" xfId="225" applyNumberFormat="1" applyFont="1" applyFill="1" applyBorder="1" applyProtection="1">
      <protection locked="0"/>
    </xf>
    <xf numFmtId="181" fontId="0" fillId="0" borderId="33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1" fontId="0" fillId="0" borderId="36" xfId="225" applyNumberFormat="1" applyFont="1" applyBorder="1" applyProtection="1">
      <protection locked="0"/>
    </xf>
    <xf numFmtId="181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1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2" t="s">
        <v>22</v>
      </c>
      <c r="G3" s="49"/>
      <c r="H3" s="63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0.75136662084260286</v>
      </c>
      <c r="D5" s="27">
        <v>0.76254888894081252</v>
      </c>
      <c r="E5" s="30">
        <v>0.76253547653269549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0.76253547653269549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37.522736295713841</v>
      </c>
      <c r="D7" s="27">
        <v>9.2150410469910984</v>
      </c>
      <c r="E7" s="30">
        <v>9.2489942985313043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9.2489942985313043</v>
      </c>
      <c r="O7" s="3"/>
      <c r="Q7" s="2"/>
    </row>
    <row r="8" spans="1:17">
      <c r="A8" s="29" t="s">
        <v>2</v>
      </c>
      <c r="B8" s="33" t="s">
        <v>1</v>
      </c>
      <c r="C8" s="22">
        <v>15.247874993334328</v>
      </c>
      <c r="D8" s="27">
        <v>6.4612789290893788</v>
      </c>
      <c r="E8" s="30">
        <v>6.4718178833818492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6.4718178833818492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26.637153602937524</v>
      </c>
      <c r="E11" s="30">
        <v>26.605204058170663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26.605204058170663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11.641884220350892</v>
      </c>
      <c r="E12" s="30">
        <v>11.627920532390343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11.627920532390343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5" t="s">
        <v>5</v>
      </c>
      <c r="B15" s="66"/>
      <c r="C15" s="23">
        <v>53.521977909890772</v>
      </c>
      <c r="D15" s="31">
        <v>54.717906688309711</v>
      </c>
      <c r="E15" s="32">
        <v>54.716472249006856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54.716472249006856</v>
      </c>
      <c r="O15" s="3"/>
      <c r="Q15" s="2"/>
    </row>
    <row r="16" spans="1:17" ht="15" customHeight="1" thickBot="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</v>
      </c>
      <c r="D19" s="27">
        <v>2.6836489704327301E-3</v>
      </c>
      <c r="E19" s="30">
        <v>2.6804301068785582E-3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2.6804301068785582E-3</v>
      </c>
      <c r="O19" s="3"/>
      <c r="Q19" s="2"/>
    </row>
    <row r="20" spans="1:17">
      <c r="A20" s="29" t="s">
        <v>2</v>
      </c>
      <c r="B20" s="33" t="s">
        <v>19</v>
      </c>
      <c r="C20" s="22">
        <v>19.588972871196919</v>
      </c>
      <c r="D20" s="27">
        <v>8.8977331919163429</v>
      </c>
      <c r="E20" s="30">
        <v>8.9105566431693628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8.9105566431693628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6.1099958956209752</v>
      </c>
      <c r="E22" s="30">
        <v>6.1026673503003162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6.1026673503003162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5" t="s">
        <v>5</v>
      </c>
      <c r="B24" s="66"/>
      <c r="C24" s="23">
        <v>19.588972871196919</v>
      </c>
      <c r="D24" s="31">
        <v>15.01041273650775</v>
      </c>
      <c r="E24" s="32">
        <v>15.015904423576558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15.015904423576558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2" t="s">
        <v>22</v>
      </c>
      <c r="G26" s="49"/>
      <c r="H26" s="63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1.4658726523133303E-2</v>
      </c>
      <c r="D28" s="27">
        <v>1.4921188516774486E-2</v>
      </c>
      <c r="E28" s="30">
        <v>1.4920873710570324E-2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1.4920873710570324E-2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0.64269354099862575</v>
      </c>
      <c r="D30" s="27">
        <v>0.19376256069474396</v>
      </c>
      <c r="E30" s="30">
        <v>0.19430102440097369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0.19430102440097369</v>
      </c>
      <c r="O30" s="3"/>
      <c r="Q30" s="2"/>
    </row>
    <row r="31" spans="1:17">
      <c r="A31" s="28" t="s">
        <v>2</v>
      </c>
      <c r="B31" s="33" t="s">
        <v>1</v>
      </c>
      <c r="C31" s="22">
        <v>0.25133608184455641</v>
      </c>
      <c r="D31" s="27">
        <v>0.14447201073801874</v>
      </c>
      <c r="E31" s="30">
        <v>0.14460018728701046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0.14460018728701046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0.11144288459563731</v>
      </c>
      <c r="E34" s="30">
        <v>0.11130921605569453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0.11130921605569453</v>
      </c>
    </row>
    <row r="35" spans="1:12">
      <c r="A35" s="28" t="s">
        <v>0</v>
      </c>
      <c r="B35" s="33" t="s">
        <v>1</v>
      </c>
      <c r="C35" s="22">
        <v>0</v>
      </c>
      <c r="D35" s="27">
        <v>3.3259252739515029E-2</v>
      </c>
      <c r="E35" s="30">
        <v>3.3219360414676082E-2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3.3219360414676082E-2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5" t="s">
        <v>5</v>
      </c>
      <c r="B38" s="66"/>
      <c r="C38" s="23">
        <v>0.90868834936631537</v>
      </c>
      <c r="D38" s="31">
        <v>0.49785789728468954</v>
      </c>
      <c r="E38" s="32">
        <v>0.49835066186892513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0.49835066186892513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2" t="s">
        <v>22</v>
      </c>
      <c r="G40" s="49"/>
      <c r="H40" s="63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0</v>
      </c>
      <c r="D42" s="27">
        <v>2.1270665551790402E-5</v>
      </c>
      <c r="E42" s="30">
        <v>2.1245152762721497E-5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2.1245152762721497E-5</v>
      </c>
    </row>
    <row r="43" spans="1:12">
      <c r="A43" s="28" t="s">
        <v>2</v>
      </c>
      <c r="B43" s="33" t="s">
        <v>19</v>
      </c>
      <c r="C43" s="22">
        <v>9.9251794167048407E-2</v>
      </c>
      <c r="D43" s="27">
        <v>5.3839171764291684E-2</v>
      </c>
      <c r="E43" s="30">
        <v>5.3893641270833757E-2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5.3893641270833757E-2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4.6405074153940941E-2</v>
      </c>
      <c r="E45" s="30">
        <v>4.6349414265643894E-2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4.6349414265643894E-2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5" t="s">
        <v>5</v>
      </c>
      <c r="B47" s="66"/>
      <c r="C47" s="23">
        <v>9.9251794167048407E-2</v>
      </c>
      <c r="D47" s="31">
        <v>0.10026551658378441</v>
      </c>
      <c r="E47" s="32">
        <v>0.10026430068924037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0.10026430068924037</v>
      </c>
    </row>
    <row r="48" spans="1:12" ht="15.75" thickBo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2" t="s">
        <v>22</v>
      </c>
      <c r="G49" s="49"/>
      <c r="H49" s="63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3.2065964269354101E-3</v>
      </c>
      <c r="D51" s="27">
        <v>2.7509021696078863E-2</v>
      </c>
      <c r="E51" s="30">
        <v>2.7479872507105679E-2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2.7479872507105679E-2</v>
      </c>
    </row>
    <row r="52" spans="1:12">
      <c r="A52" s="54" t="s">
        <v>2</v>
      </c>
      <c r="B52" s="55"/>
      <c r="C52" s="22">
        <v>0.25805466483432588</v>
      </c>
      <c r="D52" s="27">
        <v>0.27593719285892415</v>
      </c>
      <c r="E52" s="30">
        <v>0.27591574392191748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0.27591574392191748</v>
      </c>
    </row>
    <row r="53" spans="1:12" ht="15.75" thickBot="1">
      <c r="A53" s="56" t="s">
        <v>5</v>
      </c>
      <c r="B53" s="57"/>
      <c r="C53" s="23">
        <v>0.26126126126126131</v>
      </c>
      <c r="D53" s="31">
        <v>0.30344621455500304</v>
      </c>
      <c r="E53" s="32">
        <v>0.30339561642902313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0.30339561642902313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6549</v>
      </c>
      <c r="C59" s="45">
        <v>5453520</v>
      </c>
      <c r="D59" s="44">
        <v>5460069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5460069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19.47250423055889</v>
      </c>
      <c r="D5" s="11">
        <v>29.273347891960885</v>
      </c>
      <c r="E5" s="20">
        <v>29.263174613348454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29.263174613348454</v>
      </c>
    </row>
    <row r="6" spans="1:12">
      <c r="A6" s="19" t="s">
        <v>2</v>
      </c>
      <c r="B6" s="26" t="s">
        <v>1</v>
      </c>
      <c r="C6" s="22">
        <v>19.132402707405419</v>
      </c>
      <c r="D6" s="11">
        <v>13.781661399896537</v>
      </c>
      <c r="E6" s="20">
        <v>13.787215470952553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13.787215470952553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25.85546122966057</v>
      </c>
      <c r="E9" s="20">
        <v>25.828623253275115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25.828623253275115</v>
      </c>
    </row>
    <row r="10" spans="1:12">
      <c r="A10" s="19" t="s">
        <v>0</v>
      </c>
      <c r="B10" s="26" t="s">
        <v>1</v>
      </c>
      <c r="C10" s="22">
        <v>0</v>
      </c>
      <c r="D10" s="11">
        <v>15.739050464775676</v>
      </c>
      <c r="E10" s="20">
        <v>15.722713325749179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15.722713325749179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38.604906937964309</v>
      </c>
      <c r="D13" s="12">
        <v>84.649520986293666</v>
      </c>
      <c r="E13" s="21">
        <v>84.601726663325309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84.601726663325309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10.828087986334637</v>
      </c>
      <c r="D18" s="11">
        <v>42.591274374875198</v>
      </c>
      <c r="E18" s="20">
        <v>42.558304178031655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42.558304178031655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1.1924586785687503</v>
      </c>
      <c r="E20" s="20">
        <v>1.1912209061085419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1.1912209061085419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10.828087986334637</v>
      </c>
      <c r="D22" s="12">
        <v>43.783733053443946</v>
      </c>
      <c r="E22" s="21">
        <v>43.749525084140195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43.749525084140195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0.28934010152284262</v>
      </c>
      <c r="D28" s="11">
        <v>0.42269411522698863</v>
      </c>
      <c r="E28" s="20">
        <v>0.42255569372141549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0.42255569372141549</v>
      </c>
    </row>
    <row r="29" spans="1:12">
      <c r="A29" s="18" t="s">
        <v>2</v>
      </c>
      <c r="B29" s="26" t="s">
        <v>1</v>
      </c>
      <c r="C29" s="22">
        <v>0.29949238578680204</v>
      </c>
      <c r="D29" s="11">
        <v>0.20509412366620777</v>
      </c>
      <c r="E29" s="20">
        <v>0.20519210909014268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0.20519210909014268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0.11487359632050044</v>
      </c>
      <c r="E32" s="20">
        <v>0.11475435749362446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0.11475435749362446</v>
      </c>
    </row>
    <row r="33" spans="1:12">
      <c r="A33" s="18" t="s">
        <v>0</v>
      </c>
      <c r="B33" s="26" t="s">
        <v>1</v>
      </c>
      <c r="C33" s="22">
        <v>0</v>
      </c>
      <c r="D33" s="11">
        <v>3.7274976132833308E-2</v>
      </c>
      <c r="E33" s="20">
        <v>3.7236284696608848E-2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3.7236284696608848E-2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0.58883248730964466</v>
      </c>
      <c r="D36" s="12">
        <v>0.77993681134653003</v>
      </c>
      <c r="E36" s="21">
        <v>0.77973844500179157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0.77973844500179157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4.060913705583756E-2</v>
      </c>
      <c r="D41" s="11">
        <v>0.18854797959818767</v>
      </c>
      <c r="E41" s="20">
        <v>0.18839441903597698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0.18839441903597698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1.5654751544113381E-2</v>
      </c>
      <c r="E43" s="20">
        <v>1.5638501907391404E-2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1.5638501907391404E-2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4.060913705583756E-2</v>
      </c>
      <c r="D45" s="12">
        <v>0.20420273114230106</v>
      </c>
      <c r="E45" s="21">
        <v>0.20403292094336839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0.20403292094336839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4.5685279187817257E-2</v>
      </c>
      <c r="D50" s="11">
        <v>0.20861222315405267</v>
      </c>
      <c r="E50" s="20">
        <v>0.2084431049381415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0.2084431049381415</v>
      </c>
    </row>
    <row r="51" spans="1:12" ht="15.75" thickBot="1">
      <c r="A51" s="77" t="s">
        <v>5</v>
      </c>
      <c r="B51" s="78"/>
      <c r="C51" s="23">
        <v>4.5685279187817257E-2</v>
      </c>
      <c r="D51" s="12">
        <v>0.20861222315405267</v>
      </c>
      <c r="E51" s="21">
        <v>0.2084431049381415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0.2084431049381415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197</v>
      </c>
      <c r="C57" s="7">
        <v>189591</v>
      </c>
      <c r="D57" s="7">
        <v>189788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189788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3.1158333332568873</v>
      </c>
      <c r="D5" s="11">
        <v>5.3116218089720029</v>
      </c>
      <c r="E5" s="20">
        <v>5.3094935398346692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5.3094935398346692</v>
      </c>
    </row>
    <row r="6" spans="1:12">
      <c r="A6" s="19" t="s">
        <v>2</v>
      </c>
      <c r="B6" s="26" t="s">
        <v>1</v>
      </c>
      <c r="C6" s="22">
        <v>1.4268055552092846</v>
      </c>
      <c r="D6" s="11">
        <v>0.80746817884839739</v>
      </c>
      <c r="E6" s="20">
        <v>0.8080684719268445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0.8080684719268445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35.100099309647774</v>
      </c>
      <c r="E9" s="20">
        <v>35.066078519893097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35.066078519893097</v>
      </c>
    </row>
    <row r="10" spans="1:12">
      <c r="A10" s="19" t="s">
        <v>0</v>
      </c>
      <c r="B10" s="26" t="s">
        <v>1</v>
      </c>
      <c r="C10" s="22">
        <v>0</v>
      </c>
      <c r="D10" s="11">
        <v>9.7745117379822855</v>
      </c>
      <c r="E10" s="20">
        <v>9.7650377873287866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9.7650377873287866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4.5426388884661719</v>
      </c>
      <c r="D13" s="12">
        <v>50.993701035450464</v>
      </c>
      <c r="E13" s="21">
        <v>50.948678318983397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50.948678318983397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0.85513888893183321</v>
      </c>
      <c r="D18" s="11">
        <v>1.6217010142491731E-2</v>
      </c>
      <c r="E18" s="20">
        <v>1.7030135615645276E-2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1.7030135615645276E-2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0.22912122265413459</v>
      </c>
      <c r="E20" s="20">
        <v>0.22889914678832332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0.22889914678832332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0.85513888893183321</v>
      </c>
      <c r="D22" s="12">
        <v>0.24533823279662631</v>
      </c>
      <c r="E22" s="21">
        <v>0.24592928240396861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0.24592928240396861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4.1666666666666664E-2</v>
      </c>
      <c r="D28" s="11">
        <v>0.10649461948304996</v>
      </c>
      <c r="E28" s="20">
        <v>0.10643178495561641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0.10643178495561641</v>
      </c>
    </row>
    <row r="29" spans="1:12">
      <c r="A29" s="18" t="s">
        <v>2</v>
      </c>
      <c r="B29" s="26" t="s">
        <v>1</v>
      </c>
      <c r="C29" s="22">
        <v>5.8333333333333334E-2</v>
      </c>
      <c r="D29" s="11">
        <v>3.9106777591824522E-2</v>
      </c>
      <c r="E29" s="20">
        <v>3.9125412941109952E-2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3.9125412941109952E-2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0.18623622531066319</v>
      </c>
      <c r="E32" s="20">
        <v>0.18605571575112878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0.18605571575112878</v>
      </c>
    </row>
    <row r="33" spans="1:12">
      <c r="A33" s="18" t="s">
        <v>0</v>
      </c>
      <c r="B33" s="26" t="s">
        <v>1</v>
      </c>
      <c r="C33" s="22">
        <v>0</v>
      </c>
      <c r="D33" s="11">
        <v>2.1659511508889374E-2</v>
      </c>
      <c r="E33" s="20">
        <v>2.1638518015944172E-2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2.1638518015944172E-2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</v>
      </c>
      <c r="D36" s="12">
        <v>0.35349713389442711</v>
      </c>
      <c r="E36" s="21">
        <v>0.35325143166379935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0.35325143166379935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8.3333333333333332E-3</v>
      </c>
      <c r="D41" s="11">
        <v>6.7104869549750577E-4</v>
      </c>
      <c r="E41" s="20">
        <v>6.7847536892098187E-4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6.7847536892098187E-4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1.9646365422396855E-3</v>
      </c>
      <c r="E43" s="20">
        <v>1.9627323172356974E-3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1.9627323172356974E-3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8.3333333333333332E-3</v>
      </c>
      <c r="D45" s="12">
        <v>2.6356852377371915E-3</v>
      </c>
      <c r="E45" s="21">
        <v>2.6412076861566792E-3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2.6412076861566792E-3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</v>
      </c>
      <c r="D50" s="11">
        <v>6.6053829424272559E-3</v>
      </c>
      <c r="E50" s="20">
        <v>6.5989806715290736E-3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6.5989806715290736E-3</v>
      </c>
    </row>
    <row r="51" spans="1:12" ht="15.75" thickBot="1">
      <c r="A51" s="77" t="s">
        <v>5</v>
      </c>
      <c r="B51" s="78"/>
      <c r="C51" s="23">
        <v>0</v>
      </c>
      <c r="D51" s="12">
        <v>6.6053829424272559E-3</v>
      </c>
      <c r="E51" s="21">
        <v>6.5989806715290736E-3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6.5989806715290736E-3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120</v>
      </c>
      <c r="C57" s="7">
        <v>123687</v>
      </c>
      <c r="D57" s="7">
        <v>123807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123807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0.51612903231814988</v>
      </c>
      <c r="D5" s="11">
        <v>0.29042074958502184</v>
      </c>
      <c r="E5" s="20">
        <v>0.29062794894907923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0.29062794894907923</v>
      </c>
    </row>
    <row r="6" spans="1:12">
      <c r="A6" s="19" t="s">
        <v>2</v>
      </c>
      <c r="B6" s="26" t="s">
        <v>1</v>
      </c>
      <c r="C6" s="22">
        <v>15.453548387151152</v>
      </c>
      <c r="D6" s="11">
        <v>9.1858928454670004</v>
      </c>
      <c r="E6" s="20">
        <v>9.1916465299425649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9.1916465299425649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37.896359220735057</v>
      </c>
      <c r="E9" s="20">
        <v>37.861570503920831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37.861570503920831</v>
      </c>
    </row>
    <row r="10" spans="1:12">
      <c r="A10" s="19" t="s">
        <v>0</v>
      </c>
      <c r="B10" s="26" t="s">
        <v>1</v>
      </c>
      <c r="C10" s="22">
        <v>0</v>
      </c>
      <c r="D10" s="11">
        <v>6.6903784631951462</v>
      </c>
      <c r="E10" s="20">
        <v>6.6842367206498974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6.6842367206498974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15.969677419469301</v>
      </c>
      <c r="D13" s="12">
        <v>54.063051278982229</v>
      </c>
      <c r="E13" s="21">
        <v>54.028081703462377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54.028081703462377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0.56322580643538989</v>
      </c>
      <c r="D18" s="11">
        <v>4.3943815417667906</v>
      </c>
      <c r="E18" s="20">
        <v>4.3908645550512251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4.3908645550512251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5.6760138359404593</v>
      </c>
      <c r="E20" s="20">
        <v>5.6708032763502363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5.6708032763502363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0.56322580643538989</v>
      </c>
      <c r="D22" s="12">
        <v>10.07039537770725</v>
      </c>
      <c r="E22" s="21">
        <v>10.061667831401461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10.061667831401461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5.1612903225806452E-2</v>
      </c>
      <c r="D28" s="11">
        <v>4.5455892726938604E-2</v>
      </c>
      <c r="E28" s="20">
        <v>4.546154483967639E-2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4.546154483967639E-2</v>
      </c>
    </row>
    <row r="29" spans="1:12">
      <c r="A29" s="18" t="s">
        <v>2</v>
      </c>
      <c r="B29" s="26" t="s">
        <v>1</v>
      </c>
      <c r="C29" s="22">
        <v>9.6774193548387094E-2</v>
      </c>
      <c r="D29" s="11">
        <v>6.4573687985725381E-2</v>
      </c>
      <c r="E29" s="20">
        <v>6.4603247930066457E-2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6.4603247930066457E-2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0.17326946902917167</v>
      </c>
      <c r="E32" s="20">
        <v>0.1731104083010554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0.1731104083010554</v>
      </c>
    </row>
    <row r="33" spans="1:12">
      <c r="A33" s="18" t="s">
        <v>0</v>
      </c>
      <c r="B33" s="26" t="s">
        <v>1</v>
      </c>
      <c r="C33" s="22">
        <v>0</v>
      </c>
      <c r="D33" s="11">
        <v>1.6829587826262218E-2</v>
      </c>
      <c r="E33" s="20">
        <v>1.6814138327233101E-2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1.6814138327233101E-2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0.14838709677419354</v>
      </c>
      <c r="D36" s="12">
        <v>0.30012863756809788</v>
      </c>
      <c r="E36" s="21">
        <v>0.29998933939803135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0.29998933939803135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6.4516129032258064E-3</v>
      </c>
      <c r="D41" s="11">
        <v>4.7572188202097326E-2</v>
      </c>
      <c r="E41" s="20">
        <v>4.7534439666915417E-2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4.7534439666915417E-2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4.1644189672240962E-2</v>
      </c>
      <c r="E43" s="20">
        <v>4.1605960461011809E-2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4.1605960461011809E-2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6.4516129032258064E-3</v>
      </c>
      <c r="D45" s="12">
        <v>8.9216377874338282E-2</v>
      </c>
      <c r="E45" s="21">
        <v>8.9140400127927233E-2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8.9140400127927233E-2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2.7114665275563013E-2</v>
      </c>
      <c r="E49" s="20">
        <v>2.7089774113689399E-2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2.7089774113689399E-2</v>
      </c>
    </row>
    <row r="50" spans="1:12">
      <c r="A50" s="75" t="s">
        <v>2</v>
      </c>
      <c r="B50" s="76"/>
      <c r="C50" s="22">
        <v>0.12903225806451613</v>
      </c>
      <c r="D50" s="11">
        <v>0.21676912224125769</v>
      </c>
      <c r="E50" s="20">
        <v>0.2166885801262689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0.2166885801262689</v>
      </c>
    </row>
    <row r="51" spans="1:12" ht="15.75" thickBot="1">
      <c r="A51" s="77" t="s">
        <v>5</v>
      </c>
      <c r="B51" s="78"/>
      <c r="C51" s="23">
        <v>0.12903225806451613</v>
      </c>
      <c r="D51" s="12">
        <v>0.24388378751682072</v>
      </c>
      <c r="E51" s="21">
        <v>0.24377835423995831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0.24377835423995831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155</v>
      </c>
      <c r="C57" s="7">
        <v>168691</v>
      </c>
      <c r="D57" s="7">
        <v>168846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168846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16.361142322319701</v>
      </c>
      <c r="D5" s="11">
        <v>23.311867853190762</v>
      </c>
      <c r="E5" s="20">
        <v>23.296703965918407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23.296703965918407</v>
      </c>
    </row>
    <row r="6" spans="1:12">
      <c r="A6" s="19" t="s">
        <v>2</v>
      </c>
      <c r="B6" s="26" t="s">
        <v>1</v>
      </c>
      <c r="C6" s="22">
        <v>8.6107209733075187</v>
      </c>
      <c r="D6" s="11">
        <v>4.0498845383799873</v>
      </c>
      <c r="E6" s="20">
        <v>4.0598345801791806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4.0598345801791806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40.847414606705371</v>
      </c>
      <c r="E9" s="20">
        <v>40.758300803015068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40.758300803015068</v>
      </c>
    </row>
    <row r="10" spans="1:12">
      <c r="A10" s="19" t="s">
        <v>0</v>
      </c>
      <c r="B10" s="26" t="s">
        <v>1</v>
      </c>
      <c r="C10" s="22">
        <v>0</v>
      </c>
      <c r="D10" s="11">
        <v>23.601167818217828</v>
      </c>
      <c r="E10" s="20">
        <v>23.549678884191898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23.549678884191898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24.97186329562722</v>
      </c>
      <c r="D13" s="12">
        <v>91.810334816493949</v>
      </c>
      <c r="E13" s="21">
        <v>91.664518233304563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91.664518233304563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13.45224719171496</v>
      </c>
      <c r="D18" s="11">
        <v>1.3788880700934663</v>
      </c>
      <c r="E18" s="20">
        <v>1.4052276307487952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1.4052276307487952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6.5095450128233451E-2</v>
      </c>
      <c r="E20" s="20">
        <v>6.495343616676949E-2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6.495343616676949E-2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13.45224719171496</v>
      </c>
      <c r="D22" s="12">
        <v>1.4439835202216997</v>
      </c>
      <c r="E22" s="21">
        <v>1.4701810669155646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1.4701810669155646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0.2752808988764045</v>
      </c>
      <c r="D28" s="11">
        <v>0.54254567787501917</v>
      </c>
      <c r="E28" s="20">
        <v>0.54196260594064261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0.54196260594064261</v>
      </c>
    </row>
    <row r="29" spans="1:12">
      <c r="A29" s="18" t="s">
        <v>2</v>
      </c>
      <c r="B29" s="26" t="s">
        <v>1</v>
      </c>
      <c r="C29" s="22">
        <v>8.4269662921348312E-2</v>
      </c>
      <c r="D29" s="11">
        <v>7.3035467526485487E-2</v>
      </c>
      <c r="E29" s="20">
        <v>7.3059976345285299E-2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7.3059976345285299E-2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0.14061722708429295</v>
      </c>
      <c r="E32" s="20">
        <v>0.14031045281006979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0.14031045281006979</v>
      </c>
    </row>
    <row r="33" spans="1:12">
      <c r="A33" s="18" t="s">
        <v>0</v>
      </c>
      <c r="B33" s="26" t="s">
        <v>1</v>
      </c>
      <c r="C33" s="22">
        <v>0</v>
      </c>
      <c r="D33" s="11">
        <v>6.028558268079226E-2</v>
      </c>
      <c r="E33" s="20">
        <v>6.0154062053793027E-2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6.0154062053793027E-2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0.3595505617977528</v>
      </c>
      <c r="D36" s="12">
        <v>0.81648395516658989</v>
      </c>
      <c r="E36" s="21">
        <v>0.81548709714979073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0.81548709714979073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0.23314606741573032</v>
      </c>
      <c r="D41" s="11">
        <v>2.4265315522800552E-2</v>
      </c>
      <c r="E41" s="20">
        <v>2.4721015314282911E-2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2.4721015314282911E-2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2.0267157991708889E-3</v>
      </c>
      <c r="E43" s="20">
        <v>2.0222942621996435E-3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2.0222942621996435E-3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0.23314606741573032</v>
      </c>
      <c r="D45" s="12">
        <v>2.629203132197144E-2</v>
      </c>
      <c r="E45" s="21">
        <v>2.6743309576482556E-2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2.6743309576482556E-2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1.6853932584269662E-2</v>
      </c>
      <c r="D50" s="11">
        <v>5.7423614309841855E-3</v>
      </c>
      <c r="E50" s="20">
        <v>5.7666027294844373E-3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5.7666027294844373E-3</v>
      </c>
    </row>
    <row r="51" spans="1:12" ht="15.75" thickBot="1">
      <c r="A51" s="77" t="s">
        <v>5</v>
      </c>
      <c r="B51" s="78"/>
      <c r="C51" s="23">
        <v>1.6853932584269662E-2</v>
      </c>
      <c r="D51" s="12">
        <v>5.7423614309841855E-3</v>
      </c>
      <c r="E51" s="21">
        <v>5.7666027294844373E-3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5.7666027294844373E-3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356</v>
      </c>
      <c r="C57" s="7">
        <v>162825</v>
      </c>
      <c r="D57" s="7">
        <v>163181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163181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78.694702379925218</v>
      </c>
      <c r="D5" s="11">
        <v>67.008936813199952</v>
      </c>
      <c r="E5" s="20">
        <v>67.121247876363768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67.121247876363768</v>
      </c>
    </row>
    <row r="6" spans="1:12">
      <c r="A6" s="19" t="s">
        <v>2</v>
      </c>
      <c r="B6" s="26" t="s">
        <v>1</v>
      </c>
      <c r="C6" s="22">
        <v>0.78374999978197069</v>
      </c>
      <c r="D6" s="11">
        <v>0.79761727314270459</v>
      </c>
      <c r="E6" s="20">
        <v>0.79748399576302109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0.79748399576302109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22.339336937731883</v>
      </c>
      <c r="E9" s="20">
        <v>22.124635156532751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22.124635156532751</v>
      </c>
    </row>
    <row r="10" spans="1:12">
      <c r="A10" s="19" t="s">
        <v>0</v>
      </c>
      <c r="B10" s="26" t="s">
        <v>1</v>
      </c>
      <c r="C10" s="22">
        <v>0</v>
      </c>
      <c r="D10" s="11">
        <v>0.49725365498127927</v>
      </c>
      <c r="E10" s="20">
        <v>0.49247458540863065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0.49247458540863065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79.478452379707193</v>
      </c>
      <c r="D13" s="12">
        <v>90.643144679055823</v>
      </c>
      <c r="E13" s="21">
        <v>90.535841614068161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90.535841614068161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44.84419642835357</v>
      </c>
      <c r="D18" s="11">
        <v>26.186502504045286</v>
      </c>
      <c r="E18" s="20">
        <v>26.365820275641774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26.365820275641774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1.3661147405544023</v>
      </c>
      <c r="E20" s="20">
        <v>1.3529851087780884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1.3529851087780884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44.84419642835357</v>
      </c>
      <c r="D22" s="12">
        <v>27.552617244599688</v>
      </c>
      <c r="E22" s="21">
        <v>27.718805384419863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27.718805384419863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1.8875</v>
      </c>
      <c r="D28" s="11">
        <v>2.1188937217321988</v>
      </c>
      <c r="E28" s="20">
        <v>2.1166698131017556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2.1166698131017556</v>
      </c>
    </row>
    <row r="29" spans="1:12">
      <c r="A29" s="18" t="s">
        <v>2</v>
      </c>
      <c r="B29" s="26" t="s">
        <v>1</v>
      </c>
      <c r="C29" s="22">
        <v>0.16071428571428573</v>
      </c>
      <c r="D29" s="11">
        <v>0.17276933474275219</v>
      </c>
      <c r="E29" s="20">
        <v>0.17265347452245697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0.17265347452245697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0.11076645814199318</v>
      </c>
      <c r="E32" s="20">
        <v>0.10970188957729075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0.10970188957729075</v>
      </c>
    </row>
    <row r="33" spans="1:12">
      <c r="A33" s="18" t="s">
        <v>0</v>
      </c>
      <c r="B33" s="26" t="s">
        <v>1</v>
      </c>
      <c r="C33" s="22">
        <v>0</v>
      </c>
      <c r="D33" s="11">
        <v>1.1783665759786508E-2</v>
      </c>
      <c r="E33" s="20">
        <v>1.1670413784818165E-2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1.1670413784818165E-2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2.0482142857142858</v>
      </c>
      <c r="D36" s="12">
        <v>2.4142131803767306</v>
      </c>
      <c r="E36" s="21">
        <v>2.4106955909863212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2.4106955909863212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0.19107142857142856</v>
      </c>
      <c r="D41" s="11">
        <v>0.12156237544838581</v>
      </c>
      <c r="E41" s="20">
        <v>0.1222304220227573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0.1222304220227573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6.0477931620080755E-3</v>
      </c>
      <c r="E43" s="20">
        <v>5.9896682513257936E-3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5.9896682513257936E-3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0.19107142857142856</v>
      </c>
      <c r="D45" s="12">
        <v>0.1276101686103939</v>
      </c>
      <c r="E45" s="21">
        <v>0.1282200902740831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0.1282200902740831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0.43035714285714288</v>
      </c>
      <c r="D50" s="11">
        <v>0.49534718491690782</v>
      </c>
      <c r="E50" s="20">
        <v>0.49472257023701238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0.49472257023701238</v>
      </c>
    </row>
    <row r="51" spans="1:12" ht="15.75" thickBot="1">
      <c r="A51" s="77" t="s">
        <v>5</v>
      </c>
      <c r="B51" s="78"/>
      <c r="C51" s="23">
        <v>0.43035714285714288</v>
      </c>
      <c r="D51" s="12">
        <v>0.49534718491690782</v>
      </c>
      <c r="E51" s="21">
        <v>0.49472257023701238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0.49472257023701238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560</v>
      </c>
      <c r="C57" s="7">
        <v>57707</v>
      </c>
      <c r="D57" s="7">
        <v>58267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58267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0.4783921933026718</v>
      </c>
      <c r="E3" s="20">
        <v>0.47831867405529804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0.47831867405529804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2.7750000011874363</v>
      </c>
      <c r="D6" s="11">
        <v>0.9167016772972878</v>
      </c>
      <c r="E6" s="20">
        <v>0.91698726033162858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0.91698726033162858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23.622070881462289</v>
      </c>
      <c r="E9" s="20">
        <v>23.618440644813518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23.618440644813518</v>
      </c>
    </row>
    <row r="10" spans="1:12">
      <c r="A10" s="19" t="s">
        <v>0</v>
      </c>
      <c r="B10" s="26" t="s">
        <v>1</v>
      </c>
      <c r="C10" s="22">
        <v>0</v>
      </c>
      <c r="D10" s="11">
        <v>3.9750427381069944</v>
      </c>
      <c r="E10" s="20">
        <v>3.9744318540782091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3.9744318540782091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2.7750000011874363</v>
      </c>
      <c r="D13" s="12">
        <v>28.992207490169243</v>
      </c>
      <c r="E13" s="21">
        <v>28.988178433278652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28.988178433278652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13.868376020362133</v>
      </c>
      <c r="E18" s="20">
        <v>13.866244730216541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13.866244730216541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6.207939297406269</v>
      </c>
      <c r="E20" s="20">
        <v>6.2069852621371382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6.2069852621371382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20.076315317768401</v>
      </c>
      <c r="E22" s="21">
        <v>20.073229992353681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20.073229992353681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5.9923865540190899E-2</v>
      </c>
      <c r="E26" s="20">
        <v>5.9914656448663242E-2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5.9914656448663242E-2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0.3</v>
      </c>
      <c r="D29" s="11">
        <v>9.9102883989732604E-2</v>
      </c>
      <c r="E29" s="20">
        <v>9.913375783126975E-2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9.913375783126975E-2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7.8537357632146573E-2</v>
      </c>
      <c r="E32" s="20">
        <v>7.8525288021679102E-2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7.8525288021679102E-2</v>
      </c>
    </row>
    <row r="33" spans="1:12">
      <c r="A33" s="18" t="s">
        <v>0</v>
      </c>
      <c r="B33" s="26" t="s">
        <v>1</v>
      </c>
      <c r="C33" s="22">
        <v>0</v>
      </c>
      <c r="D33" s="11">
        <v>1.2521710617324433E-2</v>
      </c>
      <c r="E33" s="20">
        <v>1.2519786282535307E-2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1.2519786282535307E-2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</v>
      </c>
      <c r="D36" s="12">
        <v>0.25008581777939454</v>
      </c>
      <c r="E36" s="21">
        <v>0.25009348858414743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0.25009348858414743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7.7543408426025071E-2</v>
      </c>
      <c r="E41" s="20">
        <v>7.7531491565536778E-2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7.7531491565536778E-2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0.10165436184874552</v>
      </c>
      <c r="E43" s="20">
        <v>0.10163873962020582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0.10163873962020582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0.17919777027477057</v>
      </c>
      <c r="E45" s="21">
        <v>0.1791702311857426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0.1791702311857426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0.53333333333333333</v>
      </c>
      <c r="D49" s="11">
        <v>0.6278172568026601</v>
      </c>
      <c r="E49" s="20">
        <v>0.62780273652611784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0.62780273652611784</v>
      </c>
    </row>
    <row r="50" spans="1:12">
      <c r="A50" s="75" t="s">
        <v>2</v>
      </c>
      <c r="B50" s="76"/>
      <c r="C50" s="22">
        <v>0.36666666666666664</v>
      </c>
      <c r="D50" s="11">
        <v>0.3034209272418934</v>
      </c>
      <c r="E50" s="20">
        <v>0.30343064683854903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0.30343064683854903</v>
      </c>
    </row>
    <row r="51" spans="1:12" ht="15.75" thickBot="1">
      <c r="A51" s="77" t="s">
        <v>5</v>
      </c>
      <c r="B51" s="78"/>
      <c r="C51" s="23">
        <v>0.89999999999999991</v>
      </c>
      <c r="D51" s="12">
        <v>0.9312381840445535</v>
      </c>
      <c r="E51" s="21">
        <v>0.93123338336466688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0.93123338336466688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</v>
      </c>
      <c r="C57" s="7">
        <v>195181</v>
      </c>
      <c r="D57" s="7">
        <v>195211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195211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32.935653594747073</v>
      </c>
      <c r="D5" s="11">
        <v>2.4424703157059362</v>
      </c>
      <c r="E5" s="20">
        <v>2.472724903004361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2.472724903004361</v>
      </c>
    </row>
    <row r="6" spans="1:12">
      <c r="A6" s="19" t="s">
        <v>2</v>
      </c>
      <c r="B6" s="26" t="s">
        <v>1</v>
      </c>
      <c r="C6" s="22">
        <v>48.381176471148677</v>
      </c>
      <c r="D6" s="11">
        <v>4.4998009134805814</v>
      </c>
      <c r="E6" s="20">
        <v>4.5433389362391612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4.5433389362391612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34.528721334660361</v>
      </c>
      <c r="E9" s="20">
        <v>34.494462785647521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34.494462785647521</v>
      </c>
    </row>
    <row r="10" spans="1:12">
      <c r="A10" s="19" t="s">
        <v>0</v>
      </c>
      <c r="B10" s="26" t="s">
        <v>1</v>
      </c>
      <c r="C10" s="22">
        <v>0</v>
      </c>
      <c r="D10" s="11">
        <v>15.009731320829701</v>
      </c>
      <c r="E10" s="20">
        <v>14.994839034169551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14.994839034169551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81.316830065895743</v>
      </c>
      <c r="D13" s="12">
        <v>56.480723884676578</v>
      </c>
      <c r="E13" s="21">
        <v>56.505365659060594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56.505365659060594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3.1818300653796863</v>
      </c>
      <c r="D18" s="11">
        <v>11.005880226260761</v>
      </c>
      <c r="E18" s="20">
        <v>10.99811739591099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10.99811739591099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5.3340906996575912</v>
      </c>
      <c r="E20" s="20">
        <v>5.3287983459123716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5.3287983459123716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3.1818300653796863</v>
      </c>
      <c r="D22" s="12">
        <v>16.339970925918351</v>
      </c>
      <c r="E22" s="21">
        <v>16.326915741823363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16.326915741823363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</v>
      </c>
      <c r="D28" s="11">
        <v>5.6366745080932867E-2</v>
      </c>
      <c r="E28" s="20">
        <v>5.6806907097361595E-2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5.6806907097361595E-2</v>
      </c>
    </row>
    <row r="29" spans="1:12">
      <c r="A29" s="18" t="s">
        <v>2</v>
      </c>
      <c r="B29" s="26" t="s">
        <v>1</v>
      </c>
      <c r="C29" s="22">
        <v>0.36862745098039218</v>
      </c>
      <c r="D29" s="11">
        <v>0.13470376544267709</v>
      </c>
      <c r="E29" s="20">
        <v>0.1349358587764726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0.1349358587764726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0.12741474395924535</v>
      </c>
      <c r="E32" s="20">
        <v>0.12728832618059149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0.12728832618059149</v>
      </c>
    </row>
    <row r="33" spans="1:12">
      <c r="A33" s="18" t="s">
        <v>0</v>
      </c>
      <c r="B33" s="26" t="s">
        <v>1</v>
      </c>
      <c r="C33" s="22">
        <v>0</v>
      </c>
      <c r="D33" s="11">
        <v>4.3418654286560006E-2</v>
      </c>
      <c r="E33" s="20">
        <v>4.3375575364478565E-2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4.3375575364478565E-2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0.86862745098039218</v>
      </c>
      <c r="D36" s="12">
        <v>0.36190390876941531</v>
      </c>
      <c r="E36" s="21">
        <v>0.36240666741890426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0.36240666741890426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1.7647058823529412E-2</v>
      </c>
      <c r="D41" s="11">
        <v>5.2146785274735548E-2</v>
      </c>
      <c r="E41" s="20">
        <v>5.2112555493733732E-2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5.2112555493733732E-2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3.2871675832307719E-2</v>
      </c>
      <c r="E43" s="20">
        <v>3.2839061363132319E-2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3.2839061363132319E-2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1.7647058823529412E-2</v>
      </c>
      <c r="D45" s="12">
        <v>8.5018461107043267E-2</v>
      </c>
      <c r="E45" s="21">
        <v>8.4951616856866058E-2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8.4951616856866058E-2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0.19607843137254902</v>
      </c>
      <c r="D50" s="11">
        <v>0.14947654582560874</v>
      </c>
      <c r="E50" s="20">
        <v>0.14952278307154168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0.14952278307154168</v>
      </c>
    </row>
    <row r="51" spans="1:12" ht="15.75" thickBot="1">
      <c r="A51" s="77" t="s">
        <v>5</v>
      </c>
      <c r="B51" s="78"/>
      <c r="C51" s="23">
        <v>0.19607843137254902</v>
      </c>
      <c r="D51" s="12">
        <v>0.14947654582560874</v>
      </c>
      <c r="E51" s="21">
        <v>0.14952278307154168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0.14952278307154168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510</v>
      </c>
      <c r="C57" s="7">
        <v>513512</v>
      </c>
      <c r="D57" s="7">
        <v>514022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514022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33.068631435645088</v>
      </c>
      <c r="D5" s="11">
        <v>9.9699656614832115</v>
      </c>
      <c r="E5" s="20">
        <v>9.9980873668204566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9.9980873668204566</v>
      </c>
    </row>
    <row r="6" spans="1:12">
      <c r="A6" s="19" t="s">
        <v>2</v>
      </c>
      <c r="B6" s="26" t="s">
        <v>1</v>
      </c>
      <c r="C6" s="22">
        <v>36.840176149739925</v>
      </c>
      <c r="D6" s="11">
        <v>29.755261608749251</v>
      </c>
      <c r="E6" s="20">
        <v>29.763887209942382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29.763887209942382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16.676135038548981</v>
      </c>
      <c r="E9" s="20">
        <v>16.655832508510958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16.655832508510958</v>
      </c>
    </row>
    <row r="10" spans="1:12">
      <c r="A10" s="19" t="s">
        <v>0</v>
      </c>
      <c r="B10" s="26" t="s">
        <v>1</v>
      </c>
      <c r="C10" s="22">
        <v>0</v>
      </c>
      <c r="D10" s="11">
        <v>6.3334599350461955</v>
      </c>
      <c r="E10" s="20">
        <v>6.3257491998981141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6.3257491998981141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69.908807585385006</v>
      </c>
      <c r="D13" s="12">
        <v>62.734822243827637</v>
      </c>
      <c r="E13" s="21">
        <v>62.743556285171906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62.743556285171906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10.582994580291574</v>
      </c>
      <c r="D18" s="11">
        <v>4.1709365224310186</v>
      </c>
      <c r="E18" s="20">
        <v>4.1787429476623057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4.1787429476623057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15.780055149766149</v>
      </c>
      <c r="E20" s="20">
        <v>15.760843561293207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15.760843561293207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10.582994580291574</v>
      </c>
      <c r="D22" s="12">
        <v>19.950991672197169</v>
      </c>
      <c r="E22" s="21">
        <v>19.939586508955514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19.939586508955514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0.41056910569105692</v>
      </c>
      <c r="D28" s="11">
        <v>8.4235979664443503E-2</v>
      </c>
      <c r="E28" s="20">
        <v>8.4633277244382854E-2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8.4633277244382854E-2</v>
      </c>
    </row>
    <row r="29" spans="1:12">
      <c r="A29" s="18" t="s">
        <v>2</v>
      </c>
      <c r="B29" s="26" t="s">
        <v>1</v>
      </c>
      <c r="C29" s="22">
        <v>0.63414634146341464</v>
      </c>
      <c r="D29" s="11">
        <v>0.75951618817326849</v>
      </c>
      <c r="E29" s="20">
        <v>0.75936355537959022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0.75936355537959022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5.4495723785267625E-2</v>
      </c>
      <c r="E32" s="20">
        <v>5.4429377412649707E-2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5.4429377412649707E-2</v>
      </c>
    </row>
    <row r="33" spans="1:12">
      <c r="A33" s="18" t="s">
        <v>0</v>
      </c>
      <c r="B33" s="26" t="s">
        <v>1</v>
      </c>
      <c r="C33" s="22">
        <v>0</v>
      </c>
      <c r="D33" s="11">
        <v>1.8953095424499786E-2</v>
      </c>
      <c r="E33" s="20">
        <v>1.8930020785905177E-2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1.8930020785905177E-2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1.0447154471544715</v>
      </c>
      <c r="D36" s="12">
        <v>0.91720098704747943</v>
      </c>
      <c r="E36" s="21">
        <v>0.91735623082252804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0.91735623082252804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8.943089430894309E-2</v>
      </c>
      <c r="D41" s="11">
        <v>1.8502185180413647E-2</v>
      </c>
      <c r="E41" s="20">
        <v>1.8588538058002573E-2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1.8588538058002573E-2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6.9896042890978824E-2</v>
      </c>
      <c r="E43" s="20">
        <v>6.9810947243393054E-2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6.9810947243393054E-2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8.943089430894309E-2</v>
      </c>
      <c r="D45" s="12">
        <v>8.8398228071392471E-2</v>
      </c>
      <c r="E45" s="21">
        <v>8.8399485301395631E-2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8.8399485301395631E-2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0.31300813008130079</v>
      </c>
      <c r="D50" s="11">
        <v>0.3142398446093928</v>
      </c>
      <c r="E50" s="20">
        <v>0.31423834504602594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0.31423834504602594</v>
      </c>
    </row>
    <row r="51" spans="1:12" ht="15.75" thickBot="1">
      <c r="A51" s="77" t="s">
        <v>5</v>
      </c>
      <c r="B51" s="78"/>
      <c r="C51" s="23">
        <v>0.31300813008130079</v>
      </c>
      <c r="D51" s="12">
        <v>0.3142398446093928</v>
      </c>
      <c r="E51" s="21">
        <v>0.31423834504602594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0.31423834504602594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246</v>
      </c>
      <c r="C57" s="7">
        <v>201814</v>
      </c>
      <c r="D57" s="7">
        <v>202060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202060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2.8752808985718934</v>
      </c>
      <c r="D5" s="11">
        <v>8.9212883091224739</v>
      </c>
      <c r="E5" s="20">
        <v>8.9195973520786183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8.9195973520786183</v>
      </c>
    </row>
    <row r="6" spans="1:12">
      <c r="A6" s="19" t="s">
        <v>2</v>
      </c>
      <c r="B6" s="26" t="s">
        <v>1</v>
      </c>
      <c r="C6" s="22">
        <v>13.526966292293364</v>
      </c>
      <c r="D6" s="11">
        <v>14.108971908847442</v>
      </c>
      <c r="E6" s="20">
        <v>14.108809132583694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14.108809132583694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25.163620899181801</v>
      </c>
      <c r="E9" s="20">
        <v>25.156583097353415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25.156583097353415</v>
      </c>
    </row>
    <row r="10" spans="1:12">
      <c r="A10" s="19" t="s">
        <v>0</v>
      </c>
      <c r="B10" s="26" t="s">
        <v>1</v>
      </c>
      <c r="C10" s="22">
        <v>0</v>
      </c>
      <c r="D10" s="11">
        <v>15.411195423230749</v>
      </c>
      <c r="E10" s="20">
        <v>15.406885195391846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15.406885195391846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16.402247190865257</v>
      </c>
      <c r="D13" s="12">
        <v>63.60507654038247</v>
      </c>
      <c r="E13" s="21">
        <v>63.591874777407575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63.591874777407575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7.3775280899436249</v>
      </c>
      <c r="D18" s="11">
        <v>8.8840075860067618</v>
      </c>
      <c r="E18" s="20">
        <v>8.883586251406534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8.883586251406534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2.3352326092952755</v>
      </c>
      <c r="E20" s="20">
        <v>2.3345794876959136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2.3345794876959136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7.3775280899436249</v>
      </c>
      <c r="D22" s="12">
        <v>11.219240195302037</v>
      </c>
      <c r="E22" s="21">
        <v>11.218165739102448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11.218165739102448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0.16853932584269662</v>
      </c>
      <c r="D28" s="11">
        <v>0.33245528557507936</v>
      </c>
      <c r="E28" s="20">
        <v>0.33240944129671707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0.33240944129671707</v>
      </c>
    </row>
    <row r="29" spans="1:12">
      <c r="A29" s="18" t="s">
        <v>2</v>
      </c>
      <c r="B29" s="26" t="s">
        <v>1</v>
      </c>
      <c r="C29" s="22">
        <v>0.14606741573033707</v>
      </c>
      <c r="D29" s="11">
        <v>0.21809008895734447</v>
      </c>
      <c r="E29" s="20">
        <v>0.21806994554064968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0.21806994554064968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0.10573350517084211</v>
      </c>
      <c r="E32" s="20">
        <v>0.10570393345463344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0.10570393345463344</v>
      </c>
    </row>
    <row r="33" spans="1:12">
      <c r="A33" s="18" t="s">
        <v>0</v>
      </c>
      <c r="B33" s="26" t="s">
        <v>1</v>
      </c>
      <c r="C33" s="22">
        <v>0</v>
      </c>
      <c r="D33" s="11">
        <v>3.8081916197780778E-2</v>
      </c>
      <c r="E33" s="20">
        <v>3.8071265386416274E-2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3.8071265386416274E-2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0.3146067415730337</v>
      </c>
      <c r="D36" s="12">
        <v>0.69436079590104671</v>
      </c>
      <c r="E36" s="21">
        <v>0.69425458567841647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0.69425458567841647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4.49438202247191E-2</v>
      </c>
      <c r="D41" s="11">
        <v>4.1451607833275707E-2</v>
      </c>
      <c r="E41" s="20">
        <v>4.1452584540835086E-2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4.1452584540835086E-2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1.2064250463646937E-2</v>
      </c>
      <c r="E43" s="20">
        <v>1.2060876314739221E-2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1.2060876314739221E-2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4.49438202247191E-2</v>
      </c>
      <c r="D45" s="12">
        <v>5.3515858296922646E-2</v>
      </c>
      <c r="E45" s="21">
        <v>5.3513460855574305E-2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5.3513460855574305E-2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0.11235955056179775</v>
      </c>
      <c r="D50" s="11">
        <v>0.19631911482727188</v>
      </c>
      <c r="E50" s="20">
        <v>0.19629563288175753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0.19629563288175753</v>
      </c>
    </row>
    <row r="51" spans="1:12" ht="15.75" thickBot="1">
      <c r="A51" s="77" t="s">
        <v>5</v>
      </c>
      <c r="B51" s="78"/>
      <c r="C51" s="23">
        <v>0.11235955056179775</v>
      </c>
      <c r="D51" s="12">
        <v>0.19631911482727188</v>
      </c>
      <c r="E51" s="21">
        <v>0.19629563288175753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0.19629563288175753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318130</v>
      </c>
      <c r="D57" s="7">
        <v>318219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318219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0.48567708333393966</v>
      </c>
      <c r="D5" s="11">
        <v>2.4171122794403805</v>
      </c>
      <c r="E5" s="20">
        <v>2.416101338009244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2.416101338009244</v>
      </c>
    </row>
    <row r="6" spans="1:12">
      <c r="A6" s="19" t="s">
        <v>2</v>
      </c>
      <c r="B6" s="26" t="s">
        <v>1</v>
      </c>
      <c r="C6" s="22">
        <v>0.36432291670280392</v>
      </c>
      <c r="D6" s="11">
        <v>0.95548536681326479</v>
      </c>
      <c r="E6" s="20">
        <v>0.95517594374043602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0.95517594374043602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33.860034912585569</v>
      </c>
      <c r="E9" s="20">
        <v>33.842312075069785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33.842312075069785</v>
      </c>
    </row>
    <row r="10" spans="1:12">
      <c r="A10" s="19" t="s">
        <v>0</v>
      </c>
      <c r="B10" s="26" t="s">
        <v>1</v>
      </c>
      <c r="C10" s="22">
        <v>0</v>
      </c>
      <c r="D10" s="11">
        <v>10.616018533691157</v>
      </c>
      <c r="E10" s="20">
        <v>10.610461954318959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10.610461954318959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0.85000000003674359</v>
      </c>
      <c r="D13" s="12">
        <v>47.848651092530375</v>
      </c>
      <c r="E13" s="21">
        <v>47.824051311138419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47.824051311138419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6.6478986989755446</v>
      </c>
      <c r="E18" s="20">
        <v>6.6444190915632202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6.6444190915632202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9.8165767257201022</v>
      </c>
      <c r="E20" s="20">
        <v>9.8114385858829642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9.8114385858829642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16.464475424695646</v>
      </c>
      <c r="E22" s="21">
        <v>16.455857677446183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16.455857677446183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7.8125E-3</v>
      </c>
      <c r="D28" s="11">
        <v>7.2473610997463384E-2</v>
      </c>
      <c r="E28" s="20">
        <v>7.2439766426223073E-2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7.2439766426223073E-2</v>
      </c>
    </row>
    <row r="29" spans="1:12">
      <c r="A29" s="18" t="s">
        <v>2</v>
      </c>
      <c r="B29" s="26" t="s">
        <v>1</v>
      </c>
      <c r="C29" s="22">
        <v>1.5625E-2</v>
      </c>
      <c r="D29" s="11">
        <v>4.0978643318877343E-2</v>
      </c>
      <c r="E29" s="20">
        <v>4.0965372851137612E-2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4.0965372851137612E-2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0.1680672612715817</v>
      </c>
      <c r="E32" s="20">
        <v>0.16797929240885226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0.16797929240885226</v>
      </c>
    </row>
    <row r="33" spans="1:12">
      <c r="A33" s="18" t="s">
        <v>0</v>
      </c>
      <c r="B33" s="26" t="s">
        <v>1</v>
      </c>
      <c r="C33" s="22">
        <v>0</v>
      </c>
      <c r="D33" s="11">
        <v>3.0263480893543901E-2</v>
      </c>
      <c r="E33" s="20">
        <v>3.0247640545005481E-2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3.0247640545005481E-2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2.34375E-2</v>
      </c>
      <c r="D36" s="12">
        <v>0.31178299648146635</v>
      </c>
      <c r="E36" s="21">
        <v>0.31163207223121847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0.31163207223121847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3.7582849194010309E-2</v>
      </c>
      <c r="E41" s="20">
        <v>3.7563177781049117E-2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3.7563177781049117E-2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5.8203093036576385E-2</v>
      </c>
      <c r="E43" s="20">
        <v>5.8172628686392856E-2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5.8172628686392856E-2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9.5785942230586701E-2</v>
      </c>
      <c r="E45" s="21">
        <v>9.5735806467441981E-2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9.5735806467441981E-2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0.203125</v>
      </c>
      <c r="D50" s="11">
        <v>0.37274363800016364</v>
      </c>
      <c r="E50" s="20">
        <v>0.37265485712416374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0.37265485712416374</v>
      </c>
    </row>
    <row r="51" spans="1:12" ht="15.75" thickBot="1">
      <c r="A51" s="77" t="s">
        <v>5</v>
      </c>
      <c r="B51" s="78"/>
      <c r="C51" s="23">
        <v>0.203125</v>
      </c>
      <c r="D51" s="12">
        <v>0.37274363800016364</v>
      </c>
      <c r="E51" s="21">
        <v>0.37265485712416374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0.37265485712416374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128</v>
      </c>
      <c r="C57" s="7">
        <v>244420</v>
      </c>
      <c r="D57" s="7">
        <v>244548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244548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36.595726496307179</v>
      </c>
      <c r="D5" s="11">
        <v>8.9163533311621652</v>
      </c>
      <c r="E5" s="20">
        <v>8.923340086067741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8.923340086067741</v>
      </c>
    </row>
    <row r="6" spans="1:12">
      <c r="A6" s="19" t="s">
        <v>2</v>
      </c>
      <c r="B6" s="26" t="s">
        <v>1</v>
      </c>
      <c r="C6" s="22">
        <v>4.3978632477900161</v>
      </c>
      <c r="D6" s="11">
        <v>0.71498648036489576</v>
      </c>
      <c r="E6" s="20">
        <v>0.71591610247620263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0.71591610247620263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11.895137256894191</v>
      </c>
      <c r="E9" s="20">
        <v>11.892134717491068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11.892134717491068</v>
      </c>
    </row>
    <row r="10" spans="1:12">
      <c r="A10" s="19" t="s">
        <v>0</v>
      </c>
      <c r="B10" s="26" t="s">
        <v>1</v>
      </c>
      <c r="C10" s="22">
        <v>0</v>
      </c>
      <c r="D10" s="11">
        <v>1.5695113951074235</v>
      </c>
      <c r="E10" s="20">
        <v>1.5691152231502881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1.5691152231502881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40.993589744097193</v>
      </c>
      <c r="D13" s="12">
        <v>23.095988463528673</v>
      </c>
      <c r="E13" s="21">
        <v>23.100506129185298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23.100506129185298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13.582905981546411</v>
      </c>
      <c r="D18" s="11">
        <v>11.423844251745304</v>
      </c>
      <c r="E18" s="20">
        <v>11.424389236454392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11.424389236454392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14.222602670305596</v>
      </c>
      <c r="E20" s="20">
        <v>14.219012638176476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14.219012638176476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13.582905981546411</v>
      </c>
      <c r="D22" s="12">
        <v>25.646446922050899</v>
      </c>
      <c r="E22" s="21">
        <v>25.643401874630868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25.643401874630868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0.53846153846153844</v>
      </c>
      <c r="D28" s="11">
        <v>0.10898768021648637</v>
      </c>
      <c r="E28" s="20">
        <v>0.10909608688335728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0.10909608688335728</v>
      </c>
    </row>
    <row r="29" spans="1:12">
      <c r="A29" s="18" t="s">
        <v>2</v>
      </c>
      <c r="B29" s="26" t="s">
        <v>1</v>
      </c>
      <c r="C29" s="22">
        <v>5.128205128205128E-2</v>
      </c>
      <c r="D29" s="11">
        <v>1.1782451915295823E-2</v>
      </c>
      <c r="E29" s="20">
        <v>1.1792422300752075E-2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1.1792422300752075E-2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3.4402170042792314E-2</v>
      </c>
      <c r="E32" s="20">
        <v>3.4393486337100175E-2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3.4393486337100175E-2</v>
      </c>
    </row>
    <row r="33" spans="1:12">
      <c r="A33" s="18" t="s">
        <v>0</v>
      </c>
      <c r="B33" s="26" t="s">
        <v>1</v>
      </c>
      <c r="C33" s="22">
        <v>0</v>
      </c>
      <c r="D33" s="11">
        <v>5.4186331061003325E-3</v>
      </c>
      <c r="E33" s="20">
        <v>5.4172653489184888E-3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5.4172653489184888E-3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0.58974358974358976</v>
      </c>
      <c r="D36" s="12">
        <v>0.16059093528067483</v>
      </c>
      <c r="E36" s="21">
        <v>0.16069926087012801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0.16069926087012801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0.20512820512820512</v>
      </c>
      <c r="D41" s="11">
        <v>9.501058478509973E-2</v>
      </c>
      <c r="E41" s="20">
        <v>9.5038380386522209E-2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9.5038380386522209E-2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7.8366252986074691E-2</v>
      </c>
      <c r="E43" s="20">
        <v>7.8346471981670621E-2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7.8346471981670621E-2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0.20512820512820512</v>
      </c>
      <c r="D45" s="12">
        <v>0.17337683777117441</v>
      </c>
      <c r="E45" s="21">
        <v>0.17338485236819284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0.17338485236819284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7.6923076923076927E-2</v>
      </c>
      <c r="D50" s="11">
        <v>0.20168709174127808</v>
      </c>
      <c r="E50" s="20">
        <v>0.20165559913530867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0.20165559913530867</v>
      </c>
    </row>
    <row r="51" spans="1:12" ht="15.75" thickBot="1">
      <c r="A51" s="77" t="s">
        <v>5</v>
      </c>
      <c r="B51" s="78"/>
      <c r="C51" s="23">
        <v>7.6923076923076927E-2</v>
      </c>
      <c r="D51" s="12">
        <v>0.20168709174127808</v>
      </c>
      <c r="E51" s="21">
        <v>0.20165559913530867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0.20165559913530867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39</v>
      </c>
      <c r="C57" s="7">
        <v>154467</v>
      </c>
      <c r="D57" s="7">
        <v>154506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154506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17.341079812178808</v>
      </c>
      <c r="D5" s="11">
        <v>6.9674663472810145</v>
      </c>
      <c r="E5" s="20">
        <v>6.975920541198283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6.975920541198283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21.468310255596329</v>
      </c>
      <c r="E9" s="20">
        <v>21.450814205778101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21.450814205778101</v>
      </c>
    </row>
    <row r="10" spans="1:12">
      <c r="A10" s="19" t="s">
        <v>0</v>
      </c>
      <c r="B10" s="26" t="s">
        <v>1</v>
      </c>
      <c r="C10" s="22">
        <v>0</v>
      </c>
      <c r="D10" s="11">
        <v>12.166086722956072</v>
      </c>
      <c r="E10" s="20">
        <v>12.156171715353542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12.156171715353542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17.341079812178808</v>
      </c>
      <c r="D13" s="12">
        <v>40.601863325833413</v>
      </c>
      <c r="E13" s="21">
        <v>40.58290646232993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40.58290646232993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1.7744131455637357</v>
      </c>
      <c r="D18" s="11">
        <v>16.50618325870763</v>
      </c>
      <c r="E18" s="20">
        <v>16.49417729360178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16.49417729360178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2.2792995106375402</v>
      </c>
      <c r="E20" s="20">
        <v>2.2774419476847978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2.2774419476847978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1.7744131455637357</v>
      </c>
      <c r="D22" s="12">
        <v>18.785482769345169</v>
      </c>
      <c r="E22" s="21">
        <v>18.771619241286579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18.771619241286579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7.5117370892018781E-2</v>
      </c>
      <c r="D28" s="11">
        <v>0.15224050914048082</v>
      </c>
      <c r="E28" s="20">
        <v>0.15217765602102853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0.15217765602102853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8.7529581153837313E-2</v>
      </c>
      <c r="E32" s="20">
        <v>8.7458247085426558E-2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8.7458247085426558E-2</v>
      </c>
    </row>
    <row r="33" spans="1:12">
      <c r="A33" s="18" t="s">
        <v>0</v>
      </c>
      <c r="B33" s="26" t="s">
        <v>1</v>
      </c>
      <c r="C33" s="22">
        <v>0</v>
      </c>
      <c r="D33" s="11">
        <v>4.3496741286483426E-2</v>
      </c>
      <c r="E33" s="20">
        <v>4.3461292704670584E-2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4.3461292704670584E-2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7.5117370892018781E-2</v>
      </c>
      <c r="D36" s="12">
        <v>0.28326683158080157</v>
      </c>
      <c r="E36" s="21">
        <v>0.28309719581112569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0.28309719581112569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1.4084507042253521E-2</v>
      </c>
      <c r="D41" s="11">
        <v>0.14674932796213613</v>
      </c>
      <c r="E41" s="20">
        <v>0.14664120998320318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0.14664120998320318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1.0936411049757606E-2</v>
      </c>
      <c r="E43" s="20">
        <v>1.0927498192141843E-2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1.0927498192141843E-2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1.4084507042253521E-2</v>
      </c>
      <c r="D45" s="12">
        <v>0.15768573901189373</v>
      </c>
      <c r="E45" s="21">
        <v>0.15756870817534502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0.15756870817534502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6.5727699530516437E-2</v>
      </c>
      <c r="D50" s="11">
        <v>0.19148675453577693</v>
      </c>
      <c r="E50" s="20">
        <v>0.1913842645556495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0.1913842645556495</v>
      </c>
    </row>
    <row r="51" spans="1:12" ht="15.75" thickBot="1">
      <c r="A51" s="77" t="s">
        <v>5</v>
      </c>
      <c r="B51" s="78"/>
      <c r="C51" s="23">
        <v>6.5727699530516437E-2</v>
      </c>
      <c r="D51" s="12">
        <v>0.19148675453577693</v>
      </c>
      <c r="E51" s="21">
        <v>0.1913842645556495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0.1913842645556495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213</v>
      </c>
      <c r="C57" s="7">
        <v>261146</v>
      </c>
      <c r="D57" s="7">
        <v>261359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261359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22.562696213899773</v>
      </c>
      <c r="D5" s="11">
        <v>2.7962614550211349</v>
      </c>
      <c r="E5" s="20">
        <v>2.8133751282159292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2.8133751282159292</v>
      </c>
    </row>
    <row r="6" spans="1:12">
      <c r="A6" s="19" t="s">
        <v>2</v>
      </c>
      <c r="B6" s="26" t="s">
        <v>1</v>
      </c>
      <c r="C6" s="22">
        <v>3.2403047087762267</v>
      </c>
      <c r="D6" s="11">
        <v>3.9312325815746521</v>
      </c>
      <c r="E6" s="20">
        <v>3.930634379928251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3.930634379928251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30.01983927714506</v>
      </c>
      <c r="E9" s="20">
        <v>29.993848261313609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29.993848261313609</v>
      </c>
    </row>
    <row r="10" spans="1:12">
      <c r="A10" s="19" t="s">
        <v>0</v>
      </c>
      <c r="B10" s="26" t="s">
        <v>1</v>
      </c>
      <c r="C10" s="22">
        <v>0</v>
      </c>
      <c r="D10" s="11">
        <v>21.475069951696646</v>
      </c>
      <c r="E10" s="20">
        <v>21.456476951316361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21.456476951316361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25.803000922675999</v>
      </c>
      <c r="D13" s="12">
        <v>58.222403265437492</v>
      </c>
      <c r="E13" s="21">
        <v>58.194334720774151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58.194334720774151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1.6320406279134516</v>
      </c>
      <c r="D18" s="11">
        <v>3.7603738145285512</v>
      </c>
      <c r="E18" s="20">
        <v>3.7585311150711278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3.7585311150711278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9.4084978608261558</v>
      </c>
      <c r="E20" s="20">
        <v>9.4003520338417648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9.4003520338417648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1.6320406279134516</v>
      </c>
      <c r="D22" s="12">
        <v>13.168871675354707</v>
      </c>
      <c r="E22" s="21">
        <v>13.158883148912892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13.158883148912892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0.13850415512465375</v>
      </c>
      <c r="D28" s="11">
        <v>7.1517557735653395E-2</v>
      </c>
      <c r="E28" s="20">
        <v>7.1575554372382832E-2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7.1575554372382832E-2</v>
      </c>
    </row>
    <row r="29" spans="1:12">
      <c r="A29" s="18" t="s">
        <v>2</v>
      </c>
      <c r="B29" s="26" t="s">
        <v>1</v>
      </c>
      <c r="C29" s="22">
        <v>8.0332409972299165E-2</v>
      </c>
      <c r="D29" s="11">
        <v>8.3752403401848793E-2</v>
      </c>
      <c r="E29" s="20">
        <v>8.3749442389880996E-2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8.3749442389880996E-2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0.10317885150397146</v>
      </c>
      <c r="E32" s="20">
        <v>0.10308951980775043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0.10308951980775043</v>
      </c>
    </row>
    <row r="33" spans="1:12">
      <c r="A33" s="18" t="s">
        <v>0</v>
      </c>
      <c r="B33" s="26" t="s">
        <v>1</v>
      </c>
      <c r="C33" s="22">
        <v>0</v>
      </c>
      <c r="D33" s="11">
        <v>5.6870308715617254E-2</v>
      </c>
      <c r="E33" s="20">
        <v>5.6821070707361414E-2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5.6821070707361414E-2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0.21883656509695293</v>
      </c>
      <c r="D36" s="12">
        <v>0.31531912135709095</v>
      </c>
      <c r="E36" s="21">
        <v>0.31523558727737566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0.31523558727737566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1.1080332409972299E-2</v>
      </c>
      <c r="D41" s="11">
        <v>2.6903698298355486E-2</v>
      </c>
      <c r="E41" s="20">
        <v>2.6889998513039682E-2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2.6889998513039682E-2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9.072076851249529E-2</v>
      </c>
      <c r="E43" s="20">
        <v>9.0642222957707977E-2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9.0642222957707977E-2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1.1080332409972299E-2</v>
      </c>
      <c r="D45" s="12">
        <v>0.11762446681085077</v>
      </c>
      <c r="E45" s="21">
        <v>0.11753222147074766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0.11753222147074766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9.9722991689750698E-2</v>
      </c>
      <c r="D50" s="11">
        <v>0.28623105783286967</v>
      </c>
      <c r="E50" s="20">
        <v>0.28606958014955941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0.28606958014955941</v>
      </c>
    </row>
    <row r="51" spans="1:12" ht="15.75" thickBot="1">
      <c r="A51" s="77" t="s">
        <v>5</v>
      </c>
      <c r="B51" s="78"/>
      <c r="C51" s="23">
        <v>9.9722991689750698E-2</v>
      </c>
      <c r="D51" s="12">
        <v>0.28623105783286967</v>
      </c>
      <c r="E51" s="21">
        <v>0.28606958014955941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0.28606958014955941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361</v>
      </c>
      <c r="C57" s="7">
        <v>416597</v>
      </c>
      <c r="D57" s="7">
        <v>416958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416958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4.2708955227906475</v>
      </c>
      <c r="D5" s="11">
        <v>6.5527315445750745</v>
      </c>
      <c r="E5" s="20">
        <v>6.5492594360747409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6.5492594360747409</v>
      </c>
    </row>
    <row r="6" spans="1:12">
      <c r="A6" s="19" t="s">
        <v>2</v>
      </c>
      <c r="B6" s="26" t="s">
        <v>1</v>
      </c>
      <c r="C6" s="22">
        <v>4.4922885558100543</v>
      </c>
      <c r="D6" s="11">
        <v>12.897315177371738</v>
      </c>
      <c r="E6" s="20">
        <v>12.884525842774664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12.884525842774664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15.713791257062516</v>
      </c>
      <c r="E9" s="20">
        <v>15.689880692203678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15.689880692203678</v>
      </c>
    </row>
    <row r="10" spans="1:12">
      <c r="A10" s="19" t="s">
        <v>0</v>
      </c>
      <c r="B10" s="26" t="s">
        <v>1</v>
      </c>
      <c r="C10" s="22">
        <v>0</v>
      </c>
      <c r="D10" s="11">
        <v>1.3866845029287822</v>
      </c>
      <c r="E10" s="20">
        <v>1.3845744831885667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1.3845744831885667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8.7631840786007018</v>
      </c>
      <c r="D13" s="12">
        <v>36.55052248193811</v>
      </c>
      <c r="E13" s="21">
        <v>36.508240454241651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36.508240454241651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11.661567164214897</v>
      </c>
      <c r="D18" s="11">
        <v>2.4084415166321826</v>
      </c>
      <c r="E18" s="20">
        <v>2.4225213435386319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2.4225213435386319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4.2543371867257891</v>
      </c>
      <c r="E20" s="20">
        <v>4.2478636627002713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4.2478636627002713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11.661567164214897</v>
      </c>
      <c r="D22" s="12">
        <v>6.6627787033579722</v>
      </c>
      <c r="E22" s="21">
        <v>6.6703850062389032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6.6703850062389032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0.1044776119402985</v>
      </c>
      <c r="D28" s="11">
        <v>0.13576217310458946</v>
      </c>
      <c r="E28" s="20">
        <v>0.1357145696003452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0.1357145696003452</v>
      </c>
    </row>
    <row r="29" spans="1:12">
      <c r="A29" s="18" t="s">
        <v>2</v>
      </c>
      <c r="B29" s="26" t="s">
        <v>1</v>
      </c>
      <c r="C29" s="22">
        <v>0.26865671641791045</v>
      </c>
      <c r="D29" s="11">
        <v>0.30427217259281586</v>
      </c>
      <c r="E29" s="20">
        <v>0.30421797907191972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0.30421797907191972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6.7537060940867394E-2</v>
      </c>
      <c r="E32" s="20">
        <v>6.7434294571530773E-2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6.7434294571530773E-2</v>
      </c>
    </row>
    <row r="33" spans="1:12">
      <c r="A33" s="18" t="s">
        <v>0</v>
      </c>
      <c r="B33" s="26" t="s">
        <v>1</v>
      </c>
      <c r="C33" s="22">
        <v>0</v>
      </c>
      <c r="D33" s="11">
        <v>4.3955669030302687E-3</v>
      </c>
      <c r="E33" s="20">
        <v>4.3888784797333743E-3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4.3888784797333743E-3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0.37313432835820892</v>
      </c>
      <c r="D36" s="12">
        <v>0.51196697354130294</v>
      </c>
      <c r="E36" s="21">
        <v>0.51175572172352901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0.51175572172352901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5.9701492537313432E-2</v>
      </c>
      <c r="D41" s="11">
        <v>1.8355614441114755E-2</v>
      </c>
      <c r="E41" s="20">
        <v>1.8418527539786633E-2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1.8418527539786633E-2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2.2972949920106449E-2</v>
      </c>
      <c r="E43" s="20">
        <v>2.2937993606885941E-2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2.2937993606885941E-2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5.9701492537313432E-2</v>
      </c>
      <c r="D45" s="12">
        <v>4.1328564361221204E-2</v>
      </c>
      <c r="E45" s="21">
        <v>4.135652114667257E-2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4.135652114667257E-2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7.0895522388059698E-2</v>
      </c>
      <c r="D50" s="11">
        <v>7.5242097362091226E-2</v>
      </c>
      <c r="E50" s="20">
        <v>7.5235483486347926E-2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7.5235483486347926E-2</v>
      </c>
    </row>
    <row r="51" spans="1:12" ht="15.75" thickBot="1">
      <c r="A51" s="77" t="s">
        <v>5</v>
      </c>
      <c r="B51" s="78"/>
      <c r="C51" s="23">
        <v>7.0895522388059698E-2</v>
      </c>
      <c r="D51" s="12">
        <v>7.5242097362091226E-2</v>
      </c>
      <c r="E51" s="21">
        <v>7.5235483486347926E-2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7.5235483486347926E-2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268</v>
      </c>
      <c r="C57" s="7">
        <v>175859</v>
      </c>
      <c r="D57" s="7">
        <v>176127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176127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3.8186462323084989</v>
      </c>
      <c r="D3" s="11">
        <v>1.8652326075301124</v>
      </c>
      <c r="E3" s="20">
        <v>1.8789760626900216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1.8789760626900216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116.01058429105062</v>
      </c>
      <c r="D5" s="11">
        <v>53.807660417910682</v>
      </c>
      <c r="E5" s="20">
        <v>54.245295890614393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54.245295890614393</v>
      </c>
    </row>
    <row r="6" spans="1:12">
      <c r="A6" s="19" t="s">
        <v>2</v>
      </c>
      <c r="B6" s="26" t="s">
        <v>1</v>
      </c>
      <c r="C6" s="22">
        <v>32.331273945746943</v>
      </c>
      <c r="D6" s="11">
        <v>20.513252320989068</v>
      </c>
      <c r="E6" s="20">
        <v>20.596399304412575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20.596399304412575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32.233663965524904</v>
      </c>
      <c r="E9" s="20">
        <v>32.006880497993784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32.006880497993784</v>
      </c>
    </row>
    <row r="10" spans="1:12">
      <c r="A10" s="19" t="s">
        <v>0</v>
      </c>
      <c r="B10" s="26" t="s">
        <v>1</v>
      </c>
      <c r="C10" s="22">
        <v>0</v>
      </c>
      <c r="D10" s="11">
        <v>0.73199225395819456</v>
      </c>
      <c r="E10" s="20">
        <v>0.72684224241324247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0.72684224241324247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152.16050446910606</v>
      </c>
      <c r="D13" s="12">
        <v>109.15180156591296</v>
      </c>
      <c r="E13" s="21">
        <v>109.45439399812402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109.45439399812402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48.577841634597178</v>
      </c>
      <c r="D18" s="11">
        <v>52.885680448420622</v>
      </c>
      <c r="E18" s="20">
        <v>52.8553721773904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52.8553721773904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11.797704012486763</v>
      </c>
      <c r="E20" s="20">
        <v>11.71469997584609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11.71469997584609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48.577841634597178</v>
      </c>
      <c r="D22" s="12">
        <v>64.683384460907391</v>
      </c>
      <c r="E22" s="21">
        <v>64.570072153236495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64.570072153236495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7.662835249042145E-2</v>
      </c>
      <c r="D26" s="11">
        <v>3.7429416874796395E-2</v>
      </c>
      <c r="E26" s="20">
        <v>3.7705205272663557E-2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3.7705205272663557E-2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1.5517241379310345</v>
      </c>
      <c r="D28" s="11">
        <v>0.80119991312846128</v>
      </c>
      <c r="E28" s="20">
        <v>0.80648030838073159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0.80648030838073159</v>
      </c>
    </row>
    <row r="29" spans="1:12">
      <c r="A29" s="18" t="s">
        <v>2</v>
      </c>
      <c r="B29" s="26" t="s">
        <v>1</v>
      </c>
      <c r="C29" s="22">
        <v>0.56704980842911878</v>
      </c>
      <c r="D29" s="11">
        <v>0.58693262026278636</v>
      </c>
      <c r="E29" s="20">
        <v>0.58679273256597564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0.58679273256597564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0.15126506678249538</v>
      </c>
      <c r="E32" s="20">
        <v>0.15020082486454431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0.15020082486454431</v>
      </c>
    </row>
    <row r="33" spans="1:12">
      <c r="A33" s="18" t="s">
        <v>0</v>
      </c>
      <c r="B33" s="26" t="s">
        <v>1</v>
      </c>
      <c r="C33" s="22">
        <v>0</v>
      </c>
      <c r="D33" s="11">
        <v>1.7713649690520143E-3</v>
      </c>
      <c r="E33" s="20">
        <v>1.7589023371162088E-3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1.7589023371162088E-3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2.1954022988505746</v>
      </c>
      <c r="D36" s="12">
        <v>1.5785983820175915</v>
      </c>
      <c r="E36" s="21">
        <v>1.5829379734210314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1.5829379734210314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0.16858237547892721</v>
      </c>
      <c r="D41" s="11">
        <v>0.19100200890433272</v>
      </c>
      <c r="E41" s="20">
        <v>0.19084427312181579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0.19084427312181579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3.6723585622760346E-2</v>
      </c>
      <c r="E43" s="20">
        <v>3.6465212820443703E-2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3.6465212820443703E-2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0.16858237547892721</v>
      </c>
      <c r="D45" s="12">
        <v>0.22772559452709307</v>
      </c>
      <c r="E45" s="21">
        <v>0.2273094859422595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0.2273094859422595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0.45785440613026818</v>
      </c>
      <c r="D50" s="11">
        <v>0.49772640894776848</v>
      </c>
      <c r="E50" s="20">
        <v>0.49744588511200366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0.49744588511200366</v>
      </c>
    </row>
    <row r="51" spans="1:12" ht="15.75" thickBot="1">
      <c r="A51" s="77" t="s">
        <v>5</v>
      </c>
      <c r="B51" s="78"/>
      <c r="C51" s="23">
        <v>0.45785440613026818</v>
      </c>
      <c r="D51" s="12">
        <v>0.49772640894776848</v>
      </c>
      <c r="E51" s="21">
        <v>0.49744588511200366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0.49744588511200366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1044</v>
      </c>
      <c r="C57" s="7">
        <v>147344</v>
      </c>
      <c r="D57" s="7">
        <v>148388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148388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3.9310344827104489</v>
      </c>
      <c r="D5" s="11">
        <v>10.558935723168263</v>
      </c>
      <c r="E5" s="20">
        <v>10.554713462323734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10.554713462323734</v>
      </c>
    </row>
    <row r="6" spans="1:12">
      <c r="A6" s="19" t="s">
        <v>2</v>
      </c>
      <c r="B6" s="26" t="s">
        <v>1</v>
      </c>
      <c r="C6" s="22">
        <v>3.3950574709311256</v>
      </c>
      <c r="D6" s="11">
        <v>11.25857757877321</v>
      </c>
      <c r="E6" s="20">
        <v>11.253568175065015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11.253568175065015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39.284071529233785</v>
      </c>
      <c r="E9" s="20">
        <v>39.259045870127849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39.259045870127849</v>
      </c>
    </row>
    <row r="10" spans="1:12">
      <c r="A10" s="19" t="s">
        <v>0</v>
      </c>
      <c r="B10" s="26" t="s">
        <v>1</v>
      </c>
      <c r="C10" s="22">
        <v>0</v>
      </c>
      <c r="D10" s="11">
        <v>17.506653800399736</v>
      </c>
      <c r="E10" s="20">
        <v>17.495501301866881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17.495501301866881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7.3260919536415745</v>
      </c>
      <c r="D13" s="12">
        <v>78.608238631574991</v>
      </c>
      <c r="E13" s="21">
        <v>78.562828809383475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78.562828809383475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2.4473207338297782</v>
      </c>
      <c r="E18" s="20">
        <v>2.4457616842704133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2.4457616842704133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6.3817811073594033</v>
      </c>
      <c r="E20" s="20">
        <v>6.3777156357251146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6.3777156357251146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8.829101841189182</v>
      </c>
      <c r="E22" s="21">
        <v>8.8234773199955274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8.8234773199955274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6.8965517241379309E-3</v>
      </c>
      <c r="D28" s="11">
        <v>3.7429276077179746E-2</v>
      </c>
      <c r="E28" s="20">
        <v>3.7409825406170098E-2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3.7409825406170098E-2</v>
      </c>
    </row>
    <row r="29" spans="1:12">
      <c r="A29" s="18" t="s">
        <v>2</v>
      </c>
      <c r="B29" s="26" t="s">
        <v>1</v>
      </c>
      <c r="C29" s="22">
        <v>0.15862068965517243</v>
      </c>
      <c r="D29" s="11">
        <v>0.25040335166550165</v>
      </c>
      <c r="E29" s="20">
        <v>0.25034488212500111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0.25034488212500111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0.20247154557324296</v>
      </c>
      <c r="E32" s="20">
        <v>0.20234256240828771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0.20234256240828771</v>
      </c>
    </row>
    <row r="33" spans="1:12">
      <c r="A33" s="18" t="s">
        <v>0</v>
      </c>
      <c r="B33" s="26" t="s">
        <v>1</v>
      </c>
      <c r="C33" s="22">
        <v>0</v>
      </c>
      <c r="D33" s="11">
        <v>5.2635743771678775E-2</v>
      </c>
      <c r="E33" s="20">
        <v>5.2602212517683447E-2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5.2602212517683447E-2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0.16551724137931034</v>
      </c>
      <c r="D36" s="12">
        <v>0.54293991708760314</v>
      </c>
      <c r="E36" s="21">
        <v>0.54269948245714239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0.54269948245714239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3.2395623139856423E-2</v>
      </c>
      <c r="E41" s="20">
        <v>3.2374985721440687E-2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3.2374985721440687E-2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6.9525957383203871E-2</v>
      </c>
      <c r="E43" s="20">
        <v>6.9481666329839112E-2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6.9481666329839112E-2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0.1019215805230603</v>
      </c>
      <c r="E45" s="21">
        <v>0.10185665205127981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0.10185665205127981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6.2068965517241378E-2</v>
      </c>
      <c r="D50" s="11">
        <v>0.74372332054038137</v>
      </c>
      <c r="E50" s="20">
        <v>0.74328907712179393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0.74328907712179393</v>
      </c>
    </row>
    <row r="51" spans="1:12" ht="15.75" thickBot="1">
      <c r="A51" s="77" t="s">
        <v>5</v>
      </c>
      <c r="B51" s="78"/>
      <c r="C51" s="23">
        <v>6.2068965517241378E-2</v>
      </c>
      <c r="D51" s="12">
        <v>0.74372332054038137</v>
      </c>
      <c r="E51" s="21">
        <v>0.74328907712179393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0.74328907712179393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145</v>
      </c>
      <c r="C57" s="7">
        <v>227469</v>
      </c>
      <c r="D57" s="7">
        <v>227614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227614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2.2823315118744847</v>
      </c>
      <c r="D5" s="11">
        <v>2.1008840583519293</v>
      </c>
      <c r="E5" s="20">
        <v>2.1010406504470529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2.1010406504470529</v>
      </c>
    </row>
    <row r="6" spans="1:12">
      <c r="A6" s="19" t="s">
        <v>2</v>
      </c>
      <c r="B6" s="26" t="s">
        <v>1</v>
      </c>
      <c r="C6" s="22">
        <v>0.32887067393873071</v>
      </c>
      <c r="D6" s="11">
        <v>3.780402600893495</v>
      </c>
      <c r="E6" s="20">
        <v>3.7774238728632343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3.7774238728632343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40.395407431255286</v>
      </c>
      <c r="E9" s="20">
        <v>40.360545539505253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40.360545539505253</v>
      </c>
    </row>
    <row r="10" spans="1:12">
      <c r="A10" s="19" t="s">
        <v>0</v>
      </c>
      <c r="B10" s="26" t="s">
        <v>1</v>
      </c>
      <c r="C10" s="22">
        <v>0</v>
      </c>
      <c r="D10" s="11">
        <v>9.9273404164634496</v>
      </c>
      <c r="E10" s="20">
        <v>9.9187729606814159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9.9187729606814159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2.6112021858132155</v>
      </c>
      <c r="D13" s="12">
        <v>56.204034506964163</v>
      </c>
      <c r="E13" s="21">
        <v>56.157783023496954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56.157783023496954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3.771863632652078</v>
      </c>
      <c r="E18" s="20">
        <v>3.7686084531646276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3.7686084531646276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3.8739120379376248</v>
      </c>
      <c r="E20" s="20">
        <v>3.8705687890213825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3.8705687890213825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7.6457756705897033</v>
      </c>
      <c r="E22" s="21">
        <v>7.63917724218601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7.63917724218601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3.2786885245901641E-2</v>
      </c>
      <c r="D28" s="11">
        <v>0.13967450817505569</v>
      </c>
      <c r="E28" s="20">
        <v>0.13958226242295341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0.13958226242295341</v>
      </c>
    </row>
    <row r="29" spans="1:12">
      <c r="A29" s="18" t="s">
        <v>2</v>
      </c>
      <c r="B29" s="26" t="s">
        <v>1</v>
      </c>
      <c r="C29" s="22">
        <v>5.4644808743169399E-3</v>
      </c>
      <c r="D29" s="11">
        <v>6.262980024921648E-2</v>
      </c>
      <c r="E29" s="20">
        <v>6.2580465651482925E-2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6.2580465651482925E-2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0.1582335838084809</v>
      </c>
      <c r="E32" s="20">
        <v>0.1580970256594057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0.1580970256594057</v>
      </c>
    </row>
    <row r="33" spans="1:12">
      <c r="A33" s="18" t="s">
        <v>0</v>
      </c>
      <c r="B33" s="26" t="s">
        <v>1</v>
      </c>
      <c r="C33" s="22">
        <v>0</v>
      </c>
      <c r="D33" s="11">
        <v>3.1831741116942945E-2</v>
      </c>
      <c r="E33" s="20">
        <v>3.1804269808108583E-2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3.1804269808108583E-2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3.825136612021858E-2</v>
      </c>
      <c r="D36" s="12">
        <v>0.39236963334969599</v>
      </c>
      <c r="E36" s="21">
        <v>0.39206402354195058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0.39206402354195058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5.5233546048408411E-2</v>
      </c>
      <c r="E41" s="20">
        <v>5.5185878602385323E-2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5.5185878602385323E-2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2.613941018766756E-2</v>
      </c>
      <c r="E43" s="20">
        <v>2.6116851452743967E-2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2.6116851452743967E-2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8.1372956236075975E-2</v>
      </c>
      <c r="E45" s="21">
        <v>8.1302730055129294E-2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8.1302730055129294E-2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6.0109289617486336E-2</v>
      </c>
      <c r="D50" s="11">
        <v>0.38788090473133707</v>
      </c>
      <c r="E50" s="20">
        <v>0.38759803251166014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0.38759803251166014</v>
      </c>
    </row>
    <row r="51" spans="1:12" ht="15.75" thickBot="1">
      <c r="A51" s="77" t="s">
        <v>5</v>
      </c>
      <c r="B51" s="78"/>
      <c r="C51" s="23">
        <v>6.0109289617486336E-2</v>
      </c>
      <c r="D51" s="12">
        <v>0.38788090473133707</v>
      </c>
      <c r="E51" s="21">
        <v>0.38759803251166014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0.38759803251166014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183</v>
      </c>
      <c r="C57" s="7">
        <v>211864</v>
      </c>
      <c r="D57" s="7">
        <v>212047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212047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10.494756554698132</v>
      </c>
      <c r="D3" s="11">
        <v>25.581926466338935</v>
      </c>
      <c r="E3" s="20">
        <v>25.572869381436998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25.572869381436998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6.9209737826421271</v>
      </c>
      <c r="D5" s="11">
        <v>3.0592757451947707</v>
      </c>
      <c r="E5" s="20">
        <v>3.0615939882579584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3.0615939882579584</v>
      </c>
    </row>
    <row r="6" spans="1:12">
      <c r="A6" s="19" t="s">
        <v>2</v>
      </c>
      <c r="B6" s="26" t="s">
        <v>1</v>
      </c>
      <c r="C6" s="22">
        <v>3.941947564540242</v>
      </c>
      <c r="D6" s="11">
        <v>2.9787567080900823</v>
      </c>
      <c r="E6" s="20">
        <v>2.9793349279560162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2.9793349279560162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15.071780637858318</v>
      </c>
      <c r="E9" s="20">
        <v>15.06273279139938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15.06273279139938</v>
      </c>
    </row>
    <row r="10" spans="1:12">
      <c r="A10" s="19" t="s">
        <v>0</v>
      </c>
      <c r="B10" s="26" t="s">
        <v>1</v>
      </c>
      <c r="C10" s="22">
        <v>0</v>
      </c>
      <c r="D10" s="11">
        <v>14.046516069834354</v>
      </c>
      <c r="E10" s="20">
        <v>14.038083707146988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14.038083707146988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21.3576779018805</v>
      </c>
      <c r="D13" s="12">
        <v>60.738255627316462</v>
      </c>
      <c r="E13" s="21">
        <v>60.714614796197345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60.714614796197345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1.8840823970274643</v>
      </c>
      <c r="D18" s="11">
        <v>1.9239344159271043E-2</v>
      </c>
      <c r="E18" s="20">
        <v>2.0358841186051045E-2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2.0358841186051045E-2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2.0640261598044991</v>
      </c>
      <c r="E20" s="20">
        <v>2.0627870897682601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2.0627870897682601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1.8840823970274643</v>
      </c>
      <c r="D22" s="12">
        <v>2.0832655039637702</v>
      </c>
      <c r="E22" s="21">
        <v>2.083145930954311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2.083145930954311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0.1797752808988764</v>
      </c>
      <c r="D26" s="11">
        <v>0.43304131852111821</v>
      </c>
      <c r="E26" s="20">
        <v>0.43288927860780413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0.43288927860780413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0.1797752808988764</v>
      </c>
      <c r="D28" s="11">
        <v>8.1550423174007527E-2</v>
      </c>
      <c r="E28" s="20">
        <v>8.1609389228019288E-2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8.1609389228019288E-2</v>
      </c>
    </row>
    <row r="29" spans="1:12">
      <c r="A29" s="18" t="s">
        <v>2</v>
      </c>
      <c r="B29" s="26" t="s">
        <v>1</v>
      </c>
      <c r="C29" s="22">
        <v>0.4157303370786517</v>
      </c>
      <c r="D29" s="11">
        <v>0.31574045327538031</v>
      </c>
      <c r="E29" s="20">
        <v>0.31580047890459007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0.31580047890459007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0.13595561734810954</v>
      </c>
      <c r="E32" s="20">
        <v>0.13587400087686755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0.13587400087686755</v>
      </c>
    </row>
    <row r="33" spans="1:12">
      <c r="A33" s="18" t="s">
        <v>0</v>
      </c>
      <c r="B33" s="26" t="s">
        <v>1</v>
      </c>
      <c r="C33" s="22">
        <v>0</v>
      </c>
      <c r="D33" s="11">
        <v>4.3505257616457217E-2</v>
      </c>
      <c r="E33" s="20">
        <v>4.3479140669791916E-2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4.3479140669791916E-2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0.7752808988764045</v>
      </c>
      <c r="D36" s="12">
        <v>1.0097930699350728</v>
      </c>
      <c r="E36" s="21">
        <v>1.0096522882870729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1.0096522882870729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1.1235955056179775E-2</v>
      </c>
      <c r="D41" s="11">
        <v>1.1473617429099793E-4</v>
      </c>
      <c r="E41" s="20">
        <v>1.2141243128393646E-4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1.2141243128393646E-4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2.9959639863396462E-2</v>
      </c>
      <c r="E43" s="20">
        <v>2.9941654581632997E-2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2.9941654581632997E-2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1.1235955056179775E-2</v>
      </c>
      <c r="D45" s="12">
        <v>3.0074376037687461E-2</v>
      </c>
      <c r="E45" s="21">
        <v>3.0063067012916934E-2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3.0063067012916934E-2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4.49438202247191E-2</v>
      </c>
      <c r="D49" s="11">
        <v>5.9912530540069925E-2</v>
      </c>
      <c r="E49" s="20">
        <v>5.9903544568479981E-2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5.9903544568479981E-2</v>
      </c>
    </row>
    <row r="50" spans="1:12">
      <c r="A50" s="75" t="s">
        <v>2</v>
      </c>
      <c r="B50" s="76"/>
      <c r="C50" s="22">
        <v>0.25842696629213485</v>
      </c>
      <c r="D50" s="11">
        <v>0.37558549194822022</v>
      </c>
      <c r="E50" s="20">
        <v>0.3755151596910728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0.3755151596910728</v>
      </c>
    </row>
    <row r="51" spans="1:12" ht="15.75" thickBot="1">
      <c r="A51" s="77" t="s">
        <v>5</v>
      </c>
      <c r="B51" s="78"/>
      <c r="C51" s="23">
        <v>0.30337078651685395</v>
      </c>
      <c r="D51" s="12">
        <v>0.43549802248829017</v>
      </c>
      <c r="E51" s="21">
        <v>0.43541870425955276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0.43541870425955276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148166</v>
      </c>
      <c r="D57" s="7">
        <v>148255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148255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39.62641242960018</v>
      </c>
      <c r="D5" s="11">
        <v>6.6956836058603244</v>
      </c>
      <c r="E5" s="20">
        <v>6.8159304850944142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6.8159304850944142</v>
      </c>
    </row>
    <row r="6" spans="1:12">
      <c r="A6" s="19" t="s">
        <v>2</v>
      </c>
      <c r="B6" s="26" t="s">
        <v>1</v>
      </c>
      <c r="C6" s="22">
        <v>5.3900847451354901</v>
      </c>
      <c r="D6" s="11">
        <v>1.0278191197913429</v>
      </c>
      <c r="E6" s="20">
        <v>1.043747975500714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1.043747975500714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19.201089321955234</v>
      </c>
      <c r="E9" s="20">
        <v>19.130976356001209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19.130976356001209</v>
      </c>
    </row>
    <row r="10" spans="1:12">
      <c r="A10" s="19" t="s">
        <v>0</v>
      </c>
      <c r="B10" s="26" t="s">
        <v>1</v>
      </c>
      <c r="C10" s="22">
        <v>0</v>
      </c>
      <c r="D10" s="11">
        <v>8.096492263272264</v>
      </c>
      <c r="E10" s="20">
        <v>8.066927842374918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8.066927842374918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45.016497174735669</v>
      </c>
      <c r="D13" s="12">
        <v>35.021084310879161</v>
      </c>
      <c r="E13" s="21">
        <v>35.057582658971256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35.057582658971256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43.137175141448964</v>
      </c>
      <c r="D18" s="11">
        <v>8.4887307669752907</v>
      </c>
      <c r="E18" s="20">
        <v>8.615249901387612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8.615249901387612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5.8737393910203988</v>
      </c>
      <c r="E20" s="20">
        <v>5.8522913740334381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5.8522913740334381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43.137175141448964</v>
      </c>
      <c r="D22" s="12">
        <v>14.362470157995689</v>
      </c>
      <c r="E22" s="21">
        <v>14.46754127542105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14.46754127542105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0.95084745762711864</v>
      </c>
      <c r="D28" s="11">
        <v>0.20743910999024767</v>
      </c>
      <c r="E28" s="20">
        <v>0.21015367286185535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0.21015367286185535</v>
      </c>
    </row>
    <row r="29" spans="1:12">
      <c r="A29" s="18" t="s">
        <v>2</v>
      </c>
      <c r="B29" s="26" t="s">
        <v>1</v>
      </c>
      <c r="C29" s="22">
        <v>0.26271186440677968</v>
      </c>
      <c r="D29" s="11">
        <v>5.3606812972476041E-2</v>
      </c>
      <c r="E29" s="20">
        <v>5.4370362118370805E-2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5.4370362118370805E-2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0.10948088976128507</v>
      </c>
      <c r="E32" s="20">
        <v>0.10908111921870069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0.10908111921870069</v>
      </c>
    </row>
    <row r="33" spans="1:12">
      <c r="A33" s="18" t="s">
        <v>0</v>
      </c>
      <c r="B33" s="26" t="s">
        <v>1</v>
      </c>
      <c r="C33" s="22">
        <v>0</v>
      </c>
      <c r="D33" s="11">
        <v>2.3225477833613895E-2</v>
      </c>
      <c r="E33" s="20">
        <v>2.3140669773544502E-2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2.3140669773544502E-2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1.2135593220338983</v>
      </c>
      <c r="D36" s="12">
        <v>0.39375229055762268</v>
      </c>
      <c r="E36" s="21">
        <v>0.39674582397247132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0.39674582397247132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0.23389830508474577</v>
      </c>
      <c r="D41" s="11">
        <v>5.5072769850981758E-2</v>
      </c>
      <c r="E41" s="20">
        <v>5.5725753046535091E-2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5.5725753046535091E-2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6.3663525626292808E-2</v>
      </c>
      <c r="E43" s="20">
        <v>6.3431057638153945E-2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6.3431057638153945E-2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0.23389830508474577</v>
      </c>
      <c r="D45" s="12">
        <v>0.11873629547727457</v>
      </c>
      <c r="E45" s="21">
        <v>0.11915681068468903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0.11915681068468903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0.53559322033898304</v>
      </c>
      <c r="D50" s="11">
        <v>0.15836061296874904</v>
      </c>
      <c r="E50" s="20">
        <v>0.15973808153388167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0.15973808153388167</v>
      </c>
    </row>
    <row r="51" spans="1:12" ht="15.75" thickBot="1">
      <c r="A51" s="77" t="s">
        <v>5</v>
      </c>
      <c r="B51" s="78"/>
      <c r="C51" s="23">
        <v>0.53559322033898304</v>
      </c>
      <c r="D51" s="12">
        <v>0.15836061296874904</v>
      </c>
      <c r="E51" s="21">
        <v>0.15973808153388167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0.15973808153388167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590</v>
      </c>
      <c r="C57" s="7">
        <v>160987</v>
      </c>
      <c r="D57" s="7">
        <v>161577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161577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K55:K56"/>
    <mergeCell ref="A45:B45"/>
    <mergeCell ref="A47:B47"/>
    <mergeCell ref="C47:E47"/>
    <mergeCell ref="I47:K47"/>
    <mergeCell ref="L47:L48"/>
    <mergeCell ref="A14:L14"/>
    <mergeCell ref="F15:H15"/>
    <mergeCell ref="F24:H24"/>
    <mergeCell ref="F38:H38"/>
    <mergeCell ref="L15:L16"/>
    <mergeCell ref="A22:B22"/>
    <mergeCell ref="A24:B24"/>
    <mergeCell ref="C24:E24"/>
    <mergeCell ref="I24:K24"/>
    <mergeCell ref="L24:L25"/>
    <mergeCell ref="A38:B38"/>
    <mergeCell ref="C38:E38"/>
    <mergeCell ref="I38:K38"/>
    <mergeCell ref="L38:L39"/>
    <mergeCell ref="A1:B1"/>
    <mergeCell ref="C1:E1"/>
    <mergeCell ref="I1:K1"/>
    <mergeCell ref="L1:L2"/>
    <mergeCell ref="A13:B13"/>
    <mergeCell ref="F1:H1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1.628415300793274</v>
      </c>
      <c r="D5" s="11">
        <v>10.857439281047473</v>
      </c>
      <c r="E5" s="20">
        <v>10.844656815450787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10.844656815450787</v>
      </c>
    </row>
    <row r="6" spans="1:12">
      <c r="A6" s="19" t="s">
        <v>2</v>
      </c>
      <c r="B6" s="26" t="s">
        <v>1</v>
      </c>
      <c r="C6" s="22">
        <v>28.127049180892769</v>
      </c>
      <c r="D6" s="11">
        <v>6.0292791957375069</v>
      </c>
      <c r="E6" s="20">
        <v>6.0598852473853393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6.0598852473853393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54.245204336416805</v>
      </c>
      <c r="E9" s="20">
        <v>54.170073156814389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54.170073156814389</v>
      </c>
    </row>
    <row r="10" spans="1:12">
      <c r="A10" s="19" t="s">
        <v>0</v>
      </c>
      <c r="B10" s="26" t="s">
        <v>1</v>
      </c>
      <c r="C10" s="22">
        <v>0</v>
      </c>
      <c r="D10" s="11">
        <v>23.606327523365678</v>
      </c>
      <c r="E10" s="20">
        <v>23.573632075821372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23.573632075821372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29.755464481686044</v>
      </c>
      <c r="D13" s="12">
        <v>94.738250336567461</v>
      </c>
      <c r="E13" s="21">
        <v>94.64824729547189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94.64824729547189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0.16287817122738005</v>
      </c>
      <c r="E18" s="20">
        <v>0.16265258024131049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0.16265258024131049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1.6415127000497618</v>
      </c>
      <c r="E20" s="20">
        <v>1.639239157402153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1.639239157402153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1.8043908712771419</v>
      </c>
      <c r="E22" s="21">
        <v>1.8018917376434636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1.8018917376434636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5.9016393442622953E-2</v>
      </c>
      <c r="D28" s="11">
        <v>0.3305351807809665</v>
      </c>
      <c r="E28" s="20">
        <v>0.33015911939403847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0.33015911939403847</v>
      </c>
    </row>
    <row r="29" spans="1:12">
      <c r="A29" s="18" t="s">
        <v>2</v>
      </c>
      <c r="B29" s="26" t="s">
        <v>1</v>
      </c>
      <c r="C29" s="22">
        <v>0.26229508196721313</v>
      </c>
      <c r="D29" s="11">
        <v>8.2634932039453046E-2</v>
      </c>
      <c r="E29" s="20">
        <v>8.288376655223148E-2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8.288376655223148E-2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0.1782071512048275</v>
      </c>
      <c r="E32" s="20">
        <v>0.17796032913737672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0.17796032913737672</v>
      </c>
    </row>
    <row r="33" spans="1:12">
      <c r="A33" s="18" t="s">
        <v>0</v>
      </c>
      <c r="B33" s="26" t="s">
        <v>1</v>
      </c>
      <c r="C33" s="22">
        <v>0</v>
      </c>
      <c r="D33" s="11">
        <v>5.7879012491644198E-2</v>
      </c>
      <c r="E33" s="20">
        <v>5.77988483824678E-2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5.77988483824678E-2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0.32131147540983607</v>
      </c>
      <c r="D36" s="12">
        <v>0.64925627651689122</v>
      </c>
      <c r="E36" s="21">
        <v>0.64880206346611446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0.64880206346611446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4.0471653926432537E-4</v>
      </c>
      <c r="E41" s="20">
        <v>4.0415599513196377E-4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4.0415599513196377E-4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2.8120978413602112E-2</v>
      </c>
      <c r="E43" s="20">
        <v>2.8082030043775998E-2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2.8082030043775998E-2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2.8525694952866439E-2</v>
      </c>
      <c r="E45" s="21">
        <v>2.848618603890796E-2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2.848618603890796E-2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1.9672131147540985E-2</v>
      </c>
      <c r="D50" s="11">
        <v>3.3250419495514015E-2</v>
      </c>
      <c r="E50" s="20">
        <v>3.3231613172760792E-2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3.3231613172760792E-2</v>
      </c>
    </row>
    <row r="51" spans="1:12" ht="15.75" thickBot="1">
      <c r="A51" s="77" t="s">
        <v>5</v>
      </c>
      <c r="B51" s="78"/>
      <c r="C51" s="23">
        <v>1.9672131147540985E-2</v>
      </c>
      <c r="D51" s="12">
        <v>3.3250419495514015E-2</v>
      </c>
      <c r="E51" s="21">
        <v>3.3231613172760792E-2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3.3231613172760792E-2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305</v>
      </c>
      <c r="C57" s="7">
        <v>219907</v>
      </c>
      <c r="D57" s="7">
        <v>220212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220212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5.6521052632076465</v>
      </c>
      <c r="D5" s="11">
        <v>20.185014590691583</v>
      </c>
      <c r="E5" s="20">
        <v>20.176701170090212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20.176701170090212</v>
      </c>
    </row>
    <row r="6" spans="1:12">
      <c r="A6" s="19" t="s">
        <v>2</v>
      </c>
      <c r="B6" s="26" t="s">
        <v>1</v>
      </c>
      <c r="C6" s="22">
        <v>3.270263157895227</v>
      </c>
      <c r="D6" s="11">
        <v>0.16186072969381729</v>
      </c>
      <c r="E6" s="20">
        <v>0.16363886345916687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0.16363886345916687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20.159715552968109</v>
      </c>
      <c r="E9" s="20">
        <v>20.148183368267908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20.148183368267908</v>
      </c>
    </row>
    <row r="10" spans="1:12">
      <c r="A10" s="19" t="s">
        <v>0</v>
      </c>
      <c r="B10" s="26" t="s">
        <v>1</v>
      </c>
      <c r="C10" s="22">
        <v>0</v>
      </c>
      <c r="D10" s="11">
        <v>14.190866405192853</v>
      </c>
      <c r="E10" s="20">
        <v>14.18274864718131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14.18274864718131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8.922368421102874</v>
      </c>
      <c r="D13" s="12">
        <v>54.697457278546366</v>
      </c>
      <c r="E13" s="21">
        <v>54.671272048998603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54.671272048998603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12.27719298220166</v>
      </c>
      <c r="D18" s="11">
        <v>8.1375942651594677</v>
      </c>
      <c r="E18" s="20">
        <v>8.1399622855248452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8.1399622855248452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16.25427564248897</v>
      </c>
      <c r="E20" s="20">
        <v>16.244977529706343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16.244977529706343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12.27719298220166</v>
      </c>
      <c r="D22" s="12">
        <v>24.391869907648438</v>
      </c>
      <c r="E22" s="21">
        <v>24.384939815231188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24.384939815231188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0.15789473684210525</v>
      </c>
      <c r="D28" s="11">
        <v>0.29268513107237748</v>
      </c>
      <c r="E28" s="20">
        <v>0.29260802543475117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0.29260802543475117</v>
      </c>
    </row>
    <row r="29" spans="1:12">
      <c r="A29" s="18" t="s">
        <v>2</v>
      </c>
      <c r="B29" s="26" t="s">
        <v>1</v>
      </c>
      <c r="C29" s="22">
        <v>5.7894736842105263E-2</v>
      </c>
      <c r="D29" s="11">
        <v>3.4010736427336316E-3</v>
      </c>
      <c r="E29" s="20">
        <v>3.4322462546365431E-3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3.4322462546365431E-3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0.10849696042222717</v>
      </c>
      <c r="E32" s="20">
        <v>0.10843489570788574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0.10843489570788574</v>
      </c>
    </row>
    <row r="33" spans="1:12">
      <c r="A33" s="18" t="s">
        <v>0</v>
      </c>
      <c r="B33" s="26" t="s">
        <v>1</v>
      </c>
      <c r="C33" s="22">
        <v>0</v>
      </c>
      <c r="D33" s="11">
        <v>4.5424968519734661E-2</v>
      </c>
      <c r="E33" s="20">
        <v>4.5398983573389853E-2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4.5398983573389853E-2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0.21578947368421053</v>
      </c>
      <c r="D36" s="12">
        <v>0.45000813365707293</v>
      </c>
      <c r="E36" s="21">
        <v>0.4498741509706633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0.4498741509706633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0.15789473684210525</v>
      </c>
      <c r="D41" s="11">
        <v>7.5606861191610891E-2</v>
      </c>
      <c r="E41" s="20">
        <v>7.5653933233778115E-2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7.5653933233778115E-2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0.108210776191882</v>
      </c>
      <c r="E43" s="20">
        <v>0.10814887518666602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0.10814887518666602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0.15789473684210525</v>
      </c>
      <c r="D45" s="12">
        <v>0.18381763738349288</v>
      </c>
      <c r="E45" s="21">
        <v>0.18380280842044414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0.18380280842044414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5.263157894736842E-3</v>
      </c>
      <c r="D49" s="11">
        <v>4.227091705477265E-2</v>
      </c>
      <c r="E49" s="20">
        <v>4.2249747097644397E-2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4.2249747097644397E-2</v>
      </c>
    </row>
    <row r="50" spans="1:12">
      <c r="A50" s="75" t="s">
        <v>2</v>
      </c>
      <c r="B50" s="76"/>
      <c r="C50" s="22">
        <v>0.56315789473684208</v>
      </c>
      <c r="D50" s="11">
        <v>0.51686679479686948</v>
      </c>
      <c r="E50" s="20">
        <v>0.51689327520593475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0.51689327520593475</v>
      </c>
    </row>
    <row r="51" spans="1:12" ht="15.75" thickBot="1">
      <c r="A51" s="77" t="s">
        <v>5</v>
      </c>
      <c r="B51" s="78"/>
      <c r="C51" s="23">
        <v>0.56842105263157894</v>
      </c>
      <c r="D51" s="12">
        <v>0.55913771185164207</v>
      </c>
      <c r="E51" s="21">
        <v>0.55914302230357915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0.55914302230357915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190</v>
      </c>
      <c r="C57" s="7">
        <v>331954</v>
      </c>
      <c r="D57" s="7">
        <v>332144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332144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9.1687198068298716</v>
      </c>
      <c r="D5" s="11">
        <v>2.0730590461736633</v>
      </c>
      <c r="E5" s="20">
        <v>2.076723638978355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2.076723638978355</v>
      </c>
    </row>
    <row r="6" spans="1:12">
      <c r="A6" s="19" t="s">
        <v>2</v>
      </c>
      <c r="B6" s="26" t="s">
        <v>1</v>
      </c>
      <c r="C6" s="22">
        <v>6.0211352656757375</v>
      </c>
      <c r="D6" s="11">
        <v>2.6181608553299798</v>
      </c>
      <c r="E6" s="20">
        <v>2.6199183400744386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2.6199183400744386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14.021991215735405</v>
      </c>
      <c r="E9" s="20">
        <v>14.014749481688373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14.014749481688373</v>
      </c>
    </row>
    <row r="10" spans="1:12">
      <c r="A10" s="19" t="s">
        <v>0</v>
      </c>
      <c r="B10" s="26" t="s">
        <v>1</v>
      </c>
      <c r="C10" s="22">
        <v>0</v>
      </c>
      <c r="D10" s="11">
        <v>6.8186313972088426</v>
      </c>
      <c r="E10" s="20">
        <v>6.8151098777339252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6.8151098777339252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15.189855072505608</v>
      </c>
      <c r="D13" s="12">
        <v>25.531842514447892</v>
      </c>
      <c r="E13" s="21">
        <v>25.526501338475093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25.526501338475093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28.432971014585547</v>
      </c>
      <c r="D18" s="11">
        <v>1.7178216783295379</v>
      </c>
      <c r="E18" s="20">
        <v>1.7316188633044387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1.7316188633044387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9.7671465070314802</v>
      </c>
      <c r="E20" s="20">
        <v>9.7621022108032136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9.7621022108032136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28.432971014585547</v>
      </c>
      <c r="D22" s="12">
        <v>11.484968185361017</v>
      </c>
      <c r="E22" s="21">
        <v>11.493721074107652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11.493721074107652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0.2391304347826087</v>
      </c>
      <c r="D28" s="11">
        <v>5.3432084712507676E-2</v>
      </c>
      <c r="E28" s="20">
        <v>5.3527989640951179E-2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5.3527989640951179E-2</v>
      </c>
    </row>
    <row r="29" spans="1:12">
      <c r="A29" s="18" t="s">
        <v>2</v>
      </c>
      <c r="B29" s="26" t="s">
        <v>1</v>
      </c>
      <c r="C29" s="22">
        <v>7.2463768115942032E-2</v>
      </c>
      <c r="D29" s="11">
        <v>2.8943939371246275E-2</v>
      </c>
      <c r="E29" s="20">
        <v>2.8966415424803334E-2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2.8966415424803334E-2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5.2039181032546018E-2</v>
      </c>
      <c r="E32" s="20">
        <v>5.2012305112909142E-2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5.2012305112909142E-2</v>
      </c>
    </row>
    <row r="33" spans="1:12">
      <c r="A33" s="18" t="s">
        <v>0</v>
      </c>
      <c r="B33" s="26" t="s">
        <v>1</v>
      </c>
      <c r="C33" s="22">
        <v>0</v>
      </c>
      <c r="D33" s="11">
        <v>2.5802417361870385E-2</v>
      </c>
      <c r="E33" s="20">
        <v>2.5789091562315219E-2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2.5789091562315219E-2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0.31159420289855072</v>
      </c>
      <c r="D36" s="12">
        <v>0.16021762247817037</v>
      </c>
      <c r="E36" s="21">
        <v>0.16029580174097885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0.16029580174097885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0.13768115942028986</v>
      </c>
      <c r="D41" s="11">
        <v>2.190827804154747E-2</v>
      </c>
      <c r="E41" s="20">
        <v>2.1968069579275915E-2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2.1968069579275915E-2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8.9651324756241851E-2</v>
      </c>
      <c r="E43" s="20">
        <v>8.960502383928505E-2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8.960502383928505E-2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0.13768115942028986</v>
      </c>
      <c r="D45" s="12">
        <v>0.11155960279778931</v>
      </c>
      <c r="E45" s="21">
        <v>0.11157309341856096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0.11157309341856096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0.70289855072463769</v>
      </c>
      <c r="D50" s="11">
        <v>0.1673918253029191</v>
      </c>
      <c r="E50" s="20">
        <v>0.16766839067985001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0.16766839067985001</v>
      </c>
    </row>
    <row r="51" spans="1:12" ht="15.75" thickBot="1">
      <c r="A51" s="77" t="s">
        <v>5</v>
      </c>
      <c r="B51" s="78"/>
      <c r="C51" s="23">
        <v>0.70289855072463769</v>
      </c>
      <c r="D51" s="12">
        <v>0.1673918253029191</v>
      </c>
      <c r="E51" s="21">
        <v>0.16766839067985001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0.16766839067985001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138</v>
      </c>
      <c r="C57" s="7">
        <v>267068</v>
      </c>
      <c r="D57" s="7">
        <v>267206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267206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</v>
      </c>
      <c r="E5" s="20">
        <v>0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</v>
      </c>
    </row>
    <row r="6" spans="1:12">
      <c r="A6" s="19" t="s">
        <v>2</v>
      </c>
      <c r="B6" s="26" t="s">
        <v>1</v>
      </c>
      <c r="C6" s="22">
        <v>0.53449074068339542</v>
      </c>
      <c r="D6" s="11">
        <v>1.0900327386316139E-3</v>
      </c>
      <c r="E6" s="20">
        <v>1.904644064796064E-3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1.904644064796064E-3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12.560133669364403</v>
      </c>
      <c r="E9" s="20">
        <v>12.540951791663815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12.540951791663815</v>
      </c>
    </row>
    <row r="10" spans="1:12">
      <c r="A10" s="19" t="s">
        <v>0</v>
      </c>
      <c r="B10" s="26" t="s">
        <v>1</v>
      </c>
      <c r="C10" s="22">
        <v>0</v>
      </c>
      <c r="D10" s="11">
        <v>7.0698135519833469</v>
      </c>
      <c r="E10" s="20">
        <v>7.0590165093331647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7.0590165093331647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0.53449074068339542</v>
      </c>
      <c r="D13" s="12">
        <v>19.63103725408638</v>
      </c>
      <c r="E13" s="21">
        <v>19.601872945061775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19.601872945061775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9.5370370351398989E-2</v>
      </c>
      <c r="D18" s="11">
        <v>2.2777270291067794E-2</v>
      </c>
      <c r="E18" s="20">
        <v>2.2888134713686177E-2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2.2888134713686177E-2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0.6767795646012843</v>
      </c>
      <c r="E20" s="20">
        <v>0.67574598461080182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0.67574598461080182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9.5370370351398989E-2</v>
      </c>
      <c r="D22" s="12">
        <v>0.6995568348923521</v>
      </c>
      <c r="E22" s="21">
        <v>0.69863411932448805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0.69863411932448805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</v>
      </c>
      <c r="E28" s="20">
        <v>0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</v>
      </c>
    </row>
    <row r="29" spans="1:12">
      <c r="A29" s="18" t="s">
        <v>2</v>
      </c>
      <c r="B29" s="26" t="s">
        <v>1</v>
      </c>
      <c r="C29" s="22">
        <v>1.3888888888888888E-2</v>
      </c>
      <c r="D29" s="11">
        <v>2.8324800487186568E-5</v>
      </c>
      <c r="E29" s="20">
        <v>4.949269982677555E-5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4.949269982677555E-5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5.077928607340372E-2</v>
      </c>
      <c r="E32" s="20">
        <v>5.0701735779686785E-2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5.0701735779686785E-2</v>
      </c>
    </row>
    <row r="33" spans="1:12">
      <c r="A33" s="18" t="s">
        <v>0</v>
      </c>
      <c r="B33" s="26" t="s">
        <v>1</v>
      </c>
      <c r="C33" s="22">
        <v>0</v>
      </c>
      <c r="D33" s="11">
        <v>2.3162605598396818E-2</v>
      </c>
      <c r="E33" s="20">
        <v>2.3127231590483261E-2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2.3127231590483261E-2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1.3888888888888888E-2</v>
      </c>
      <c r="D36" s="12">
        <v>7.3970216472287728E-2</v>
      </c>
      <c r="E36" s="21">
        <v>7.3878460069996821E-2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7.3878460069996821E-2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9.2592592592592587E-3</v>
      </c>
      <c r="D41" s="11">
        <v>1.0267740176605131E-3</v>
      </c>
      <c r="E41" s="20">
        <v>1.0393466963622866E-3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1.0393466963622866E-3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1.429694304590742E-2</v>
      </c>
      <c r="E43" s="20">
        <v>1.4275108707179976E-2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1.4275108707179976E-2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9.2592592592592587E-3</v>
      </c>
      <c r="D45" s="12">
        <v>1.5323717063567933E-2</v>
      </c>
      <c r="E45" s="21">
        <v>1.5314455403542263E-2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1.5314455403542263E-2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0.12037037037037036</v>
      </c>
      <c r="D50" s="11">
        <v>0.21710251453416324</v>
      </c>
      <c r="E50" s="20">
        <v>0.21695478488351538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0.21695478488351538</v>
      </c>
    </row>
    <row r="51" spans="1:12" ht="15.75" thickBot="1">
      <c r="A51" s="77" t="s">
        <v>5</v>
      </c>
      <c r="B51" s="78"/>
      <c r="C51" s="23">
        <v>0.12037037037037036</v>
      </c>
      <c r="D51" s="12">
        <v>0.21710251453416324</v>
      </c>
      <c r="E51" s="21">
        <v>0.21695478488351538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0.21695478488351538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216</v>
      </c>
      <c r="C57" s="7">
        <v>141219</v>
      </c>
      <c r="D57" s="7">
        <v>141435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141435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9.2366666704483862</v>
      </c>
      <c r="D5" s="11">
        <v>7.9785005911939315</v>
      </c>
      <c r="E5" s="20">
        <v>7.9803643628027103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7.9803643628027103</v>
      </c>
    </row>
    <row r="6" spans="1:12">
      <c r="A6" s="19" t="s">
        <v>2</v>
      </c>
      <c r="B6" s="26" t="s">
        <v>1</v>
      </c>
      <c r="C6" s="22">
        <v>14.253494623571545</v>
      </c>
      <c r="D6" s="11">
        <v>12.961563137792618</v>
      </c>
      <c r="E6" s="20">
        <v>12.963476927445182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12.963476927445182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17.312390967947866</v>
      </c>
      <c r="E9" s="20">
        <v>17.286745432514866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17.286745432514866</v>
      </c>
    </row>
    <row r="10" spans="1:12">
      <c r="A10" s="19" t="s">
        <v>0</v>
      </c>
      <c r="B10" s="26" t="s">
        <v>1</v>
      </c>
      <c r="C10" s="22">
        <v>0</v>
      </c>
      <c r="D10" s="11">
        <v>8.8899100306757202</v>
      </c>
      <c r="E10" s="20">
        <v>8.8767410522769534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8.8767410522769534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23.490161294019931</v>
      </c>
      <c r="D13" s="12">
        <v>47.142364727610143</v>
      </c>
      <c r="E13" s="21">
        <v>47.107327775039714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47.107327775039714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7.0038922919383143E-2</v>
      </c>
      <c r="E17" s="20">
        <v>6.9935171468601814E-2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6.9935171468601814E-2</v>
      </c>
    </row>
    <row r="18" spans="1:12">
      <c r="A18" s="19" t="s">
        <v>2</v>
      </c>
      <c r="B18" s="26" t="s">
        <v>19</v>
      </c>
      <c r="C18" s="22">
        <v>12.58037634416964</v>
      </c>
      <c r="D18" s="11">
        <v>6.6196429140587556</v>
      </c>
      <c r="E18" s="20">
        <v>6.6284727862971762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6.6284727862971762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1.1032501435861146</v>
      </c>
      <c r="E20" s="20">
        <v>1.1016158551333424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1.1016158551333424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12.58037634416964</v>
      </c>
      <c r="D22" s="12">
        <v>7.7929319805642532</v>
      </c>
      <c r="E22" s="21">
        <v>7.8000238128991208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7.8000238128991208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0.67419354838709677</v>
      </c>
      <c r="D28" s="11">
        <v>0.34485547473200612</v>
      </c>
      <c r="E28" s="20">
        <v>0.34534333635972669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0.34534333635972669</v>
      </c>
    </row>
    <row r="29" spans="1:12">
      <c r="A29" s="18" t="s">
        <v>2</v>
      </c>
      <c r="B29" s="26" t="s">
        <v>1</v>
      </c>
      <c r="C29" s="22">
        <v>0.2</v>
      </c>
      <c r="D29" s="11">
        <v>0.23783977794793262</v>
      </c>
      <c r="E29" s="20">
        <v>0.23778372437520906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0.23778372437520906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5.0780053598774882E-2</v>
      </c>
      <c r="E32" s="20">
        <v>5.0704831079466717E-2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5.0704831079466717E-2</v>
      </c>
    </row>
    <row r="33" spans="1:12">
      <c r="A33" s="18" t="s">
        <v>0</v>
      </c>
      <c r="B33" s="26" t="s">
        <v>1</v>
      </c>
      <c r="C33" s="22">
        <v>0</v>
      </c>
      <c r="D33" s="11">
        <v>2.7584226646248086E-2</v>
      </c>
      <c r="E33" s="20">
        <v>2.7543365030821425E-2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2.7543365030821425E-2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0.87419354838709684</v>
      </c>
      <c r="D36" s="12">
        <v>0.66105953292496167</v>
      </c>
      <c r="E36" s="21">
        <v>0.6613752568452238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0.6613752568452238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5.5513016845329247E-4</v>
      </c>
      <c r="E40" s="20">
        <v>5.5430783198738467E-4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5.5430783198738467E-4</v>
      </c>
    </row>
    <row r="41" spans="1:12">
      <c r="A41" s="18" t="s">
        <v>2</v>
      </c>
      <c r="B41" s="26" t="s">
        <v>19</v>
      </c>
      <c r="C41" s="22">
        <v>5.4838709677419356E-2</v>
      </c>
      <c r="D41" s="11">
        <v>4.2070252679938747E-2</v>
      </c>
      <c r="E41" s="20">
        <v>4.2089167104697282E-2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4.2089167104697282E-2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1.4859303215926493E-2</v>
      </c>
      <c r="E43" s="20">
        <v>1.4837291537248531E-2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1.4837291537248531E-2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5.4838709677419356E-2</v>
      </c>
      <c r="D45" s="12">
        <v>5.748468606431853E-2</v>
      </c>
      <c r="E45" s="21">
        <v>5.7480766473933201E-2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5.7480766473933201E-2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0.11290322580645161</v>
      </c>
      <c r="D50" s="11">
        <v>0.56636198315467079</v>
      </c>
      <c r="E50" s="20">
        <v>0.56569025660629813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0.56569025660629813</v>
      </c>
    </row>
    <row r="51" spans="1:12" ht="15.75" thickBot="1">
      <c r="A51" s="77" t="s">
        <v>5</v>
      </c>
      <c r="B51" s="78"/>
      <c r="C51" s="23">
        <v>0.11290322580645161</v>
      </c>
      <c r="D51" s="12">
        <v>0.56636198315467079</v>
      </c>
      <c r="E51" s="21">
        <v>0.56569025660629813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0.56569025660629813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310</v>
      </c>
      <c r="C57" s="7">
        <v>208960</v>
      </c>
      <c r="D57" s="7">
        <v>209270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209270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1.4116915421727212</v>
      </c>
      <c r="D5" s="11">
        <v>2.4941902695500726</v>
      </c>
      <c r="E5" s="20">
        <v>2.493836515246953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2.493836515246953</v>
      </c>
    </row>
    <row r="6" spans="1:12">
      <c r="A6" s="19" t="s">
        <v>2</v>
      </c>
      <c r="B6" s="26" t="s">
        <v>1</v>
      </c>
      <c r="C6" s="22">
        <v>0</v>
      </c>
      <c r="D6" s="11">
        <v>6.1344874079619638</v>
      </c>
      <c r="E6" s="20">
        <v>6.1324826930712035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6.1324826930712035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8.1149144120330501</v>
      </c>
      <c r="E9" s="20">
        <v>8.112262505088399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8.112262505088399</v>
      </c>
    </row>
    <row r="10" spans="1:12">
      <c r="A10" s="19" t="s">
        <v>0</v>
      </c>
      <c r="B10" s="26" t="s">
        <v>1</v>
      </c>
      <c r="C10" s="22">
        <v>0</v>
      </c>
      <c r="D10" s="11">
        <v>1.3176750180927264</v>
      </c>
      <c r="E10" s="20">
        <v>1.3172444095423648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1.3172444095423648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1.4116915421727212</v>
      </c>
      <c r="D13" s="12">
        <v>18.061267107637814</v>
      </c>
      <c r="E13" s="21">
        <v>18.055826122948918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18.055826122948918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0.71144278599088318</v>
      </c>
      <c r="D18" s="11">
        <v>5.6278991322801506</v>
      </c>
      <c r="E18" s="20">
        <v>5.626292462872958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5.626292462872958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1.6036727574635303</v>
      </c>
      <c r="E20" s="20">
        <v>1.6031486865113884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1.6031486865113884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0.71144278599088318</v>
      </c>
      <c r="D22" s="12">
        <v>7.2315718897436811</v>
      </c>
      <c r="E22" s="21">
        <v>7.2294411493843462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7.2294411493843462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4.4776119402985072E-2</v>
      </c>
      <c r="D28" s="11">
        <v>3.7071552291966528E-2</v>
      </c>
      <c r="E28" s="20">
        <v>3.7074070099794167E-2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3.7074070099794167E-2</v>
      </c>
    </row>
    <row r="29" spans="1:12">
      <c r="A29" s="18" t="s">
        <v>2</v>
      </c>
      <c r="B29" s="26" t="s">
        <v>1</v>
      </c>
      <c r="C29" s="22">
        <v>0</v>
      </c>
      <c r="D29" s="11">
        <v>5.4338757288185213E-2</v>
      </c>
      <c r="E29" s="20">
        <v>5.4320999697593429E-2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5.4320999697593429E-2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4.0974848137396012E-2</v>
      </c>
      <c r="E32" s="20">
        <v>4.0961457794773247E-2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4.0961457794773247E-2</v>
      </c>
    </row>
    <row r="33" spans="1:12">
      <c r="A33" s="18" t="s">
        <v>0</v>
      </c>
      <c r="B33" s="26" t="s">
        <v>1</v>
      </c>
      <c r="C33" s="22">
        <v>0</v>
      </c>
      <c r="D33" s="11">
        <v>3.2446146715132589E-3</v>
      </c>
      <c r="E33" s="20">
        <v>3.2435543502648497E-3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3.2435543502648497E-3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4.4776119402985072E-2</v>
      </c>
      <c r="D36" s="12">
        <v>0.13562977238906102</v>
      </c>
      <c r="E36" s="21">
        <v>0.1356000819424257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0.1356000819424257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1.4925373134328358E-2</v>
      </c>
      <c r="D41" s="11">
        <v>3.5451684516113295E-2</v>
      </c>
      <c r="E41" s="20">
        <v>3.5444976636653629E-2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3.5444976636653629E-2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1.8765094776902247E-2</v>
      </c>
      <c r="E43" s="20">
        <v>1.8758962452809943E-2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1.8758962452809943E-2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1.4925373134328358E-2</v>
      </c>
      <c r="D45" s="12">
        <v>5.4216779293015542E-2</v>
      </c>
      <c r="E45" s="21">
        <v>5.4203939089463568E-2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5.4203939089463568E-2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0.14925373134328357</v>
      </c>
      <c r="D50" s="11">
        <v>0.26029616257227195</v>
      </c>
      <c r="E50" s="20">
        <v>0.26025987455004829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0.26025987455004829</v>
      </c>
    </row>
    <row r="51" spans="1:12" ht="15.75" thickBot="1">
      <c r="A51" s="77" t="s">
        <v>5</v>
      </c>
      <c r="B51" s="78"/>
      <c r="C51" s="23">
        <v>0.14925373134328357</v>
      </c>
      <c r="D51" s="12">
        <v>0.26029616257227195</v>
      </c>
      <c r="E51" s="21">
        <v>0.26025987455004829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0.26025987455004829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67</v>
      </c>
      <c r="C57" s="7">
        <v>204955</v>
      </c>
      <c r="D57" s="7">
        <v>205022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2025-01-30T11:33:39Z</dcterms:modified>
</cp:coreProperties>
</file>