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<sst xmlns="http://schemas.openxmlformats.org/spreadsheetml/2006/main" count="4161" uniqueCount="24">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</sst>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3" t="s">
        <v>22</v>
      </c>
      <c r="G3" s="54"/>
      <c r="H3" s="64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2.338993230755571</v>
      </c>
      <c r="D5" s="27">
        <v>5.3935746426879776</v>
      </c>
      <c r="E5" s="30">
        <v>5.3899108696355231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5.3899108696355231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68.907866341086859</v>
      </c>
      <c r="D7" s="27">
        <v>43.403335087816757</v>
      </c>
      <c r="E7" s="30">
        <v>43.433926125251972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43.433926125251972</v>
      </c>
      <c r="O7" s="3"/>
      <c r="Q7" s="2"/>
    </row>
    <row r="8" spans="1:17">
      <c r="A8" s="29" t="s">
        <v>2</v>
      </c>
      <c r="B8" s="33" t="s">
        <v>1</v>
      </c>
      <c r="C8" s="22">
        <v>16.685160584505148</v>
      </c>
      <c r="D8" s="27">
        <v>10.272114823641679</v>
      </c>
      <c r="E8" s="30">
        <v>10.279806857696174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10.279806857696174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37.646291111059256</v>
      </c>
      <c r="E11" s="30">
        <v>37.601136817132506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37.601136817132506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9.2614527314406399</v>
      </c>
      <c r="E12" s="30">
        <v>9.2503442172555239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9.2503442172555239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87.932020156347591</v>
      </c>
      <c r="D15" s="31">
        <v>105.97676839664632</v>
      </c>
      <c r="E15" s="32">
        <v>105.9551248869717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105.9551248869717</v>
      </c>
      <c r="O15" s="3"/>
      <c r="Q15" s="2"/>
    </row>
    <row r="16" spans="1:17" ht="15" customHeight="1" thickBo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29.382781086167348</v>
      </c>
      <c r="D20" s="27">
        <v>10.325853384624425</v>
      </c>
      <c r="E20" s="30">
        <v>10.348710938167693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10.348710938167693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5.770975910985026</v>
      </c>
      <c r="E22" s="30">
        <v>5.764053998232451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5.764053998232451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29.382781086167348</v>
      </c>
      <c r="D24" s="31">
        <v>16.096829295609453</v>
      </c>
      <c r="E24" s="32">
        <v>16.112764936400144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16.112764936400144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3" t="s">
        <v>22</v>
      </c>
      <c r="G26" s="54"/>
      <c r="H26" s="64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3.4967170560390899E-2</v>
      </c>
      <c r="D28" s="27">
        <v>6.9528488022414875E-2</v>
      </c>
      <c r="E28" s="30">
        <v>6.9487033955065405E-2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6.9487033955065405E-2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1.038021071919377</v>
      </c>
      <c r="D30" s="27">
        <v>0.78197586146195486</v>
      </c>
      <c r="E30" s="30">
        <v>0.7822829711492657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0.7822829711492657</v>
      </c>
      <c r="O30" s="3"/>
      <c r="Q30" s="2"/>
    </row>
    <row r="31" spans="1:17">
      <c r="A31" s="28" t="s">
        <v>2</v>
      </c>
      <c r="B31" s="33" t="s">
        <v>1</v>
      </c>
      <c r="C31" s="22">
        <v>0.1780424492288899</v>
      </c>
      <c r="D31" s="27">
        <v>0.11822089219439921</v>
      </c>
      <c r="E31" s="30">
        <v>0.118292644287096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0.118292644287096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0.11644094089688861</v>
      </c>
      <c r="E34" s="30">
        <v>0.11630127751132815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0.11630127751132815</v>
      </c>
    </row>
    <row r="35" spans="1:12">
      <c r="A35" s="28" t="s">
        <v>0</v>
      </c>
      <c r="B35" s="33" t="s">
        <v>1</v>
      </c>
      <c r="C35" s="22">
        <v>0</v>
      </c>
      <c r="D35" s="27">
        <v>2.1026969736977218E-2</v>
      </c>
      <c r="E35" s="30">
        <v>2.1001749245293421E-2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2.1001749245293421E-2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1.2510306917086578</v>
      </c>
      <c r="D38" s="31">
        <v>1.1071931523126348</v>
      </c>
      <c r="E38" s="32">
        <v>1.1073656761480486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1.1073656761480486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3" t="s">
        <v>22</v>
      </c>
      <c r="G40" s="54"/>
      <c r="H40" s="64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0.14704535043518094</v>
      </c>
      <c r="D43" s="27">
        <v>7.7250656456747196E-2</v>
      </c>
      <c r="E43" s="30">
        <v>7.7334370682861336E-2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7.7334370682861336E-2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3.55997594214379E-2</v>
      </c>
      <c r="E45" s="30">
        <v>3.5557059810050022E-2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3.5557059810050022E-2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0.14704535043518094</v>
      </c>
      <c r="D47" s="31">
        <v>0.11285041587818509</v>
      </c>
      <c r="E47" s="32">
        <v>0.11289143049291137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0.11289143049291137</v>
      </c>
    </row>
    <row r="48" spans="1:12" ht="15.75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3" t="s">
        <v>22</v>
      </c>
      <c r="G49" s="54"/>
      <c r="H49" s="64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3.6646816307833257E-3</v>
      </c>
      <c r="D51" s="27">
        <v>1.9677382681277413E-2</v>
      </c>
      <c r="E51" s="30">
        <v>1.9658176480919928E-2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1.9658176480919928E-2</v>
      </c>
    </row>
    <row r="52" spans="1:12">
      <c r="A52" s="71" t="s">
        <v>2</v>
      </c>
      <c r="B52" s="72"/>
      <c r="C52" s="22">
        <v>0.22721026110856618</v>
      </c>
      <c r="D52" s="27">
        <v>0.13093818304507915</v>
      </c>
      <c r="E52" s="30">
        <v>0.13105365518274587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0.13105365518274587</v>
      </c>
    </row>
    <row r="53" spans="1:12" ht="15.75" thickBot="1">
      <c r="A53" s="73" t="s">
        <v>5</v>
      </c>
      <c r="B53" s="74"/>
      <c r="C53" s="23">
        <v>0.2308749427393495</v>
      </c>
      <c r="D53" s="31">
        <v>0.15061556572635657</v>
      </c>
      <c r="E53" s="32">
        <v>0.15071183166366581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0.15071183166366581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82.357106600169487</v>
      </c>
      <c r="D5" s="11">
        <v>44.229973910468622</v>
      </c>
      <c r="E5" s="20">
        <v>44.269549885450552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44.269549885450552</v>
      </c>
    </row>
    <row r="6" spans="1:12">
      <c r="A6" s="19" t="s">
        <v>2</v>
      </c>
      <c r="B6" s="26" t="s">
        <v>1</v>
      </c>
      <c r="C6" s="22">
        <v>7.8218274112308617</v>
      </c>
      <c r="D6" s="11">
        <v>16.393016985779305</v>
      </c>
      <c r="E6" s="20">
        <v>16.384120088471857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16.384120088471857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37.529147392642791</v>
      </c>
      <c r="E9" s="20">
        <v>37.49019212657565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37.49019212657565</v>
      </c>
    </row>
    <row r="10" spans="1:12">
      <c r="A10" s="19" t="s">
        <v>0</v>
      </c>
      <c r="B10" s="26" t="s">
        <v>1</v>
      </c>
      <c r="C10" s="22">
        <v>0</v>
      </c>
      <c r="D10" s="11">
        <v>15.184106928427905</v>
      </c>
      <c r="E10" s="20">
        <v>15.168345820955883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15.168345820955883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90.178934011400344</v>
      </c>
      <c r="D13" s="12">
        <v>113.33624521731862</v>
      </c>
      <c r="E13" s="21">
        <v>113.31220792145393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113.31220792145393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5.9609983078627211</v>
      </c>
      <c r="D18" s="11">
        <v>6.4626575980393364</v>
      </c>
      <c r="E18" s="20">
        <v>6.4621368755481106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6.4621368755481106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2.5215331951883018</v>
      </c>
      <c r="E20" s="20">
        <v>2.5189158429876777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2.5189158429876777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5.9609983078627211</v>
      </c>
      <c r="D22" s="12">
        <v>8.9841907932276381</v>
      </c>
      <c r="E22" s="21">
        <v>8.9810527185357891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8.9810527185357891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0.85786802030456855</v>
      </c>
      <c r="D28" s="11">
        <v>1.248492808202921</v>
      </c>
      <c r="E28" s="20">
        <v>1.2480873395578225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1.2480873395578225</v>
      </c>
    </row>
    <row r="29" spans="1:12">
      <c r="A29" s="18" t="s">
        <v>2</v>
      </c>
      <c r="B29" s="26" t="s">
        <v>1</v>
      </c>
      <c r="C29" s="22">
        <v>3.553299492385787E-2</v>
      </c>
      <c r="D29" s="11">
        <v>0.17273499269480092</v>
      </c>
      <c r="E29" s="20">
        <v>0.17259257698063102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0.17259257698063102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0.1131910270002268</v>
      </c>
      <c r="E32" s="20">
        <v>0.11307353468080174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0.11307353468080174</v>
      </c>
    </row>
    <row r="33" spans="1:12">
      <c r="A33" s="18" t="s">
        <v>0</v>
      </c>
      <c r="B33" s="26" t="s">
        <v>1</v>
      </c>
      <c r="C33" s="22">
        <v>0</v>
      </c>
      <c r="D33" s="11">
        <v>1.7274026720677668E-2</v>
      </c>
      <c r="E33" s="20">
        <v>1.7256096275844627E-2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1.7256096275844627E-2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0.89340101522842641</v>
      </c>
      <c r="D36" s="12">
        <v>1.5516928546186264</v>
      </c>
      <c r="E36" s="21">
        <v>1.5510095474950998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1.5510095474950998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5.5837563451776651E-2</v>
      </c>
      <c r="D41" s="11">
        <v>5.6658807643822758E-2</v>
      </c>
      <c r="E41" s="20">
        <v>5.6657955192109088E-2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5.6657955192109088E-2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2.7601521169253816E-2</v>
      </c>
      <c r="E43" s="20">
        <v>2.7572870782135855E-2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2.7572870782135855E-2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5.5837563451776651E-2</v>
      </c>
      <c r="D45" s="12">
        <v>8.4260328813076574E-2</v>
      </c>
      <c r="E45" s="21">
        <v>8.4230825974244944E-2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8.4230825974244944E-2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5.076142131979695E-3</v>
      </c>
      <c r="D49" s="11">
        <v>0</v>
      </c>
      <c r="E49" s="20">
        <v>5.2690370307922525E-6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5.2690370307922525E-6</v>
      </c>
    </row>
    <row r="50" spans="1:12">
      <c r="A50" s="85" t="s">
        <v>2</v>
      </c>
      <c r="B50" s="86"/>
      <c r="C50" s="22">
        <v>2.5380710659898477E-2</v>
      </c>
      <c r="D50" s="11">
        <v>9.3511822818593715E-2</v>
      </c>
      <c r="E50" s="20">
        <v>9.3441102704069801E-2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9.3441102704069801E-2</v>
      </c>
    </row>
    <row r="51" spans="1:12" ht="15.75" thickBot="1">
      <c r="A51" s="87" t="s">
        <v>5</v>
      </c>
      <c r="B51" s="88"/>
      <c r="C51" s="23">
        <v>3.0456852791878174E-2</v>
      </c>
      <c r="D51" s="12">
        <v>9.3511822818593715E-2</v>
      </c>
      <c r="E51" s="21">
        <v>9.3446371741100598E-2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9.3446371741100598E-2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B29" sqref="B2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5.8448611116036773</v>
      </c>
      <c r="D5" s="11">
        <v>10.439867569681587</v>
      </c>
      <c r="E5" s="20">
        <v>10.435413857250389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10.435413857250389</v>
      </c>
    </row>
    <row r="6" spans="1:12">
      <c r="A6" s="19" t="s">
        <v>2</v>
      </c>
      <c r="B6" s="26" t="s">
        <v>1</v>
      </c>
      <c r="C6" s="22">
        <v>11.309722222213168</v>
      </c>
      <c r="D6" s="11">
        <v>15.966169578518718</v>
      </c>
      <c r="E6" s="20">
        <v>15.96165631446453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15.96165631446453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69.422862009111498</v>
      </c>
      <c r="E9" s="20">
        <v>69.355573863521229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69.355573863521229</v>
      </c>
    </row>
    <row r="10" spans="1:12">
      <c r="A10" s="19" t="s">
        <v>0</v>
      </c>
      <c r="B10" s="26" t="s">
        <v>1</v>
      </c>
      <c r="C10" s="22">
        <v>0</v>
      </c>
      <c r="D10" s="11">
        <v>1.1035845858239888</v>
      </c>
      <c r="E10" s="20">
        <v>1.1025149358825568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1.1025149358825568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17.154583333816845</v>
      </c>
      <c r="D13" s="12">
        <v>96.932483743135805</v>
      </c>
      <c r="E13" s="21">
        <v>96.855158971118698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96.855158971118698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4.3650000000488944</v>
      </c>
      <c r="D18" s="11">
        <v>2.171515599844954</v>
      </c>
      <c r="E18" s="20">
        <v>2.1736416357558839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2.1736416357558839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4.1778734493859888</v>
      </c>
      <c r="E20" s="20">
        <v>4.1738240433433065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4.1738240433433065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4.3650000000488944</v>
      </c>
      <c r="D22" s="12">
        <v>6.3493890492309433</v>
      </c>
      <c r="E22" s="21">
        <v>6.3474656790991908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6.3474656790991908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0.24166666666666667</v>
      </c>
      <c r="D28" s="11">
        <v>0.37896464462716373</v>
      </c>
      <c r="E28" s="20">
        <v>0.37883156848966537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0.37883156848966537</v>
      </c>
    </row>
    <row r="29" spans="1:12">
      <c r="A29" s="18" t="s">
        <v>2</v>
      </c>
      <c r="B29" s="26" t="s">
        <v>1</v>
      </c>
      <c r="C29" s="22">
        <v>4.1666666666666664E-2</v>
      </c>
      <c r="D29" s="11">
        <v>5.6869355712403084E-2</v>
      </c>
      <c r="E29" s="20">
        <v>5.6854620498033227E-2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5.6854620498033227E-2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0.17786832892704973</v>
      </c>
      <c r="E32" s="20">
        <v>0.17769592995549524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0.17769592995549524</v>
      </c>
    </row>
    <row r="33" spans="1:12">
      <c r="A33" s="18" t="s">
        <v>0</v>
      </c>
      <c r="B33" s="26" t="s">
        <v>1</v>
      </c>
      <c r="C33" s="22">
        <v>0</v>
      </c>
      <c r="D33" s="11">
        <v>3.2663093130240041E-3</v>
      </c>
      <c r="E33" s="20">
        <v>3.2631434410009129E-3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3.2631434410009129E-3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0.28333333333333333</v>
      </c>
      <c r="D36" s="12">
        <v>0.61696863857964057</v>
      </c>
      <c r="E36" s="21">
        <v>0.6166452623841947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0.6166452623841947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3.3333333333333333E-2</v>
      </c>
      <c r="D41" s="11">
        <v>2.0220395029388698E-2</v>
      </c>
      <c r="E41" s="20">
        <v>2.0233104751750709E-2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2.0233104751750709E-2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3.1442269599877108E-2</v>
      </c>
      <c r="E43" s="20">
        <v>3.1411794163496411E-2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3.1411794163496411E-2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3.3333333333333333E-2</v>
      </c>
      <c r="D45" s="12">
        <v>5.1662664629265803E-2</v>
      </c>
      <c r="E45" s="21">
        <v>5.1644898915247123E-2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5.1644898915247123E-2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7.4999999999999997E-2</v>
      </c>
      <c r="D50" s="11">
        <v>0.1345088812890603</v>
      </c>
      <c r="E50" s="20">
        <v>0.13445120227450791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0.13445120227450791</v>
      </c>
    </row>
    <row r="51" spans="1:12" ht="15.75" thickBot="1">
      <c r="A51" s="87" t="s">
        <v>5</v>
      </c>
      <c r="B51" s="88"/>
      <c r="C51" s="23">
        <v>7.4999999999999997E-2</v>
      </c>
      <c r="D51" s="12">
        <v>0.1345088812890603</v>
      </c>
      <c r="E51" s="21">
        <v>0.13445120227450791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0.13445120227450791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62.027419354338505</v>
      </c>
      <c r="D5" s="11">
        <v>76.974088520556052</v>
      </c>
      <c r="E5" s="20">
        <v>76.960367533853585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76.960367533853585</v>
      </c>
    </row>
    <row r="6" spans="1:12">
      <c r="A6" s="19" t="s">
        <v>2</v>
      </c>
      <c r="B6" s="26" t="s">
        <v>1</v>
      </c>
      <c r="C6" s="22">
        <v>7.8444086018604251</v>
      </c>
      <c r="D6" s="11">
        <v>2.2483695039857006</v>
      </c>
      <c r="E6" s="20">
        <v>2.2535066470638347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2.2535066470638347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46.026776670630106</v>
      </c>
      <c r="E9" s="20">
        <v>45.984524260836878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45.984524260836878</v>
      </c>
    </row>
    <row r="10" spans="1:12">
      <c r="A10" s="19" t="s">
        <v>0</v>
      </c>
      <c r="B10" s="26" t="s">
        <v>1</v>
      </c>
      <c r="C10" s="22">
        <v>0</v>
      </c>
      <c r="D10" s="11">
        <v>10.508891009848023</v>
      </c>
      <c r="E10" s="20">
        <v>10.49924388698739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10.49924388698739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69.871827956198928</v>
      </c>
      <c r="D13" s="12">
        <v>135.75812570501986</v>
      </c>
      <c r="E13" s="21">
        <v>135.69764232874169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135.69764232874169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8.4130107524894893</v>
      </c>
      <c r="D18" s="11">
        <v>11.93626136933468</v>
      </c>
      <c r="E18" s="20">
        <v>11.933027038372671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11.933027038372671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5.501845484699766</v>
      </c>
      <c r="E20" s="20">
        <v>5.4967948110081863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5.4967948110081863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8.4130107524894893</v>
      </c>
      <c r="D22" s="12">
        <v>17.438106854034444</v>
      </c>
      <c r="E22" s="21">
        <v>17.429821849380858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17.429821849380858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0.70322580645161292</v>
      </c>
      <c r="D28" s="11">
        <v>0.8783693261644071</v>
      </c>
      <c r="E28" s="20">
        <v>0.87820854506473356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0.87820854506473356</v>
      </c>
    </row>
    <row r="29" spans="1:12">
      <c r="A29" s="18" t="s">
        <v>2</v>
      </c>
      <c r="B29" s="26" t="s">
        <v>1</v>
      </c>
      <c r="C29" s="22">
        <v>0.17419354838709677</v>
      </c>
      <c r="D29" s="11">
        <v>5.2889602883378482E-2</v>
      </c>
      <c r="E29" s="20">
        <v>5.3000959454177182E-2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5.3000959454177182E-2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0.12061698608698745</v>
      </c>
      <c r="E32" s="20">
        <v>0.12050626014237827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0.12050626014237827</v>
      </c>
    </row>
    <row r="33" spans="1:12">
      <c r="A33" s="18" t="s">
        <v>0</v>
      </c>
      <c r="B33" s="26" t="s">
        <v>1</v>
      </c>
      <c r="C33" s="22">
        <v>0</v>
      </c>
      <c r="D33" s="11">
        <v>2.560302565044964E-2</v>
      </c>
      <c r="E33" s="20">
        <v>2.5579522168129538E-2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2.5579522168129538E-2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0.8774193548387097</v>
      </c>
      <c r="D36" s="12">
        <v>1.0774789407852228</v>
      </c>
      <c r="E36" s="21">
        <v>1.0772952868294186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1.0772952868294186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7.0967741935483872E-2</v>
      </c>
      <c r="D41" s="11">
        <v>7.59139491733406E-2</v>
      </c>
      <c r="E41" s="20">
        <v>7.5909408573493001E-2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7.5909408573493001E-2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1.7683219614561537E-2</v>
      </c>
      <c r="E43" s="20">
        <v>1.7666986484725727E-2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1.7666986484725727E-2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7.0967741935483872E-2</v>
      </c>
      <c r="D45" s="12">
        <v>9.3597168787902141E-2</v>
      </c>
      <c r="E45" s="21">
        <v>9.3576395058218728E-2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9.3576395058218728E-2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6.4516129032258064E-3</v>
      </c>
      <c r="D49" s="11">
        <v>5.4531658476148701E-2</v>
      </c>
      <c r="E49" s="20">
        <v>5.448752117314002E-2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5.448752117314002E-2</v>
      </c>
    </row>
    <row r="50" spans="1:12">
      <c r="A50" s="85" t="s">
        <v>2</v>
      </c>
      <c r="B50" s="86"/>
      <c r="C50" s="22">
        <v>0.12903225806451613</v>
      </c>
      <c r="D50" s="11">
        <v>0.22519873615071342</v>
      </c>
      <c r="E50" s="20">
        <v>0.22511045568150859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0.22511045568150859</v>
      </c>
    </row>
    <row r="51" spans="1:12" ht="15.75" thickBot="1">
      <c r="A51" s="87" t="s">
        <v>5</v>
      </c>
      <c r="B51" s="88"/>
      <c r="C51" s="23">
        <v>0.13548387096774192</v>
      </c>
      <c r="D51" s="12">
        <v>0.27973039462686211</v>
      </c>
      <c r="E51" s="21">
        <v>0.2795979768546486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0.2795979768546486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125.32134831474905</v>
      </c>
      <c r="D5" s="11">
        <v>308.42036818663126</v>
      </c>
      <c r="E5" s="20">
        <v>308.02091450590626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308.02091450590626</v>
      </c>
    </row>
    <row r="6" spans="1:12">
      <c r="A6" s="19" t="s">
        <v>2</v>
      </c>
      <c r="B6" s="26" t="s">
        <v>1</v>
      </c>
      <c r="C6" s="22">
        <v>33.815355806423774</v>
      </c>
      <c r="D6" s="11">
        <v>1.5686013618569077</v>
      </c>
      <c r="E6" s="20">
        <v>1.6389517370983011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1.6389517370983011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25.454213521714209</v>
      </c>
      <c r="E9" s="20">
        <v>25.398681934006511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25.398681934006511</v>
      </c>
    </row>
    <row r="10" spans="1:12">
      <c r="A10" s="19" t="s">
        <v>0</v>
      </c>
      <c r="B10" s="26" t="s">
        <v>1</v>
      </c>
      <c r="C10" s="22">
        <v>0</v>
      </c>
      <c r="D10" s="11">
        <v>3.0538882235536984</v>
      </c>
      <c r="E10" s="20">
        <v>3.0472257799629303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3.0472257799629303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159.13670412117281</v>
      </c>
      <c r="D13" s="12">
        <v>338.49707129375611</v>
      </c>
      <c r="E13" s="21">
        <v>338.10577395697402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338.10577395697402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19.943211610429643</v>
      </c>
      <c r="D18" s="11">
        <v>28.660740980135774</v>
      </c>
      <c r="E18" s="20">
        <v>28.641722586722231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28.641722586722231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5.1473749935886524</v>
      </c>
      <c r="E20" s="20">
        <v>5.1361453437046727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5.1361453437046727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19.943211610429643</v>
      </c>
      <c r="D22" s="12">
        <v>33.808115973724426</v>
      </c>
      <c r="E22" s="21">
        <v>33.777867930426908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33.777867930426908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1.1376404494382022</v>
      </c>
      <c r="D28" s="11">
        <v>2.9176662060494394</v>
      </c>
      <c r="E28" s="20">
        <v>2.9137828546215552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2.9137828546215552</v>
      </c>
    </row>
    <row r="29" spans="1:12">
      <c r="A29" s="18" t="s">
        <v>2</v>
      </c>
      <c r="B29" s="26" t="s">
        <v>1</v>
      </c>
      <c r="C29" s="22">
        <v>0.43820224719101125</v>
      </c>
      <c r="D29" s="11">
        <v>9.9861814831874715E-2</v>
      </c>
      <c r="E29" s="20">
        <v>0.10059994729778589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0.10059994729778589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7.1850145862121906E-2</v>
      </c>
      <c r="E32" s="20">
        <v>7.1693395677192809E-2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7.1693395677192809E-2</v>
      </c>
    </row>
    <row r="33" spans="1:12">
      <c r="A33" s="18" t="s">
        <v>0</v>
      </c>
      <c r="B33" s="26" t="s">
        <v>1</v>
      </c>
      <c r="C33" s="22">
        <v>0</v>
      </c>
      <c r="D33" s="11">
        <v>7.2409028097650853E-3</v>
      </c>
      <c r="E33" s="20">
        <v>7.2251058640405439E-3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7.2251058640405439E-3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1.5758426966292134</v>
      </c>
      <c r="D36" s="12">
        <v>3.096619069553201</v>
      </c>
      <c r="E36" s="21">
        <v>3.0933013034605747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3.0933013034605747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8.4269662921348312E-2</v>
      </c>
      <c r="D41" s="11">
        <v>0.22269921695071396</v>
      </c>
      <c r="E41" s="20">
        <v>0.2223972153620826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0.2223972153620826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3.7125748502994015E-2</v>
      </c>
      <c r="E43" s="20">
        <v>3.7044753984838918E-2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3.7044753984838918E-2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8.4269662921348312E-2</v>
      </c>
      <c r="D45" s="12">
        <v>0.25982496545370798</v>
      </c>
      <c r="E45" s="21">
        <v>0.25944196934692154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0.25944196934692154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0.2640449438202247</v>
      </c>
      <c r="D50" s="11">
        <v>0.33680331644403499</v>
      </c>
      <c r="E50" s="20">
        <v>0.33664458484750065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0.33664458484750065</v>
      </c>
    </row>
    <row r="51" spans="1:12" ht="15.75" thickBot="1">
      <c r="A51" s="87" t="s">
        <v>5</v>
      </c>
      <c r="B51" s="88"/>
      <c r="C51" s="23">
        <v>0.2640449438202247</v>
      </c>
      <c r="D51" s="12">
        <v>0.33680331644403499</v>
      </c>
      <c r="E51" s="21">
        <v>0.33664458484750065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0.33664458484750065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200.30863095315831</v>
      </c>
      <c r="D5" s="11">
        <v>128.64629652297472</v>
      </c>
      <c r="E5" s="20">
        <v>129.3350381311046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129.3350381311046</v>
      </c>
    </row>
    <row r="6" spans="1:12">
      <c r="A6" s="19" t="s">
        <v>2</v>
      </c>
      <c r="B6" s="26" t="s">
        <v>1</v>
      </c>
      <c r="C6" s="22">
        <v>1.5053869046428838</v>
      </c>
      <c r="D6" s="11">
        <v>1.2431663400970345</v>
      </c>
      <c r="E6" s="20">
        <v>1.2456865233250309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1.2456865233250309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78.374492118235779</v>
      </c>
      <c r="E9" s="20">
        <v>77.621240439134183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77.621240439134183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201.81401785780119</v>
      </c>
      <c r="D13" s="12">
        <v>208.26395498130756</v>
      </c>
      <c r="E13" s="21">
        <v>208.20196509356379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208.20196509356379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56.859136905223878</v>
      </c>
      <c r="D18" s="11">
        <v>46.584620872225514</v>
      </c>
      <c r="E18" s="20">
        <v>46.683368516320449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46.683368516320449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4.2878954603933863</v>
      </c>
      <c r="E20" s="20">
        <v>4.2466848015672873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4.2466848015672873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56.859136905223878</v>
      </c>
      <c r="D22" s="12">
        <v>50.8725163326189</v>
      </c>
      <c r="E22" s="21">
        <v>50.93005331788774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50.93005331788774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3.7267857142857141</v>
      </c>
      <c r="D28" s="11">
        <v>3.6519486370804235</v>
      </c>
      <c r="E28" s="20">
        <v>3.6526678909159558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3.6526678909159558</v>
      </c>
    </row>
    <row r="29" spans="1:12">
      <c r="A29" s="18" t="s">
        <v>2</v>
      </c>
      <c r="B29" s="26" t="s">
        <v>1</v>
      </c>
      <c r="C29" s="22">
        <v>0.13750000000000001</v>
      </c>
      <c r="D29" s="11">
        <v>0.1364999046909387</v>
      </c>
      <c r="E29" s="20">
        <v>0.13650951653594659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0.13650951653594659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0.27107629923579463</v>
      </c>
      <c r="E32" s="20">
        <v>0.26847100417045672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0.26847100417045672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3.8642857142857143</v>
      </c>
      <c r="D36" s="12">
        <v>4.0595248410071569</v>
      </c>
      <c r="E36" s="21">
        <v>4.0576484116223588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4.0576484116223588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</v>
      </c>
      <c r="D41" s="11">
        <v>0.33741140589529867</v>
      </c>
      <c r="E41" s="20">
        <v>0.33705184752947637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0.33705184752947637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2.4347132930147123E-2</v>
      </c>
      <c r="E43" s="20">
        <v>2.4113134364219885E-2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2.4113134364219885E-2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</v>
      </c>
      <c r="D45" s="12">
        <v>0.36175853882544579</v>
      </c>
      <c r="E45" s="21">
        <v>0.36116498189369628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0.36116498189369628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0.80535714285714288</v>
      </c>
      <c r="D50" s="11">
        <v>0.98795640043668875</v>
      </c>
      <c r="E50" s="20">
        <v>0.98620145193677378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0.98620145193677378</v>
      </c>
    </row>
    <row r="51" spans="1:12" ht="15.75" thickBot="1">
      <c r="A51" s="87" t="s">
        <v>5</v>
      </c>
      <c r="B51" s="88"/>
      <c r="C51" s="23">
        <v>0.80535714285714288</v>
      </c>
      <c r="D51" s="12">
        <v>0.98795640043668875</v>
      </c>
      <c r="E51" s="21">
        <v>0.98620145193677378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0.98620145193677378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102.0361111080274</v>
      </c>
      <c r="D5" s="11">
        <v>29.403923622512529</v>
      </c>
      <c r="E5" s="20">
        <v>29.415085727232889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29.415085727232889</v>
      </c>
    </row>
    <row r="6" spans="1:12">
      <c r="A6" s="19" t="s">
        <v>2</v>
      </c>
      <c r="B6" s="26" t="s">
        <v>1</v>
      </c>
      <c r="C6" s="22">
        <v>11.924444443546236</v>
      </c>
      <c r="D6" s="11">
        <v>0.85959664783301415</v>
      </c>
      <c r="E6" s="20">
        <v>0.86129709214133388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0.86129709214133388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40.953671463955544</v>
      </c>
      <c r="E9" s="20">
        <v>40.947377709280254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40.947377709280254</v>
      </c>
    </row>
    <row r="10" spans="1:12">
      <c r="A10" s="19" t="s">
        <v>0</v>
      </c>
      <c r="B10" s="26" t="s">
        <v>1</v>
      </c>
      <c r="C10" s="22">
        <v>0</v>
      </c>
      <c r="D10" s="11">
        <v>2.3571523355226911</v>
      </c>
      <c r="E10" s="20">
        <v>2.3567900886715112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2.3567900886715112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113.96055555157363</v>
      </c>
      <c r="D13" s="12">
        <v>73.574344069823766</v>
      </c>
      <c r="E13" s="21">
        <v>73.580550617325997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73.580550617325997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1.082594361140806</v>
      </c>
      <c r="E18" s="20">
        <v>1.0824279881862375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1.0824279881862375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8.2935291686539756</v>
      </c>
      <c r="E20" s="20">
        <v>8.2922546202163385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8.2922546202163385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9.376123529794782</v>
      </c>
      <c r="E22" s="21">
        <v>9.3746826084025763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9.3746826084025763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0.46666666666666667</v>
      </c>
      <c r="D28" s="11">
        <v>0.31351924623810717</v>
      </c>
      <c r="E28" s="20">
        <v>0.31354278191290452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0.31354278191290452</v>
      </c>
    </row>
    <row r="29" spans="1:12">
      <c r="A29" s="18" t="s">
        <v>2</v>
      </c>
      <c r="B29" s="26" t="s">
        <v>1</v>
      </c>
      <c r="C29" s="22">
        <v>0.26666666666666666</v>
      </c>
      <c r="D29" s="11">
        <v>1.9223182584370405E-2</v>
      </c>
      <c r="E29" s="20">
        <v>1.9261209665438934E-2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1.9261209665438934E-2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0.12854734835870293</v>
      </c>
      <c r="E32" s="20">
        <v>0.12852759321964438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0.12852759321964438</v>
      </c>
    </row>
    <row r="33" spans="1:12">
      <c r="A33" s="18" t="s">
        <v>0</v>
      </c>
      <c r="B33" s="26" t="s">
        <v>1</v>
      </c>
      <c r="C33" s="22">
        <v>0</v>
      </c>
      <c r="D33" s="11">
        <v>4.8621535907695931E-3</v>
      </c>
      <c r="E33" s="20">
        <v>4.8614063756653057E-3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4.8614063756653057E-3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0.73333333333333339</v>
      </c>
      <c r="D36" s="12">
        <v>0.46615193077195005</v>
      </c>
      <c r="E36" s="21">
        <v>0.46619299117365315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0.46619299117365315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2.8947489765909593E-2</v>
      </c>
      <c r="E41" s="20">
        <v>2.8943041119609037E-2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2.8943041119609037E-2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5.4067762743299809E-2</v>
      </c>
      <c r="E43" s="20">
        <v>5.4059453616855609E-2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5.4059453616855609E-2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8.3015252509209408E-2</v>
      </c>
      <c r="E45" s="21">
        <v>8.3002494736464649E-2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8.3002494736464649E-2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0.26666666666666666</v>
      </c>
      <c r="D49" s="11">
        <v>0.22793202207182051</v>
      </c>
      <c r="E49" s="20">
        <v>0.22793797480674757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0.22793797480674757</v>
      </c>
    </row>
    <row r="50" spans="1:12">
      <c r="A50" s="85" t="s">
        <v>2</v>
      </c>
      <c r="B50" s="86"/>
      <c r="C50" s="22">
        <v>0.26666666666666666</v>
      </c>
      <c r="D50" s="11">
        <v>7.9290504711011831E-2</v>
      </c>
      <c r="E50" s="20">
        <v>7.9319300654163954E-2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7.9319300654163954E-2</v>
      </c>
    </row>
    <row r="51" spans="1:12" ht="15.75" thickBot="1">
      <c r="A51" s="87" t="s">
        <v>5</v>
      </c>
      <c r="B51" s="88"/>
      <c r="C51" s="23">
        <v>0.53333333333333333</v>
      </c>
      <c r="D51" s="12">
        <v>0.30722252678283235</v>
      </c>
      <c r="E51" s="21">
        <v>0.30725727546091153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0.30725727546091153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0.52957516349852085</v>
      </c>
      <c r="D3" s="11">
        <v>2.2550802125614942</v>
      </c>
      <c r="E3" s="20">
        <v>2.2533682088437117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2.2533682088437117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60.156830063500607</v>
      </c>
      <c r="D5" s="11">
        <v>31.963402704883322</v>
      </c>
      <c r="E5" s="20">
        <v>31.991375530857496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31.991375530857496</v>
      </c>
    </row>
    <row r="6" spans="1:12">
      <c r="A6" s="19" t="s">
        <v>2</v>
      </c>
      <c r="B6" s="26" t="s">
        <v>1</v>
      </c>
      <c r="C6" s="22">
        <v>35.64143790810725</v>
      </c>
      <c r="D6" s="11">
        <v>8.5042775047111245</v>
      </c>
      <c r="E6" s="20">
        <v>8.5312023285625003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8.5312023285625003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57.243218269507175</v>
      </c>
      <c r="E9" s="20">
        <v>57.186422954681255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57.186422954681255</v>
      </c>
    </row>
    <row r="10" spans="1:12">
      <c r="A10" s="19" t="s">
        <v>0</v>
      </c>
      <c r="B10" s="26" t="s">
        <v>1</v>
      </c>
      <c r="C10" s="22">
        <v>0</v>
      </c>
      <c r="D10" s="11">
        <v>18.190254430919151</v>
      </c>
      <c r="E10" s="20">
        <v>18.17220650736769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18.17220650736769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96.327843135106377</v>
      </c>
      <c r="D13" s="12">
        <v>118.15623312258226</v>
      </c>
      <c r="E13" s="21">
        <v>118.13457553031265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118.13457553031265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7.3598692810560085</v>
      </c>
      <c r="D18" s="11">
        <v>3.9606404849405576</v>
      </c>
      <c r="E18" s="20">
        <v>3.9640131162404217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3.9640131162404217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5.3107568404761345</v>
      </c>
      <c r="E20" s="20">
        <v>5.3054876380127318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5.3054876380127318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7.3598692810560085</v>
      </c>
      <c r="D22" s="12">
        <v>9.271397325416693</v>
      </c>
      <c r="E22" s="21">
        <v>9.2695007542531531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9.2695007542531531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1.5686274509803921E-2</v>
      </c>
      <c r="D26" s="11">
        <v>5.0491517238156071E-2</v>
      </c>
      <c r="E26" s="20">
        <v>5.0456984331409938E-2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5.0456984331409938E-2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0.68627450980392157</v>
      </c>
      <c r="D28" s="11">
        <v>0.38209233669320286</v>
      </c>
      <c r="E28" s="20">
        <v>0.38239413877227046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0.38239413877227046</v>
      </c>
    </row>
    <row r="29" spans="1:12">
      <c r="A29" s="18" t="s">
        <v>2</v>
      </c>
      <c r="B29" s="26" t="s">
        <v>1</v>
      </c>
      <c r="C29" s="22">
        <v>0.18823529411764706</v>
      </c>
      <c r="D29" s="11">
        <v>0.11973819501783795</v>
      </c>
      <c r="E29" s="20">
        <v>0.11980615615674037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0.11980615615674037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0.17105345152596238</v>
      </c>
      <c r="E32" s="20">
        <v>0.17088373649376876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0.17088373649376876</v>
      </c>
    </row>
    <row r="33" spans="1:12">
      <c r="A33" s="18" t="s">
        <v>0</v>
      </c>
      <c r="B33" s="26" t="s">
        <v>1</v>
      </c>
      <c r="C33" s="22">
        <v>0</v>
      </c>
      <c r="D33" s="11">
        <v>4.6195609839692162E-2</v>
      </c>
      <c r="E33" s="20">
        <v>4.6149775690534647E-2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4.6149775690534647E-2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0.8901960784313725</v>
      </c>
      <c r="D36" s="12">
        <v>0.76957111031485148</v>
      </c>
      <c r="E36" s="21">
        <v>0.76969079144472419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0.76969079144472419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8.0392156862745104E-2</v>
      </c>
      <c r="D41" s="11">
        <v>4.9661935845705649E-2</v>
      </c>
      <c r="E41" s="20">
        <v>4.9692425616024216E-2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4.9692425616024216E-2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2.7417080808238171E-2</v>
      </c>
      <c r="E43" s="20">
        <v>2.7389878254238144E-2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2.7389878254238144E-2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8.0392156862745104E-2</v>
      </c>
      <c r="D45" s="12">
        <v>7.7079016653943816E-2</v>
      </c>
      <c r="E45" s="21">
        <v>7.7082303870262353E-2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7.7082303870262353E-2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5.8823529411764705E-3</v>
      </c>
      <c r="D50" s="11">
        <v>1.9119319509573292E-2</v>
      </c>
      <c r="E50" s="20">
        <v>1.910618611654754E-2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1.910618611654754E-2</v>
      </c>
    </row>
    <row r="51" spans="1:12" ht="15.75" thickBot="1">
      <c r="A51" s="87" t="s">
        <v>5</v>
      </c>
      <c r="B51" s="88"/>
      <c r="C51" s="23">
        <v>5.8823529411764705E-3</v>
      </c>
      <c r="D51" s="12">
        <v>1.9119319509573292E-2</v>
      </c>
      <c r="E51" s="21">
        <v>1.910618611654754E-2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1.910618611654754E-2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8.4079268294466072</v>
      </c>
      <c r="D3" s="11">
        <v>52.471544922013578</v>
      </c>
      <c r="E3" s="20">
        <v>52.417899222465067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52.417899222465067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62.210365853516571</v>
      </c>
      <c r="D5" s="11">
        <v>26.882331997859684</v>
      </c>
      <c r="E5" s="20">
        <v>26.925342471622386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26.925342471622386</v>
      </c>
    </row>
    <row r="6" spans="1:12">
      <c r="A6" s="19" t="s">
        <v>2</v>
      </c>
      <c r="B6" s="26" t="s">
        <v>1</v>
      </c>
      <c r="C6" s="22">
        <v>29.153523035617205</v>
      </c>
      <c r="D6" s="11">
        <v>23.324688657544741</v>
      </c>
      <c r="E6" s="20">
        <v>23.331785031181312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23.331785031181312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24.91737234948587</v>
      </c>
      <c r="E9" s="20">
        <v>24.887036441349803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24.887036441349803</v>
      </c>
    </row>
    <row r="10" spans="1:12">
      <c r="A10" s="19" t="s">
        <v>0</v>
      </c>
      <c r="B10" s="26" t="s">
        <v>1</v>
      </c>
      <c r="C10" s="22">
        <v>0</v>
      </c>
      <c r="D10" s="11">
        <v>3.7370625922931127</v>
      </c>
      <c r="E10" s="20">
        <v>3.732512867470267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3.732512867470267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99.77181571858037</v>
      </c>
      <c r="D13" s="12">
        <v>131.33300051919699</v>
      </c>
      <c r="E13" s="21">
        <v>131.29457603408883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131.29457603408883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56.097154471549068</v>
      </c>
      <c r="D18" s="11">
        <v>3.8272521562675275</v>
      </c>
      <c r="E18" s="20">
        <v>3.8908886799216864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3.8908886799216864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2.4846112427007441</v>
      </c>
      <c r="E20" s="20">
        <v>2.4815863274988024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2.4815863274988024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56.097154471549068</v>
      </c>
      <c r="D22" s="12">
        <v>6.3118633989682715</v>
      </c>
      <c r="E22" s="21">
        <v>6.3724750074204888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6.3724750074204888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3.6585365853658534E-2</v>
      </c>
      <c r="D26" s="11">
        <v>0.22831914535166045</v>
      </c>
      <c r="E26" s="20">
        <v>0.2280857171137286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0.2280857171137286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1.0975609756097562</v>
      </c>
      <c r="D28" s="11">
        <v>0.72975611206358326</v>
      </c>
      <c r="E28" s="20">
        <v>0.73020389983173317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0.73020389983173317</v>
      </c>
    </row>
    <row r="29" spans="1:12">
      <c r="A29" s="18" t="s">
        <v>2</v>
      </c>
      <c r="B29" s="26" t="s">
        <v>1</v>
      </c>
      <c r="C29" s="22">
        <v>0.14227642276422764</v>
      </c>
      <c r="D29" s="11">
        <v>0.19970368755388626</v>
      </c>
      <c r="E29" s="20">
        <v>0.19963377214688707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0.19963377214688707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7.7001595528555997E-2</v>
      </c>
      <c r="E32" s="20">
        <v>7.690784915371672E-2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7.690784915371672E-2</v>
      </c>
    </row>
    <row r="33" spans="1:12">
      <c r="A33" s="18" t="s">
        <v>0</v>
      </c>
      <c r="B33" s="26" t="s">
        <v>1</v>
      </c>
      <c r="C33" s="22">
        <v>0</v>
      </c>
      <c r="D33" s="11">
        <v>1.181781244115869E-2</v>
      </c>
      <c r="E33" s="20">
        <v>1.1803424725329111E-2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1.1803424725329111E-2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1.2764227642276424</v>
      </c>
      <c r="D36" s="12">
        <v>1.2465983529388447</v>
      </c>
      <c r="E36" s="21">
        <v>1.2466346629713947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1.2466346629713947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0.25609756097560976</v>
      </c>
      <c r="D41" s="11">
        <v>3.5314695709911109E-2</v>
      </c>
      <c r="E41" s="20">
        <v>3.5583490052459664E-2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3.5583490052459664E-2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2.4473029621334495E-2</v>
      </c>
      <c r="E43" s="20">
        <v>2.4443234682767497E-2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2.4443234682767497E-2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0.25609756097560976</v>
      </c>
      <c r="D45" s="12">
        <v>5.97877253312456E-2</v>
      </c>
      <c r="E45" s="21">
        <v>6.002672473522716E-2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6.002672473522716E-2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4.0650406504065045E-3</v>
      </c>
      <c r="D49" s="11">
        <v>3.9541359866015246E-3</v>
      </c>
      <c r="E49" s="20">
        <v>3.9542710086113032E-3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3.9542710086113032E-3</v>
      </c>
    </row>
    <row r="50" spans="1:12">
      <c r="A50" s="85" t="s">
        <v>2</v>
      </c>
      <c r="B50" s="86"/>
      <c r="C50" s="22">
        <v>0.2032520325203252</v>
      </c>
      <c r="D50" s="11">
        <v>0.46688039481899174</v>
      </c>
      <c r="E50" s="20">
        <v>0.4665594377907552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0.4665594377907552</v>
      </c>
    </row>
    <row r="51" spans="1:12" ht="15.75" thickBot="1">
      <c r="A51" s="87" t="s">
        <v>5</v>
      </c>
      <c r="B51" s="88"/>
      <c r="C51" s="23">
        <v>0.2073170731707317</v>
      </c>
      <c r="D51" s="12">
        <v>0.47083453080559329</v>
      </c>
      <c r="E51" s="21">
        <v>0.47051370879936649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0.47051370879936649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35.400936329734691</v>
      </c>
      <c r="D5" s="11">
        <v>78.591246031327557</v>
      </c>
      <c r="E5" s="20">
        <v>78.579166496279555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78.579166496279555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31.624596967688497</v>
      </c>
      <c r="E9" s="20">
        <v>31.615752149716833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31.615752149716833</v>
      </c>
    </row>
    <row r="10" spans="1:12">
      <c r="A10" s="19" t="s">
        <v>0</v>
      </c>
      <c r="B10" s="26" t="s">
        <v>1</v>
      </c>
      <c r="C10" s="22">
        <v>0</v>
      </c>
      <c r="D10" s="11">
        <v>12.63751600494216</v>
      </c>
      <c r="E10" s="20">
        <v>12.633981524208956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12.633981524208956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35.400936329734691</v>
      </c>
      <c r="D13" s="12">
        <v>122.8533590039582</v>
      </c>
      <c r="E13" s="21">
        <v>122.82890017020534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122.82890017020534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4.3988764043531141</v>
      </c>
      <c r="D18" s="11">
        <v>2.962416202960672</v>
      </c>
      <c r="E18" s="20">
        <v>2.9628179544523299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2.9628179544523299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2.5301119564385246</v>
      </c>
      <c r="E20" s="20">
        <v>2.5294043306709777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2.5294043306709777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4.3988764043531141</v>
      </c>
      <c r="D22" s="12">
        <v>5.4925281593991961</v>
      </c>
      <c r="E22" s="21">
        <v>5.492222285123308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5.492222285123308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0.5168539325842697</v>
      </c>
      <c r="D28" s="11">
        <v>0.80113789960079218</v>
      </c>
      <c r="E28" s="20">
        <v>0.80105839060521211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0.80105839060521211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9.6196523433816364E-2</v>
      </c>
      <c r="E32" s="20">
        <v>9.6169619035946938E-2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9.6169619035946938E-2</v>
      </c>
    </row>
    <row r="33" spans="1:12">
      <c r="A33" s="18" t="s">
        <v>0</v>
      </c>
      <c r="B33" s="26" t="s">
        <v>1</v>
      </c>
      <c r="C33" s="22">
        <v>0</v>
      </c>
      <c r="D33" s="11">
        <v>2.6618049225159528E-2</v>
      </c>
      <c r="E33" s="20">
        <v>2.6610604646485597E-2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2.6610604646485597E-2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0.5168539325842697</v>
      </c>
      <c r="D36" s="12">
        <v>0.92395247225976807</v>
      </c>
      <c r="E36" s="21">
        <v>0.92383861428764458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0.92383861428764458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2.247191011235955E-2</v>
      </c>
      <c r="D41" s="11">
        <v>2.391789520007544E-2</v>
      </c>
      <c r="E41" s="20">
        <v>2.3917490784648308E-2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2.3917490784648308E-2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2.7966554553170087E-2</v>
      </c>
      <c r="E43" s="20">
        <v>2.7958732822364472E-2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2.7958732822364472E-2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2.247191011235955E-2</v>
      </c>
      <c r="D45" s="12">
        <v>5.1884449753245528E-2</v>
      </c>
      <c r="E45" s="21">
        <v>5.1876223607012779E-2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5.1876223607012779E-2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5.6179775280898875E-2</v>
      </c>
      <c r="D49" s="11">
        <v>4.792694810297677E-2</v>
      </c>
      <c r="E49" s="20">
        <v>4.7929256266910525E-2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4.7929256266910525E-2</v>
      </c>
    </row>
    <row r="50" spans="1:12">
      <c r="A50" s="85" t="s">
        <v>2</v>
      </c>
      <c r="B50" s="86"/>
      <c r="C50" s="22">
        <v>1.1235955056179775E-2</v>
      </c>
      <c r="D50" s="11">
        <v>0.11384654072234621</v>
      </c>
      <c r="E50" s="20">
        <v>0.11381784242927041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0.11381784242927041</v>
      </c>
    </row>
    <row r="51" spans="1:12" ht="15.75" thickBot="1">
      <c r="A51" s="87" t="s">
        <v>5</v>
      </c>
      <c r="B51" s="88"/>
      <c r="C51" s="23">
        <v>6.741573033707865E-2</v>
      </c>
      <c r="D51" s="12">
        <v>0.16177348882532297</v>
      </c>
      <c r="E51" s="21">
        <v>0.16174709869618092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0.16174709869618092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25.745052083520932</v>
      </c>
      <c r="D5" s="11">
        <v>89.959999933247616</v>
      </c>
      <c r="E5" s="20">
        <v>89.926388890324489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89.926388890324489</v>
      </c>
    </row>
    <row r="6" spans="1:12">
      <c r="A6" s="19" t="s">
        <v>2</v>
      </c>
      <c r="B6" s="26" t="s">
        <v>1</v>
      </c>
      <c r="C6" s="22">
        <v>0</v>
      </c>
      <c r="D6" s="11">
        <v>0.37761162481953048</v>
      </c>
      <c r="E6" s="20">
        <v>0.37741397737208909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0.37741397737208909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34.915644178057818</v>
      </c>
      <c r="E9" s="20">
        <v>34.897368819212964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34.897368819212964</v>
      </c>
    </row>
    <row r="10" spans="1:12">
      <c r="A10" s="19" t="s">
        <v>0</v>
      </c>
      <c r="B10" s="26" t="s">
        <v>1</v>
      </c>
      <c r="C10" s="22">
        <v>0</v>
      </c>
      <c r="D10" s="11">
        <v>15.119841393183316</v>
      </c>
      <c r="E10" s="20">
        <v>15.111927447052794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15.111927447052794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25.745052083520932</v>
      </c>
      <c r="D13" s="12">
        <v>140.37309712930829</v>
      </c>
      <c r="E13" s="21">
        <v>140.31309913396234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140.31309913396234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0.81666768951722801</v>
      </c>
      <c r="E18" s="20">
        <v>0.81624023370381638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0.81624023370381638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7.9820600469030047</v>
      </c>
      <c r="E20" s="20">
        <v>7.977882119927509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7.977882119927509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8.7987277364202328</v>
      </c>
      <c r="E22" s="21">
        <v>8.7941223536313249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8.7941223536313249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0.171875</v>
      </c>
      <c r="D28" s="11">
        <v>0.89923083217412647</v>
      </c>
      <c r="E28" s="20">
        <v>0.89885012349313831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0.89885012349313831</v>
      </c>
    </row>
    <row r="29" spans="1:12">
      <c r="A29" s="18" t="s">
        <v>2</v>
      </c>
      <c r="B29" s="26" t="s">
        <v>1</v>
      </c>
      <c r="C29" s="22">
        <v>0</v>
      </c>
      <c r="D29" s="11">
        <v>1.0661975288437934E-2</v>
      </c>
      <c r="E29" s="20">
        <v>1.0656394654628131E-2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1.0656394654628131E-2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0.10826446280991736</v>
      </c>
      <c r="E32" s="20">
        <v>0.10820779560658848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0.10820779560658848</v>
      </c>
    </row>
    <row r="33" spans="1:12">
      <c r="A33" s="18" t="s">
        <v>0</v>
      </c>
      <c r="B33" s="26" t="s">
        <v>1</v>
      </c>
      <c r="C33" s="22">
        <v>0</v>
      </c>
      <c r="D33" s="11">
        <v>3.8016528925619832E-2</v>
      </c>
      <c r="E33" s="20">
        <v>3.7996630518344045E-2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3.7996630518344045E-2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0.171875</v>
      </c>
      <c r="D36" s="12">
        <v>1.0561737991981015</v>
      </c>
      <c r="E36" s="21">
        <v>1.0557109442726991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1.0557109442726991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8.677685950413223E-3</v>
      </c>
      <c r="E41" s="20">
        <v>8.6731439226654886E-3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8.6731439226654886E-3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3.4751656983880205E-2</v>
      </c>
      <c r="E43" s="20">
        <v>3.4733467458331287E-2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3.4733467458331287E-2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4.342934293429343E-2</v>
      </c>
      <c r="E45" s="21">
        <v>4.3406611380996774E-2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4.3406611380996774E-2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7.03125E-2</v>
      </c>
      <c r="D50" s="11">
        <v>0.21756812044840848</v>
      </c>
      <c r="E50" s="20">
        <v>0.21749104470288042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0.21749104470288042</v>
      </c>
    </row>
    <row r="51" spans="1:12" ht="15.75" thickBot="1">
      <c r="A51" s="87" t="s">
        <v>5</v>
      </c>
      <c r="B51" s="88"/>
      <c r="C51" s="23">
        <v>7.03125E-2</v>
      </c>
      <c r="D51" s="12">
        <v>0.21756812044840848</v>
      </c>
      <c r="E51" s="21">
        <v>0.21749104470288042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0.21749104470288042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0.15811965800821781</v>
      </c>
      <c r="D5" s="11">
        <v>1.4641846909989964</v>
      </c>
      <c r="E5" s="20">
        <v>1.463855017482844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1.463855017482844</v>
      </c>
    </row>
    <row r="6" spans="1:12">
      <c r="A6" s="19" t="s">
        <v>2</v>
      </c>
      <c r="B6" s="26" t="s">
        <v>1</v>
      </c>
      <c r="C6" s="22">
        <v>0</v>
      </c>
      <c r="D6" s="11">
        <v>6.0506218155733515</v>
      </c>
      <c r="E6" s="20">
        <v>6.0490945334561035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6.0490945334561035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19.006290556146674</v>
      </c>
      <c r="E9" s="20">
        <v>19.001493038045826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19.001493038045826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0.15811965800821781</v>
      </c>
      <c r="D13" s="12">
        <v>26.521097062719022</v>
      </c>
      <c r="E13" s="21">
        <v>26.514442588984775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26.514442588984775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4.8448717947870206</v>
      </c>
      <c r="D18" s="11">
        <v>5.4500082002535333</v>
      </c>
      <c r="E18" s="20">
        <v>5.4498554533064034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5.4498554533064034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3.7023140865107362</v>
      </c>
      <c r="E20" s="20">
        <v>3.7013795580822353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3.7013795580822353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4.8448717947870206</v>
      </c>
      <c r="D22" s="12">
        <v>9.1523222867642691</v>
      </c>
      <c r="E22" s="21">
        <v>9.1512350113886392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9.1512350113886392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2.564102564102564E-2</v>
      </c>
      <c r="D28" s="11">
        <v>0.24313283743453296</v>
      </c>
      <c r="E28" s="20">
        <v>0.24307793872082636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0.24307793872082636</v>
      </c>
    </row>
    <row r="29" spans="1:12">
      <c r="A29" s="18" t="s">
        <v>2</v>
      </c>
      <c r="B29" s="26" t="s">
        <v>1</v>
      </c>
      <c r="C29" s="22">
        <v>0</v>
      </c>
      <c r="D29" s="11">
        <v>2.2800986618501037E-2</v>
      </c>
      <c r="E29" s="20">
        <v>2.2795231253155218E-2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2.2795231253155218E-2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4.9745253031391816E-2</v>
      </c>
      <c r="E32" s="20">
        <v>4.9732696464862204E-2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4.9732696464862204E-2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2.564102564102564E-2</v>
      </c>
      <c r="D36" s="12">
        <v>0.31567907708442583</v>
      </c>
      <c r="E36" s="21">
        <v>0.31560586643884381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0.31560586643884381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5.128205128205128E-2</v>
      </c>
      <c r="D41" s="11">
        <v>5.8044760369528769E-2</v>
      </c>
      <c r="E41" s="20">
        <v>5.8043053344206695E-2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5.8043053344206695E-2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2.6452251937306999E-2</v>
      </c>
      <c r="E43" s="20">
        <v>2.6445574929128964E-2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2.6445574929128964E-2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5.128205128205128E-2</v>
      </c>
      <c r="D45" s="12">
        <v>8.4497012306835761E-2</v>
      </c>
      <c r="E45" s="21">
        <v>8.4488628273335656E-2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8.4488628273335656E-2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2.564102564102564E-2</v>
      </c>
      <c r="D50" s="11">
        <v>6.1715447312370927E-2</v>
      </c>
      <c r="E50" s="20">
        <v>6.1706341501300922E-2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6.1706341501300922E-2</v>
      </c>
    </row>
    <row r="51" spans="1:12" ht="15.75" thickBot="1">
      <c r="A51" s="87" t="s">
        <v>5</v>
      </c>
      <c r="B51" s="88"/>
      <c r="C51" s="23">
        <v>2.564102564102564E-2</v>
      </c>
      <c r="D51" s="12">
        <v>6.1715447312370927E-2</v>
      </c>
      <c r="E51" s="21">
        <v>6.1706341501300922E-2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6.1706341501300922E-2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9.1312989042120876</v>
      </c>
      <c r="D5" s="11">
        <v>12.168656421849443</v>
      </c>
      <c r="E5" s="20">
        <v>12.16618106362089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12.16618106362089</v>
      </c>
    </row>
    <row r="6" spans="1:12">
      <c r="A6" s="19" t="s">
        <v>2</v>
      </c>
      <c r="B6" s="26" t="s">
        <v>1</v>
      </c>
      <c r="C6" s="22">
        <v>1.6235524256923566</v>
      </c>
      <c r="D6" s="11">
        <v>4.4571714036318273</v>
      </c>
      <c r="E6" s="20">
        <v>4.454862086400353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4.454862086400353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28.755990135755706</v>
      </c>
      <c r="E9" s="20">
        <v>28.732554838333712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28.732554838333712</v>
      </c>
    </row>
    <row r="10" spans="1:12">
      <c r="A10" s="19" t="s">
        <v>0</v>
      </c>
      <c r="B10" s="26" t="s">
        <v>1</v>
      </c>
      <c r="C10" s="22">
        <v>0</v>
      </c>
      <c r="D10" s="11">
        <v>3.957247095478976</v>
      </c>
      <c r="E10" s="20">
        <v>3.9540220539409501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3.9540220539409501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10.754851329904444</v>
      </c>
      <c r="D13" s="12">
        <v>49.339065056715953</v>
      </c>
      <c r="E13" s="21">
        <v>49.307620042295909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49.307620042295909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2.8789514867739725</v>
      </c>
      <c r="D18" s="11">
        <v>3.0664518443457625</v>
      </c>
      <c r="E18" s="20">
        <v>3.0662990369958614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3.0662990369958614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1.9328039359941054</v>
      </c>
      <c r="E20" s="20">
        <v>1.9312287568789162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1.9312287568789162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2.8789514867739725</v>
      </c>
      <c r="D22" s="12">
        <v>4.9992557803398681</v>
      </c>
      <c r="E22" s="21">
        <v>4.9975277938747773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4.9975277938747773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0.22535211267605634</v>
      </c>
      <c r="D28" s="11">
        <v>0.57779556263546061</v>
      </c>
      <c r="E28" s="20">
        <v>0.57750833145214053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0.57750833145214053</v>
      </c>
    </row>
    <row r="29" spans="1:12">
      <c r="A29" s="18" t="s">
        <v>2</v>
      </c>
      <c r="B29" s="26" t="s">
        <v>1</v>
      </c>
      <c r="C29" s="22">
        <v>4.2253521126760563E-2</v>
      </c>
      <c r="D29" s="11">
        <v>0.11579346419244407</v>
      </c>
      <c r="E29" s="20">
        <v>0.11573353127307649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0.11573353127307649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8.1973302290672651E-2</v>
      </c>
      <c r="E32" s="20">
        <v>8.1906496428284473E-2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8.1906496428284473E-2</v>
      </c>
    </row>
    <row r="33" spans="1:12">
      <c r="A33" s="18" t="s">
        <v>0</v>
      </c>
      <c r="B33" s="26" t="s">
        <v>1</v>
      </c>
      <c r="C33" s="22">
        <v>0</v>
      </c>
      <c r="D33" s="11">
        <v>1.0668361759322372E-2</v>
      </c>
      <c r="E33" s="20">
        <v>1.065966735409915E-2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1.065966735409915E-2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0.26760563380281688</v>
      </c>
      <c r="D36" s="12">
        <v>0.78623069087789976</v>
      </c>
      <c r="E36" s="21">
        <v>0.78580802650760073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0.78580802650760073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2.3474178403755867E-2</v>
      </c>
      <c r="D41" s="11">
        <v>2.1934090508757553E-2</v>
      </c>
      <c r="E41" s="20">
        <v>2.1935345635696494E-2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2.1935345635696494E-2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1.7404057500402074E-2</v>
      </c>
      <c r="E43" s="20">
        <v>1.7389873698629089E-2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1.7389873698629089E-2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2.3474178403755867E-2</v>
      </c>
      <c r="D45" s="12">
        <v>3.9338148009159628E-2</v>
      </c>
      <c r="E45" s="21">
        <v>3.9325219334325583E-2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3.9325219334325583E-2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1.4084507042253521E-2</v>
      </c>
      <c r="D49" s="11">
        <v>4.2478153982829531E-2</v>
      </c>
      <c r="E49" s="20">
        <v>4.2455013984595898E-2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4.2455013984595898E-2</v>
      </c>
    </row>
    <row r="50" spans="1:12">
      <c r="A50" s="85" t="s">
        <v>2</v>
      </c>
      <c r="B50" s="86"/>
      <c r="C50" s="22">
        <v>7.0422535211267609E-2</v>
      </c>
      <c r="D50" s="11">
        <v>0.1967213742504193</v>
      </c>
      <c r="E50" s="20">
        <v>0.19661844436196954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0.19661844436196954</v>
      </c>
    </row>
    <row r="51" spans="1:12" ht="15.75" thickBot="1">
      <c r="A51" s="87" t="s">
        <v>5</v>
      </c>
      <c r="B51" s="88"/>
      <c r="C51" s="23">
        <v>8.4507042253521125E-2</v>
      </c>
      <c r="D51" s="12">
        <v>0.23919952823324883</v>
      </c>
      <c r="E51" s="21">
        <v>0.23907345834656543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0.23907345834656543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26.267636195773264</v>
      </c>
      <c r="D5" s="11">
        <v>11.382716470078286</v>
      </c>
      <c r="E5" s="20">
        <v>11.395603753739891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11.395603753739891</v>
      </c>
    </row>
    <row r="6" spans="1:12">
      <c r="A6" s="19" t="s">
        <v>2</v>
      </c>
      <c r="B6" s="26" t="s">
        <v>1</v>
      </c>
      <c r="C6" s="22">
        <v>0.35595567872776157</v>
      </c>
      <c r="D6" s="11">
        <v>2.485035417950697</v>
      </c>
      <c r="E6" s="20">
        <v>2.4831920721320309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2.4831920721320309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42.047636844881353</v>
      </c>
      <c r="E9" s="20">
        <v>42.01123222642817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42.01123222642817</v>
      </c>
    </row>
    <row r="10" spans="1:12">
      <c r="A10" s="19" t="s">
        <v>0</v>
      </c>
      <c r="B10" s="26" t="s">
        <v>1</v>
      </c>
      <c r="C10" s="22">
        <v>0</v>
      </c>
      <c r="D10" s="11">
        <v>25.613307785054584</v>
      </c>
      <c r="E10" s="20">
        <v>25.591131920554069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25.591131920554069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26.623591874501024</v>
      </c>
      <c r="D13" s="12">
        <v>81.528696517964917</v>
      </c>
      <c r="E13" s="21">
        <v>81.481159972854158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81.481159972854158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0.72488457985464838</v>
      </c>
      <c r="D18" s="11">
        <v>18.616760082435952</v>
      </c>
      <c r="E18" s="20">
        <v>18.601269392590858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18.601269392590858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2.5788079367031682</v>
      </c>
      <c r="E20" s="20">
        <v>2.5765752186232902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2.5765752186232902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0.72488457985464838</v>
      </c>
      <c r="D22" s="12">
        <v>21.19556801913912</v>
      </c>
      <c r="E22" s="21">
        <v>21.177844611214148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21.177844611214148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0.20498614958448755</v>
      </c>
      <c r="D28" s="11">
        <v>0.35371594130538625</v>
      </c>
      <c r="E28" s="20">
        <v>0.35358717184944288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0.35358717184944288</v>
      </c>
    </row>
    <row r="29" spans="1:12">
      <c r="A29" s="18" t="s">
        <v>2</v>
      </c>
      <c r="B29" s="26" t="s">
        <v>1</v>
      </c>
      <c r="C29" s="22">
        <v>1.3850415512465374E-2</v>
      </c>
      <c r="D29" s="11">
        <v>6.642150567574899E-2</v>
      </c>
      <c r="E29" s="20">
        <v>6.6375989907856425E-2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6.6375989907856425E-2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0.13631399169941213</v>
      </c>
      <c r="E32" s="20">
        <v>0.13619597177653384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0.13619597177653384</v>
      </c>
    </row>
    <row r="33" spans="1:12">
      <c r="A33" s="18" t="s">
        <v>0</v>
      </c>
      <c r="B33" s="26" t="s">
        <v>1</v>
      </c>
      <c r="C33" s="22">
        <v>0</v>
      </c>
      <c r="D33" s="11">
        <v>5.8586595678797496E-2</v>
      </c>
      <c r="E33" s="20">
        <v>5.8535871718494427E-2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5.8535871718494427E-2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0.21883656509695293</v>
      </c>
      <c r="D36" s="12">
        <v>0.6150380343593449</v>
      </c>
      <c r="E36" s="21">
        <v>0.61469500525232756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0.61469500525232756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5.5401662049861496E-3</v>
      </c>
      <c r="D41" s="11">
        <v>9.3442823640112624E-2</v>
      </c>
      <c r="E41" s="20">
        <v>9.3366717990780848E-2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9.3366717990780848E-2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1.6109093440423237E-2</v>
      </c>
      <c r="E43" s="20">
        <v>1.6095146273725412E-2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1.6095146273725412E-2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5.5401662049861496E-3</v>
      </c>
      <c r="D45" s="12">
        <v>0.10955191708053585</v>
      </c>
      <c r="E45" s="21">
        <v>0.10946186426450626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0.10946186426450626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1.662049861495845E-2</v>
      </c>
      <c r="D50" s="11">
        <v>2.6697263782504435E-2</v>
      </c>
      <c r="E50" s="20">
        <v>2.6688539373270211E-2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2.6688539373270211E-2</v>
      </c>
    </row>
    <row r="51" spans="1:12" ht="15.75" thickBot="1">
      <c r="A51" s="87" t="s">
        <v>5</v>
      </c>
      <c r="B51" s="88"/>
      <c r="C51" s="23">
        <v>1.662049861495845E-2</v>
      </c>
      <c r="D51" s="12">
        <v>2.6697263782504435E-2</v>
      </c>
      <c r="E51" s="21">
        <v>2.6688539373270211E-2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2.6688539373270211E-2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27.829104477210397</v>
      </c>
      <c r="D5" s="11">
        <v>18.672073649592246</v>
      </c>
      <c r="E5" s="20">
        <v>18.686007255807091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18.686007255807091</v>
      </c>
    </row>
    <row r="6" spans="1:12">
      <c r="A6" s="19" t="s">
        <v>2</v>
      </c>
      <c r="B6" s="26" t="s">
        <v>1</v>
      </c>
      <c r="C6" s="22">
        <v>0.95746268652928579</v>
      </c>
      <c r="D6" s="11">
        <v>3.8534805345801484</v>
      </c>
      <c r="E6" s="20">
        <v>3.8490738690304167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3.8490738690304167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18.643715893615553</v>
      </c>
      <c r="E9" s="20">
        <v>18.615347069644844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18.615347069644844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28.786567163739683</v>
      </c>
      <c r="D13" s="12">
        <v>41.169270077787942</v>
      </c>
      <c r="E13" s="21">
        <v>41.150428194482352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41.150428194482352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11.809701492485187</v>
      </c>
      <c r="D18" s="11">
        <v>5.6760680430415329</v>
      </c>
      <c r="E18" s="20">
        <v>5.685401159284079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5.685401159284079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8.0742978749469856</v>
      </c>
      <c r="E20" s="20">
        <v>8.0620117868941268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8.0620117868941268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11.809701492485187</v>
      </c>
      <c r="D22" s="12">
        <v>13.750365917988518</v>
      </c>
      <c r="E22" s="21">
        <v>13.747412946178205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13.747412946178205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0.36940298507462688</v>
      </c>
      <c r="D28" s="11">
        <v>0.24230207154595443</v>
      </c>
      <c r="E28" s="20">
        <v>0.24249547201735111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0.24249547201735111</v>
      </c>
    </row>
    <row r="29" spans="1:12">
      <c r="A29" s="18" t="s">
        <v>2</v>
      </c>
      <c r="B29" s="26" t="s">
        <v>1</v>
      </c>
      <c r="C29" s="22">
        <v>1.4925373134328358E-2</v>
      </c>
      <c r="D29" s="11">
        <v>2.8744619268846062E-2</v>
      </c>
      <c r="E29" s="20">
        <v>2.8723591499315835E-2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2.8723591499315835E-2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5.4412910342945202E-2</v>
      </c>
      <c r="E32" s="20">
        <v>5.4330114065418704E-2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5.4330114065418704E-2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0.38432835820895522</v>
      </c>
      <c r="D36" s="12">
        <v>0.32545960115774569</v>
      </c>
      <c r="E36" s="21">
        <v>0.32554917758208568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0.32554917758208568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0.1044776119402985</v>
      </c>
      <c r="D41" s="11">
        <v>6.4108177574079231E-2</v>
      </c>
      <c r="E41" s="20">
        <v>6.4169604887382395E-2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6.4169604887382395E-2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3.4624329718695092E-2</v>
      </c>
      <c r="E43" s="20">
        <v>3.4571644324833783E-2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3.4571644324833783E-2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0.1044776119402985</v>
      </c>
      <c r="D45" s="12">
        <v>9.873250729277433E-2</v>
      </c>
      <c r="E45" s="21">
        <v>9.8741249212216178E-2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9.8741249212216178E-2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0.27611940298507465</v>
      </c>
      <c r="D50" s="11">
        <v>2.5730841185267743E-2</v>
      </c>
      <c r="E50" s="20">
        <v>2.6111839751997139E-2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2.6111839751997139E-2</v>
      </c>
    </row>
    <row r="51" spans="1:12" ht="15.75" thickBot="1">
      <c r="A51" s="87" t="s">
        <v>5</v>
      </c>
      <c r="B51" s="88"/>
      <c r="C51" s="23">
        <v>0.27611940298507465</v>
      </c>
      <c r="D51" s="12">
        <v>2.5730841185267743E-2</v>
      </c>
      <c r="E51" s="21">
        <v>2.6111839751997139E-2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2.6111839751997139E-2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79.181146234091258</v>
      </c>
      <c r="D5" s="11">
        <v>127.84976619451756</v>
      </c>
      <c r="E5" s="20">
        <v>127.50735279694709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127.50735279694709</v>
      </c>
    </row>
    <row r="6" spans="1:12">
      <c r="A6" s="19" t="s">
        <v>2</v>
      </c>
      <c r="B6" s="26" t="s">
        <v>1</v>
      </c>
      <c r="C6" s="22">
        <v>25.950734355619403</v>
      </c>
      <c r="D6" s="11">
        <v>4.836393292968971</v>
      </c>
      <c r="E6" s="20">
        <v>4.9849455483360297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4.9849455483360297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29.160431371637209</v>
      </c>
      <c r="E9" s="20">
        <v>28.955269968073651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28.955269968073651</v>
      </c>
    </row>
    <row r="10" spans="1:12">
      <c r="A10" s="19" t="s">
        <v>0</v>
      </c>
      <c r="B10" s="26" t="s">
        <v>1</v>
      </c>
      <c r="C10" s="22">
        <v>0</v>
      </c>
      <c r="D10" s="11">
        <v>0.44513474137424641</v>
      </c>
      <c r="E10" s="20">
        <v>0.44200294722650729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0.44200294722650729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105.13188058971066</v>
      </c>
      <c r="D13" s="12">
        <v>162.29172560049795</v>
      </c>
      <c r="E13" s="21">
        <v>161.8895712605833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161.8895712605833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88.860504469816206</v>
      </c>
      <c r="D18" s="11">
        <v>61.884050362336637</v>
      </c>
      <c r="E18" s="20">
        <v>62.073846155043661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62.073846155043661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10.0537307253308</v>
      </c>
      <c r="E20" s="20">
        <v>9.9829966034527153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9.9829966034527153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88.860504469816206</v>
      </c>
      <c r="D22" s="12">
        <v>71.937781087667432</v>
      </c>
      <c r="E22" s="21">
        <v>72.056842758496373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72.056842758496373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1.3754789272030652</v>
      </c>
      <c r="D28" s="11">
        <v>1.5843400477793463</v>
      </c>
      <c r="E28" s="20">
        <v>1.5828705825268889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1.5828705825268889</v>
      </c>
    </row>
    <row r="29" spans="1:12">
      <c r="A29" s="18" t="s">
        <v>2</v>
      </c>
      <c r="B29" s="26" t="s">
        <v>1</v>
      </c>
      <c r="C29" s="22">
        <v>0.34099616858237547</v>
      </c>
      <c r="D29" s="11">
        <v>0.17574519491801499</v>
      </c>
      <c r="E29" s="20">
        <v>0.17690783621317088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0.17690783621317088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9.9766532739711158E-2</v>
      </c>
      <c r="E32" s="20">
        <v>9.9064614389303723E-2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9.9064614389303723E-2</v>
      </c>
    </row>
    <row r="33" spans="1:12">
      <c r="A33" s="18" t="s">
        <v>0</v>
      </c>
      <c r="B33" s="26" t="s">
        <v>1</v>
      </c>
      <c r="C33" s="22">
        <v>0</v>
      </c>
      <c r="D33" s="11">
        <v>1.866380714518406E-3</v>
      </c>
      <c r="E33" s="20">
        <v>1.8532495889155456E-3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1.8532495889155456E-3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1.7164750957854407</v>
      </c>
      <c r="D36" s="12">
        <v>1.8617181561515912</v>
      </c>
      <c r="E36" s="21">
        <v>1.8606962827182791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1.8606962827182791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0.39559386973180077</v>
      </c>
      <c r="D41" s="11">
        <v>0.34804267564339231</v>
      </c>
      <c r="E41" s="20">
        <v>0.3483772272690514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0.3483772272690514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3.9709794765989792E-2</v>
      </c>
      <c r="E43" s="20">
        <v>3.9430412162708574E-2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3.9430412162708574E-2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0.39559386973180077</v>
      </c>
      <c r="D45" s="12">
        <v>0.3877524704093821</v>
      </c>
      <c r="E45" s="21">
        <v>0.38780763943176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0.38780763943176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0.41954022988505746</v>
      </c>
      <c r="D50" s="11">
        <v>0.23694890867629492</v>
      </c>
      <c r="E50" s="20">
        <v>0.23823354988273984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0.23823354988273984</v>
      </c>
    </row>
    <row r="51" spans="1:12" ht="15.75" thickBot="1">
      <c r="A51" s="87" t="s">
        <v>5</v>
      </c>
      <c r="B51" s="88"/>
      <c r="C51" s="23">
        <v>0.41954022988505746</v>
      </c>
      <c r="D51" s="12">
        <v>0.23694890867629492</v>
      </c>
      <c r="E51" s="21">
        <v>0.23823354988273984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0.23823354988273984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89.514712653724999</v>
      </c>
      <c r="D3" s="11">
        <v>77.665370087298115</v>
      </c>
      <c r="E3" s="20">
        <v>77.672918632959323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77.672918632959323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37.917126439969408</v>
      </c>
      <c r="D5" s="11">
        <v>26.442226343884535</v>
      </c>
      <c r="E5" s="20">
        <v>26.449536353435498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26.449536353435498</v>
      </c>
    </row>
    <row r="6" spans="1:12">
      <c r="A6" s="19" t="s">
        <v>2</v>
      </c>
      <c r="B6" s="26" t="s">
        <v>1</v>
      </c>
      <c r="C6" s="22">
        <v>30.376206897231267</v>
      </c>
      <c r="D6" s="11">
        <v>4.7550027328385225</v>
      </c>
      <c r="E6" s="20">
        <v>4.7713245522513752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4.7713245522513752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34.00087821506348</v>
      </c>
      <c r="E9" s="20">
        <v>33.979218179471708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33.979218179471708</v>
      </c>
    </row>
    <row r="10" spans="1:12">
      <c r="A10" s="19" t="s">
        <v>0</v>
      </c>
      <c r="B10" s="26" t="s">
        <v>1</v>
      </c>
      <c r="C10" s="22">
        <v>0</v>
      </c>
      <c r="D10" s="11">
        <v>18.94364279680363</v>
      </c>
      <c r="E10" s="20">
        <v>18.931574873892313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18.931574873892313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157.80804599092568</v>
      </c>
      <c r="D13" s="12">
        <v>161.80712017588829</v>
      </c>
      <c r="E13" s="21">
        <v>161.8045725920102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161.8045725920102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5.1753154641706685</v>
      </c>
      <c r="E18" s="20">
        <v>5.1720185635305285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5.1720185635305285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16.958601318764419</v>
      </c>
      <c r="E20" s="20">
        <v>16.947797953456394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16.947797953456394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22.133916782935088</v>
      </c>
      <c r="E22" s="21">
        <v>22.119816516986923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22.119816516986923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1.4620689655172414</v>
      </c>
      <c r="D26" s="11">
        <v>1.3503774140652134</v>
      </c>
      <c r="E26" s="20">
        <v>1.3504485664326447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1.3504485664326447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1.0689655172413792</v>
      </c>
      <c r="D28" s="11">
        <v>2.0668794429131001</v>
      </c>
      <c r="E28" s="20">
        <v>2.0662437284174082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2.0662437284174082</v>
      </c>
    </row>
    <row r="29" spans="1:12">
      <c r="A29" s="18" t="s">
        <v>2</v>
      </c>
      <c r="B29" s="26" t="s">
        <v>1</v>
      </c>
      <c r="C29" s="22">
        <v>0.12413793103448276</v>
      </c>
      <c r="D29" s="11">
        <v>5.2767629874840086E-2</v>
      </c>
      <c r="E29" s="20">
        <v>5.2813095855263739E-2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5.2813095855263739E-2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0.11493873890508158</v>
      </c>
      <c r="E32" s="20">
        <v>0.1148655179382639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0.1148655179382639</v>
      </c>
    </row>
    <row r="33" spans="1:12">
      <c r="A33" s="18" t="s">
        <v>0</v>
      </c>
      <c r="B33" s="26" t="s">
        <v>1</v>
      </c>
      <c r="C33" s="22">
        <v>0</v>
      </c>
      <c r="D33" s="11">
        <v>4.6837151436019853E-2</v>
      </c>
      <c r="E33" s="20">
        <v>4.6807314137091743E-2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4.6807314137091743E-2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2.6551724137931032</v>
      </c>
      <c r="D36" s="12">
        <v>3.6318003771942546</v>
      </c>
      <c r="E36" s="21">
        <v>3.6311782227806724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3.6311782227806724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2.9296299715565636E-2</v>
      </c>
      <c r="E41" s="20">
        <v>2.9277636700730185E-2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2.9277636700730185E-2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7.5504794059849917E-2</v>
      </c>
      <c r="E43" s="20">
        <v>7.5456694227947319E-2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7.5456694227947319E-2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0.10480109377541555</v>
      </c>
      <c r="E45" s="21">
        <v>0.10473433092867751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0.10473433092867751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1.3793103448275862E-2</v>
      </c>
      <c r="D49" s="11">
        <v>4.5280895418716396E-2</v>
      </c>
      <c r="E49" s="20">
        <v>4.5260836328169622E-2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4.5260836328169622E-2</v>
      </c>
    </row>
    <row r="50" spans="1:12">
      <c r="A50" s="85" t="s">
        <v>2</v>
      </c>
      <c r="B50" s="86"/>
      <c r="C50" s="22">
        <v>2.0689655172413793E-2</v>
      </c>
      <c r="D50" s="11">
        <v>0.19811051176204231</v>
      </c>
      <c r="E50" s="20">
        <v>0.19799748697356051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0.19799748697356051</v>
      </c>
    </row>
    <row r="51" spans="1:12" ht="15.75" thickBot="1">
      <c r="A51" s="87" t="s">
        <v>5</v>
      </c>
      <c r="B51" s="88"/>
      <c r="C51" s="23">
        <v>3.4482758620689655E-2</v>
      </c>
      <c r="D51" s="12">
        <v>0.24339140718075869</v>
      </c>
      <c r="E51" s="21">
        <v>0.24325832330173014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0.24325832330173014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15.664480874204212</v>
      </c>
      <c r="D5" s="11">
        <v>34.397510116416285</v>
      </c>
      <c r="E5" s="20">
        <v>34.381343208366062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34.381343208366062</v>
      </c>
    </row>
    <row r="6" spans="1:12">
      <c r="A6" s="19" t="s">
        <v>2</v>
      </c>
      <c r="B6" s="26" t="s">
        <v>1</v>
      </c>
      <c r="C6" s="22">
        <v>2.0318761386633777</v>
      </c>
      <c r="D6" s="11">
        <v>13.042813235723806</v>
      </c>
      <c r="E6" s="20">
        <v>13.033310618432534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13.033310618432534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57.795474297933765</v>
      </c>
      <c r="E9" s="20">
        <v>57.745595866281718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57.745595866281718</v>
      </c>
    </row>
    <row r="10" spans="1:12">
      <c r="A10" s="19" t="s">
        <v>0</v>
      </c>
      <c r="B10" s="26" t="s">
        <v>1</v>
      </c>
      <c r="C10" s="22">
        <v>0</v>
      </c>
      <c r="D10" s="11">
        <v>5.2777613626229503</v>
      </c>
      <c r="E10" s="20">
        <v>5.2732065689717311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5.2732065689717311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17.69635701286759</v>
      </c>
      <c r="D13" s="12">
        <v>110.51355901269682</v>
      </c>
      <c r="E13" s="21">
        <v>110.43345626205205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110.43345626205205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6.8575591983113311</v>
      </c>
      <c r="D18" s="11">
        <v>18.745656411812899</v>
      </c>
      <c r="E18" s="20">
        <v>18.735396791115271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18.735396791115271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9.7068431478643156</v>
      </c>
      <c r="E20" s="20">
        <v>9.6984659848011301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9.6984659848011301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6.8575591983113311</v>
      </c>
      <c r="D22" s="12">
        <v>28.452499559677214</v>
      </c>
      <c r="E22" s="21">
        <v>28.433862775916403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28.433862775916403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0.29508196721311475</v>
      </c>
      <c r="D28" s="11">
        <v>0.65998942717970022</v>
      </c>
      <c r="E28" s="20">
        <v>0.65967450612364242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0.65967450612364242</v>
      </c>
    </row>
    <row r="29" spans="1:12">
      <c r="A29" s="18" t="s">
        <v>2</v>
      </c>
      <c r="B29" s="26" t="s">
        <v>1</v>
      </c>
      <c r="C29" s="22">
        <v>6.5573770491803282E-2</v>
      </c>
      <c r="D29" s="11">
        <v>0.10418004002567685</v>
      </c>
      <c r="E29" s="20">
        <v>0.10414672218894867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0.10414672218894867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0.16454895593399541</v>
      </c>
      <c r="E32" s="20">
        <v>0.16440694751635251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0.16440694751635251</v>
      </c>
    </row>
    <row r="33" spans="1:12">
      <c r="A33" s="18" t="s">
        <v>0</v>
      </c>
      <c r="B33" s="26" t="s">
        <v>1</v>
      </c>
      <c r="C33" s="22">
        <v>0</v>
      </c>
      <c r="D33" s="11">
        <v>1.2862024695087414E-2</v>
      </c>
      <c r="E33" s="20">
        <v>1.2850924559177919E-2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1.2850924559177919E-2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0.36065573770491804</v>
      </c>
      <c r="D36" s="12">
        <v>0.94158044783445993</v>
      </c>
      <c r="E36" s="21">
        <v>0.94107910038812159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0.94107910038812159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6.0109289617486336E-2</v>
      </c>
      <c r="D41" s="11">
        <v>0.13602594116980704</v>
      </c>
      <c r="E41" s="20">
        <v>0.13596042386829335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0.13596042386829335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6.8152210852244835E-2</v>
      </c>
      <c r="E43" s="20">
        <v>6.8093394388979808E-2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6.8093394388979808E-2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6.0109289617486336E-2</v>
      </c>
      <c r="D45" s="12">
        <v>0.20417815202205186</v>
      </c>
      <c r="E45" s="21">
        <v>0.20405381825727315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0.20405381825727315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5.4644808743169397E-2</v>
      </c>
      <c r="D50" s="11">
        <v>0.13047993052146661</v>
      </c>
      <c r="E50" s="20">
        <v>0.13041448358147015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0.13041448358147015</v>
      </c>
    </row>
    <row r="51" spans="1:12" ht="15.75" thickBot="1">
      <c r="A51" s="87" t="s">
        <v>5</v>
      </c>
      <c r="B51" s="88"/>
      <c r="C51" s="23">
        <v>5.4644808743169397E-2</v>
      </c>
      <c r="D51" s="12">
        <v>0.13047993052146661</v>
      </c>
      <c r="E51" s="21">
        <v>0.13041448358147015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0.13041448358147015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27.871910112235028</v>
      </c>
      <c r="D5" s="11">
        <v>27.806897781642153</v>
      </c>
      <c r="E5" s="20">
        <v>27.806936809650804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27.806936809650804</v>
      </c>
    </row>
    <row r="6" spans="1:12">
      <c r="A6" s="19" t="s">
        <v>2</v>
      </c>
      <c r="B6" s="26" t="s">
        <v>1</v>
      </c>
      <c r="C6" s="22">
        <v>5.77846441926759</v>
      </c>
      <c r="D6" s="11">
        <v>3.5536071027286944</v>
      </c>
      <c r="E6" s="20">
        <v>3.5549427224458845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3.5549427224458845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24.682159537306568</v>
      </c>
      <c r="E9" s="20">
        <v>24.667342416812687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24.667342416812687</v>
      </c>
    </row>
    <row r="10" spans="1:12">
      <c r="A10" s="19" t="s">
        <v>0</v>
      </c>
      <c r="B10" s="26" t="s">
        <v>1</v>
      </c>
      <c r="C10" s="22">
        <v>0</v>
      </c>
      <c r="D10" s="11">
        <v>2.2711193301211718</v>
      </c>
      <c r="E10" s="20">
        <v>2.2697559385297867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2.2697559385297867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33.650374531502621</v>
      </c>
      <c r="D13" s="12">
        <v>58.313783751798589</v>
      </c>
      <c r="E13" s="21">
        <v>58.298977887439158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58.298977887439158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6.1342696630097722</v>
      </c>
      <c r="D18" s="11">
        <v>29.739665532801986</v>
      </c>
      <c r="E18" s="20">
        <v>29.725494811865687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29.725494811865687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10.716348442677891</v>
      </c>
      <c r="E20" s="20">
        <v>10.709915236301054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10.709915236301054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6.1342696630097722</v>
      </c>
      <c r="D22" s="12">
        <v>40.456013975479877</v>
      </c>
      <c r="E22" s="21">
        <v>40.435410048166744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40.435410048166744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0.42696629213483145</v>
      </c>
      <c r="D28" s="11">
        <v>0.30335569563867554</v>
      </c>
      <c r="E28" s="20">
        <v>0.30342990118377122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0.30342990118377122</v>
      </c>
    </row>
    <row r="29" spans="1:12">
      <c r="A29" s="18" t="s">
        <v>2</v>
      </c>
      <c r="B29" s="26" t="s">
        <v>1</v>
      </c>
      <c r="C29" s="22">
        <v>2.247191011235955E-2</v>
      </c>
      <c r="D29" s="11">
        <v>1.4321774226205742E-2</v>
      </c>
      <c r="E29" s="20">
        <v>1.4326666891504502E-2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1.4326666891504502E-2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8.5302970991995464E-2</v>
      </c>
      <c r="E32" s="20">
        <v>8.525176216653739E-2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8.525176216653739E-2</v>
      </c>
    </row>
    <row r="33" spans="1:12">
      <c r="A33" s="18" t="s">
        <v>0</v>
      </c>
      <c r="B33" s="26" t="s">
        <v>1</v>
      </c>
      <c r="C33" s="22">
        <v>0</v>
      </c>
      <c r="D33" s="11">
        <v>5.5410822995829003E-3</v>
      </c>
      <c r="E33" s="20">
        <v>5.537755893561769E-3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5.537755893561769E-3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0.449438202247191</v>
      </c>
      <c r="D36" s="12">
        <v>0.40852152315645962</v>
      </c>
      <c r="E36" s="21">
        <v>0.40854608613537491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0.40854608613537491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4.49438202247191E-2</v>
      </c>
      <c r="D41" s="11">
        <v>0.27524533293738107</v>
      </c>
      <c r="E41" s="20">
        <v>0.27510707901925735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0.27510707901925735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9.6587611192851267E-2</v>
      </c>
      <c r="E43" s="20">
        <v>9.652962800580081E-2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9.652962800580081E-2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4.49438202247191E-2</v>
      </c>
      <c r="D45" s="12">
        <v>0.37183294413023232</v>
      </c>
      <c r="E45" s="21">
        <v>0.37163670702505813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0.37163670702505813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1.1235955056179775E-2</v>
      </c>
      <c r="D50" s="11">
        <v>5.061890042249909E-4</v>
      </c>
      <c r="E50" s="20">
        <v>5.1263026542106504E-4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5.1263026542106504E-4</v>
      </c>
    </row>
    <row r="51" spans="1:12" ht="15.75" thickBot="1">
      <c r="A51" s="87" t="s">
        <v>5</v>
      </c>
      <c r="B51" s="88"/>
      <c r="C51" s="23">
        <v>1.1235955056179775E-2</v>
      </c>
      <c r="D51" s="12">
        <v>5.061890042249909E-4</v>
      </c>
      <c r="E51" s="21">
        <v>5.1263026542106504E-4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5.1263026542106504E-4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83.690367231031047</v>
      </c>
      <c r="D5" s="11">
        <v>35.065229696938196</v>
      </c>
      <c r="E5" s="20">
        <v>35.242784863484893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35.242784863484893</v>
      </c>
    </row>
    <row r="6" spans="1:12">
      <c r="A6" s="19" t="s">
        <v>2</v>
      </c>
      <c r="B6" s="26" t="s">
        <v>1</v>
      </c>
      <c r="C6" s="22">
        <v>20.42279661012719</v>
      </c>
      <c r="D6" s="11">
        <v>21.133508191659647</v>
      </c>
      <c r="E6" s="20">
        <v>21.130913021350111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21.130913021350111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53.345919028547165</v>
      </c>
      <c r="E9" s="20">
        <v>53.15112588207927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53.15112588207927</v>
      </c>
    </row>
    <row r="10" spans="1:12">
      <c r="A10" s="19" t="s">
        <v>0</v>
      </c>
      <c r="B10" s="26" t="s">
        <v>1</v>
      </c>
      <c r="C10" s="22">
        <v>0</v>
      </c>
      <c r="D10" s="11">
        <v>1.0483553537508123</v>
      </c>
      <c r="E10" s="20">
        <v>1.0445272738959259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1.0445272738959259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104.11316384115824</v>
      </c>
      <c r="D13" s="12">
        <v>110.59301227089581</v>
      </c>
      <c r="E13" s="21">
        <v>110.56935104081019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110.56935104081019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37.160084745706598</v>
      </c>
      <c r="D18" s="11">
        <v>10.590417756100548</v>
      </c>
      <c r="E18" s="20">
        <v>10.687437155667737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10.687437155667737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16.879788844041681</v>
      </c>
      <c r="E20" s="20">
        <v>16.818152129546519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16.818152129546519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37.160084745706598</v>
      </c>
      <c r="D22" s="12">
        <v>27.470206600142227</v>
      </c>
      <c r="E22" s="21">
        <v>27.505589285214256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27.505589285214256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0.88305084745762707</v>
      </c>
      <c r="D28" s="11">
        <v>0.54213073105281795</v>
      </c>
      <c r="E28" s="20">
        <v>0.54337560420109299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0.54337560420109299</v>
      </c>
    </row>
    <row r="29" spans="1:12">
      <c r="A29" s="18" t="s">
        <v>2</v>
      </c>
      <c r="B29" s="26" t="s">
        <v>1</v>
      </c>
      <c r="C29" s="22">
        <v>0.27627118644067794</v>
      </c>
      <c r="D29" s="11">
        <v>0.49897196668053945</v>
      </c>
      <c r="E29" s="20">
        <v>0.49815877259758506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0.49815877259758506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0.1963947399479461</v>
      </c>
      <c r="E32" s="20">
        <v>0.19567760262908707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0.19567760262908707</v>
      </c>
    </row>
    <row r="33" spans="1:12">
      <c r="A33" s="18" t="s">
        <v>0</v>
      </c>
      <c r="B33" s="26" t="s">
        <v>1</v>
      </c>
      <c r="C33" s="22">
        <v>0</v>
      </c>
      <c r="D33" s="11">
        <v>2.1430301825613248E-3</v>
      </c>
      <c r="E33" s="20">
        <v>2.1352048868341412E-3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2.1352048868341412E-3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1.159322033898305</v>
      </c>
      <c r="D36" s="12">
        <v>1.2396404678638648</v>
      </c>
      <c r="E36" s="21">
        <v>1.2393471843145991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1.2393471843145991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0.14745762711864407</v>
      </c>
      <c r="D41" s="11">
        <v>4.1077851006603015E-2</v>
      </c>
      <c r="E41" s="20">
        <v>4.1466297802286216E-2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4.1466297802286216E-2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6.4477255927497257E-2</v>
      </c>
      <c r="E43" s="20">
        <v>6.4241816595183715E-2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6.4241816595183715E-2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0.14745762711864407</v>
      </c>
      <c r="D45" s="12">
        <v>0.10555510693410028</v>
      </c>
      <c r="E45" s="21">
        <v>0.10570811439746994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0.10570811439746994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0.35254237288135593</v>
      </c>
      <c r="D50" s="11">
        <v>0.12753824842999745</v>
      </c>
      <c r="E50" s="20">
        <v>0.12835985319692778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0.12835985319692778</v>
      </c>
    </row>
    <row r="51" spans="1:12" ht="15.75" thickBot="1">
      <c r="A51" s="87" t="s">
        <v>5</v>
      </c>
      <c r="B51" s="88"/>
      <c r="C51" s="23">
        <v>0.35254237288135593</v>
      </c>
      <c r="D51" s="12">
        <v>0.12753824842999745</v>
      </c>
      <c r="E51" s="21">
        <v>0.12835985319692778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0.12835985319692778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A48:B48"/>
    <mergeCell ref="A49:B49"/>
    <mergeCell ref="A50:B50"/>
    <mergeCell ref="A51:B51"/>
    <mergeCell ref="B55:D55"/>
    <mergeCell ref="A55:A56"/>
    <mergeCell ref="A1:B1"/>
    <mergeCell ref="C1:E1"/>
    <mergeCell ref="I1:K1"/>
    <mergeCell ref="L1:L2"/>
    <mergeCell ref="A13:B13"/>
    <mergeCell ref="F1:H1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58.846284152779603</v>
      </c>
      <c r="D5" s="11">
        <v>14.478666055584132</v>
      </c>
      <c r="E5" s="20">
        <v>14.540116492070991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14.540116492070991</v>
      </c>
    </row>
    <row r="6" spans="1:12">
      <c r="A6" s="19" t="s">
        <v>2</v>
      </c>
      <c r="B6" s="26" t="s">
        <v>1</v>
      </c>
      <c r="C6" s="22">
        <v>33.262076503444526</v>
      </c>
      <c r="D6" s="11">
        <v>84.406184279292148</v>
      </c>
      <c r="E6" s="20">
        <v>84.335348208271341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84.335348208271341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52.715001644426984</v>
      </c>
      <c r="E9" s="20">
        <v>52.641989839886136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52.641989839886136</v>
      </c>
    </row>
    <row r="10" spans="1:12">
      <c r="A10" s="19" t="s">
        <v>0</v>
      </c>
      <c r="B10" s="26" t="s">
        <v>1</v>
      </c>
      <c r="C10" s="22">
        <v>0</v>
      </c>
      <c r="D10" s="11">
        <v>22.735114540807086</v>
      </c>
      <c r="E10" s="20">
        <v>22.703625748484477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22.703625748484477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92.108360656224136</v>
      </c>
      <c r="D13" s="12">
        <v>174.33496652011033</v>
      </c>
      <c r="E13" s="21">
        <v>174.22108028871295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174.22108028871295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9.0145355192257366</v>
      </c>
      <c r="D18" s="11">
        <v>6.2556661076622717</v>
      </c>
      <c r="E18" s="20">
        <v>6.2594872217274764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6.2594872217274764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0.98553600682228759</v>
      </c>
      <c r="E20" s="20">
        <v>0.98417101089980941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0.98417101089980941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9.0145355192257366</v>
      </c>
      <c r="D22" s="12">
        <v>7.2412021144845591</v>
      </c>
      <c r="E22" s="21">
        <v>7.2436582326272863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7.2436582326272863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0.49836065573770494</v>
      </c>
      <c r="D28" s="11">
        <v>0.50865593182572633</v>
      </c>
      <c r="E28" s="20">
        <v>0.50864167257006887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0.50864167257006887</v>
      </c>
    </row>
    <row r="29" spans="1:12">
      <c r="A29" s="18" t="s">
        <v>2</v>
      </c>
      <c r="B29" s="26" t="s">
        <v>1</v>
      </c>
      <c r="C29" s="22">
        <v>0.38360655737704918</v>
      </c>
      <c r="D29" s="11">
        <v>0.85883578057997245</v>
      </c>
      <c r="E29" s="20">
        <v>0.85817757433745667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0.85817757433745667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0.19022586820792425</v>
      </c>
      <c r="E32" s="20">
        <v>0.18996239986921692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0.18996239986921692</v>
      </c>
    </row>
    <row r="33" spans="1:12">
      <c r="A33" s="18" t="s">
        <v>0</v>
      </c>
      <c r="B33" s="26" t="s">
        <v>1</v>
      </c>
      <c r="C33" s="22">
        <v>0</v>
      </c>
      <c r="D33" s="11">
        <v>3.9789547399582549E-2</v>
      </c>
      <c r="E33" s="20">
        <v>3.9734437723648118E-2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3.9734437723648118E-2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0.88196721311475412</v>
      </c>
      <c r="D36" s="12">
        <v>1.5975071280132056</v>
      </c>
      <c r="E36" s="21">
        <v>1.5965160845003905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1.5965160845003905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7.5409836065573776E-2</v>
      </c>
      <c r="D41" s="11">
        <v>0.10471244662516427</v>
      </c>
      <c r="E41" s="20">
        <v>0.10467186166058162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0.10467186166058162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3.0949446811606725E-2</v>
      </c>
      <c r="E43" s="20">
        <v>3.0906580931102757E-2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3.0906580931102757E-2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7.5409836065573776E-2</v>
      </c>
      <c r="D45" s="12">
        <v>0.13566189343677099</v>
      </c>
      <c r="E45" s="21">
        <v>0.13557844259168439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0.13557844259168439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0.14098360655737704</v>
      </c>
      <c r="D50" s="11">
        <v>5.5837240287939904E-2</v>
      </c>
      <c r="E50" s="20">
        <v>5.5955170472090532E-2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5.5955170472090532E-2</v>
      </c>
    </row>
    <row r="51" spans="1:12" ht="15.75" thickBot="1">
      <c r="A51" s="87" t="s">
        <v>5</v>
      </c>
      <c r="B51" s="88"/>
      <c r="C51" s="23">
        <v>0.14098360655737704</v>
      </c>
      <c r="D51" s="12">
        <v>5.5837240287939904E-2</v>
      </c>
      <c r="E51" s="21">
        <v>5.5955170472090532E-2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5.5955170472090532E-2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18.133421051836766</v>
      </c>
      <c r="D5" s="11">
        <v>19.18149773822585</v>
      </c>
      <c r="E5" s="20">
        <v>19.180898195345613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19.180898195345613</v>
      </c>
    </row>
    <row r="6" spans="1:12">
      <c r="A6" s="19" t="s">
        <v>2</v>
      </c>
      <c r="B6" s="26" t="s">
        <v>1</v>
      </c>
      <c r="C6" s="22">
        <v>45.23149122841852</v>
      </c>
      <c r="D6" s="11">
        <v>23.913324687245293</v>
      </c>
      <c r="E6" s="20">
        <v>23.925519553456404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23.925519553456404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40.853229413240328</v>
      </c>
      <c r="E9" s="20">
        <v>40.829859689299759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40.829859689299759</v>
      </c>
    </row>
    <row r="10" spans="1:12">
      <c r="A10" s="19" t="s">
        <v>0</v>
      </c>
      <c r="B10" s="26" t="s">
        <v>1</v>
      </c>
      <c r="C10" s="22">
        <v>0</v>
      </c>
      <c r="D10" s="11">
        <v>6.819732051210126</v>
      </c>
      <c r="E10" s="20">
        <v>6.8158308845783937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6.8158308845783937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63.364912280255282</v>
      </c>
      <c r="D13" s="12">
        <v>90.767783889921603</v>
      </c>
      <c r="E13" s="21">
        <v>90.752108322680158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90.752108322680158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7.8724561403628055</v>
      </c>
      <c r="D18" s="11">
        <v>3.8414541874062831</v>
      </c>
      <c r="E18" s="20">
        <v>3.8437600859655277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3.8437600859655277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13.226409432274007</v>
      </c>
      <c r="E20" s="20">
        <v>13.218843383234638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13.218843383234638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7.8724561403628055</v>
      </c>
      <c r="D22" s="12">
        <v>17.067863619680288</v>
      </c>
      <c r="E22" s="21">
        <v>17.062603469200166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17.062603469200166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0.55789473684210522</v>
      </c>
      <c r="D28" s="11">
        <v>1.014887604909114</v>
      </c>
      <c r="E28" s="20">
        <v>1.0146261862324775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1.0146261862324775</v>
      </c>
    </row>
    <row r="29" spans="1:12">
      <c r="A29" s="18" t="s">
        <v>2</v>
      </c>
      <c r="B29" s="26" t="s">
        <v>1</v>
      </c>
      <c r="C29" s="22">
        <v>0.19473684210526315</v>
      </c>
      <c r="D29" s="11">
        <v>0.15589208143296962</v>
      </c>
      <c r="E29" s="20">
        <v>0.1559143022303579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0.1559143022303579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0.12987040373063738</v>
      </c>
      <c r="E32" s="20">
        <v>0.12979611252950526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0.12979611252950526</v>
      </c>
    </row>
    <row r="33" spans="1:12">
      <c r="A33" s="18" t="s">
        <v>0</v>
      </c>
      <c r="B33" s="26" t="s">
        <v>1</v>
      </c>
      <c r="C33" s="22">
        <v>0</v>
      </c>
      <c r="D33" s="11">
        <v>1.6429987287395243E-2</v>
      </c>
      <c r="E33" s="20">
        <v>1.6420588660340095E-2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1.6420588660340095E-2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0.75263157894736832</v>
      </c>
      <c r="D36" s="12">
        <v>1.3170800773601161</v>
      </c>
      <c r="E36" s="21">
        <v>1.3167571896526808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1.3167571896526808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5.7894736842105263E-2</v>
      </c>
      <c r="D41" s="11">
        <v>4.2044982136079094E-2</v>
      </c>
      <c r="E41" s="20">
        <v>4.205404884628354E-2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4.205404884628354E-2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7.031998409418172E-2</v>
      </c>
      <c r="E43" s="20">
        <v>7.027975817717616E-2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7.027975817717616E-2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5.7894736842105263E-2</v>
      </c>
      <c r="D45" s="12">
        <v>0.11236496623026082</v>
      </c>
      <c r="E45" s="21">
        <v>0.1123338070234597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0.1123338070234597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5.263157894736842E-3</v>
      </c>
      <c r="D49" s="11">
        <v>3.5851352898293137E-2</v>
      </c>
      <c r="E49" s="20">
        <v>3.583385519533696E-2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3.583385519533696E-2</v>
      </c>
    </row>
    <row r="50" spans="1:12">
      <c r="A50" s="85" t="s">
        <v>2</v>
      </c>
      <c r="B50" s="86"/>
      <c r="C50" s="22">
        <v>0.15263157894736842</v>
      </c>
      <c r="D50" s="11">
        <v>0.16234478271085753</v>
      </c>
      <c r="E50" s="20">
        <v>0.16233922635965123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0.16233922635965123</v>
      </c>
    </row>
    <row r="51" spans="1:12" ht="15.75" thickBot="1">
      <c r="A51" s="87" t="s">
        <v>5</v>
      </c>
      <c r="B51" s="88"/>
      <c r="C51" s="23">
        <v>0.15789473684210525</v>
      </c>
      <c r="D51" s="12">
        <v>0.19819613560915067</v>
      </c>
      <c r="E51" s="21">
        <v>0.1981730815549882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0.1981730815549882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85.901328503589511</v>
      </c>
      <c r="D5" s="11">
        <v>23.220222129174818</v>
      </c>
      <c r="E5" s="20">
        <v>23.252594129353216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23.252594129353216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31.179944371263566</v>
      </c>
      <c r="E9" s="20">
        <v>31.163841318475704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31.163841318475704</v>
      </c>
    </row>
    <row r="10" spans="1:12">
      <c r="A10" s="19" t="s">
        <v>0</v>
      </c>
      <c r="B10" s="26" t="s">
        <v>1</v>
      </c>
      <c r="C10" s="22">
        <v>0</v>
      </c>
      <c r="D10" s="11">
        <v>2.3829577111377152</v>
      </c>
      <c r="E10" s="20">
        <v>2.3817270195958451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2.3817270195958451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85.901328503589511</v>
      </c>
      <c r="D13" s="12">
        <v>56.783124211576101</v>
      </c>
      <c r="E13" s="21">
        <v>56.79816246742476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56.79816246742476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6.8294685989942243</v>
      </c>
      <c r="D18" s="11">
        <v>8.75640872979241</v>
      </c>
      <c r="E18" s="20">
        <v>8.7554135510237803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8.7554135510237803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2.5230172340090156</v>
      </c>
      <c r="E20" s="20">
        <v>2.5217142079605983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2.5217142079605983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6.8294685989942243</v>
      </c>
      <c r="D22" s="12">
        <v>11.279425963801426</v>
      </c>
      <c r="E22" s="21">
        <v>11.277127758984378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11.277127758984378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1.1884057971014492</v>
      </c>
      <c r="D28" s="11">
        <v>0.51367816436263425</v>
      </c>
      <c r="E28" s="20">
        <v>0.51402663113852232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0.51402663113852232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9.1950364701124804E-2</v>
      </c>
      <c r="E32" s="20">
        <v>9.1902876432415445E-2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9.1902876432415445E-2</v>
      </c>
    </row>
    <row r="33" spans="1:12">
      <c r="A33" s="18" t="s">
        <v>0</v>
      </c>
      <c r="B33" s="26" t="s">
        <v>1</v>
      </c>
      <c r="C33" s="22">
        <v>0</v>
      </c>
      <c r="D33" s="11">
        <v>6.3242320307936558E-3</v>
      </c>
      <c r="E33" s="20">
        <v>6.3209658465753016E-3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6.3209658465753016E-3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1.1884057971014492</v>
      </c>
      <c r="D36" s="12">
        <v>0.61195276109455277</v>
      </c>
      <c r="E36" s="21">
        <v>0.61225047341751304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0.61225047341751304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7.2463768115942032E-2</v>
      </c>
      <c r="D41" s="11">
        <v>8.6139110638489072E-2</v>
      </c>
      <c r="E41" s="20">
        <v>8.61320479330554E-2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8.61320479330554E-2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3.0568993664534874E-2</v>
      </c>
      <c r="E43" s="20">
        <v>3.0553206140580675E-2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3.0553206140580675E-2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7.2463768115942032E-2</v>
      </c>
      <c r="D45" s="12">
        <v>0.11670810430302395</v>
      </c>
      <c r="E45" s="21">
        <v>0.11668525407363607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0.11668525407363607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1.4492753623188406E-2</v>
      </c>
      <c r="D49" s="11">
        <v>1.604460287267662E-2</v>
      </c>
      <c r="E49" s="20">
        <v>1.6043801411644947E-2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1.6043801411644947E-2</v>
      </c>
    </row>
    <row r="50" spans="1:12">
      <c r="A50" s="85" t="s">
        <v>2</v>
      </c>
      <c r="B50" s="86"/>
      <c r="C50" s="22">
        <v>3.6231884057971016E-2</v>
      </c>
      <c r="D50" s="11">
        <v>1.8197612593047464E-2</v>
      </c>
      <c r="E50" s="20">
        <v>1.8206926491171605E-2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1.8206926491171605E-2</v>
      </c>
    </row>
    <row r="51" spans="1:12" ht="15.75" thickBot="1">
      <c r="A51" s="87" t="s">
        <v>5</v>
      </c>
      <c r="B51" s="88"/>
      <c r="C51" s="23">
        <v>5.0724637681159424E-2</v>
      </c>
      <c r="D51" s="12">
        <v>3.4242215465724084E-2</v>
      </c>
      <c r="E51" s="21">
        <v>3.4250727902816552E-2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3.4250727902816552E-2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40.038271604814028</v>
      </c>
      <c r="D5" s="11">
        <v>18.813440825890595</v>
      </c>
      <c r="E5" s="20">
        <v>18.845855457687868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18.845855457687868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19.683530662859479</v>
      </c>
      <c r="E9" s="20">
        <v>19.653469909699524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19.653469909699524</v>
      </c>
    </row>
    <row r="10" spans="1:12">
      <c r="A10" s="19" t="s">
        <v>0</v>
      </c>
      <c r="B10" s="26" t="s">
        <v>1</v>
      </c>
      <c r="C10" s="22">
        <v>0</v>
      </c>
      <c r="D10" s="11">
        <v>1.4308538511028055</v>
      </c>
      <c r="E10" s="20">
        <v>1.4286686463667908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1.4286686463667908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40.038271604814028</v>
      </c>
      <c r="D13" s="12">
        <v>39.92782533985288</v>
      </c>
      <c r="E13" s="21">
        <v>39.92799401375418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39.92799401375418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0.23439386108694071</v>
      </c>
      <c r="E18" s="20">
        <v>0.23403589400669339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0.23403589400669339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0.12973809002193035</v>
      </c>
      <c r="E20" s="20">
        <v>0.12953995358155324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0.12953995358155324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0</v>
      </c>
      <c r="D22" s="12">
        <v>0.36413195110887109</v>
      </c>
      <c r="E22" s="21">
        <v>0.36357584758824663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0.36357584758824663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1.1435185185185186</v>
      </c>
      <c r="D28" s="11">
        <v>0.11444635636847733</v>
      </c>
      <c r="E28" s="20">
        <v>0.11601795877965143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0.11601795877965143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6.6669499146715383E-2</v>
      </c>
      <c r="E32" s="20">
        <v>6.656768126701311E-2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6.656768126701311E-2</v>
      </c>
    </row>
    <row r="33" spans="1:12">
      <c r="A33" s="18" t="s">
        <v>0</v>
      </c>
      <c r="B33" s="26" t="s">
        <v>1</v>
      </c>
      <c r="C33" s="22">
        <v>0</v>
      </c>
      <c r="D33" s="11">
        <v>3.8521728662573732E-3</v>
      </c>
      <c r="E33" s="20">
        <v>3.8462898151094141E-3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3.8462898151094141E-3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1.1435185185185186</v>
      </c>
      <c r="D36" s="12">
        <v>0.1849680283814501</v>
      </c>
      <c r="E36" s="21">
        <v>0.18643192986177398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0.18643192986177398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8.6107393481047161E-3</v>
      </c>
      <c r="E41" s="20">
        <v>8.5975889984798663E-3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8.5975889984798663E-3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2.0464668351992295E-3</v>
      </c>
      <c r="E43" s="20">
        <v>2.0433414642768762E-3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2.0433414642768762E-3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</v>
      </c>
      <c r="D45" s="12">
        <v>1.0657206183303946E-2</v>
      </c>
      <c r="E45" s="21">
        <v>1.0640930462756742E-2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1.0640930462756742E-2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7" t="s">
        <v>5</v>
      </c>
      <c r="B51" s="88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27.221182795692116</v>
      </c>
      <c r="D5" s="11">
        <v>41.402324927971357</v>
      </c>
      <c r="E5" s="20">
        <v>41.381317836362399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41.381317836362399</v>
      </c>
    </row>
    <row r="6" spans="1:12">
      <c r="A6" s="19" t="s">
        <v>2</v>
      </c>
      <c r="B6" s="26" t="s">
        <v>1</v>
      </c>
      <c r="C6" s="22">
        <v>7.8936559142161826</v>
      </c>
      <c r="D6" s="11">
        <v>9.9217984305803135</v>
      </c>
      <c r="E6" s="20">
        <v>9.9187940621563992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9.9187940621563992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26.019905484310897</v>
      </c>
      <c r="E9" s="20">
        <v>25.981361160231305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25.981361160231305</v>
      </c>
    </row>
    <row r="10" spans="1:12">
      <c r="A10" s="19" t="s">
        <v>0</v>
      </c>
      <c r="B10" s="26" t="s">
        <v>1</v>
      </c>
      <c r="C10" s="22">
        <v>0</v>
      </c>
      <c r="D10" s="11">
        <v>5.4900990620090706</v>
      </c>
      <c r="E10" s="20">
        <v>5.4819663592364671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5.4819663592364671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35.114838709908298</v>
      </c>
      <c r="D13" s="12">
        <v>82.834127904871636</v>
      </c>
      <c r="E13" s="21">
        <v>82.763439417986575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82.763439417986575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20.960161290349319</v>
      </c>
      <c r="D18" s="11">
        <v>23.994988993084998</v>
      </c>
      <c r="E18" s="20">
        <v>23.990493381731969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23.990493381731969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0.28500223327654067</v>
      </c>
      <c r="E20" s="20">
        <v>0.28458004809798798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0.28458004809798798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20.960161290349319</v>
      </c>
      <c r="D22" s="12">
        <v>24.279991226361538</v>
      </c>
      <c r="E22" s="21">
        <v>24.275073429829959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24.275073429829959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</v>
      </c>
      <c r="D28" s="11">
        <v>1.3559102220520673</v>
      </c>
      <c r="E28" s="20">
        <v>1.3547904620824771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1.3547904620824771</v>
      </c>
    </row>
    <row r="29" spans="1:12">
      <c r="A29" s="18" t="s">
        <v>2</v>
      </c>
      <c r="B29" s="26" t="s">
        <v>1</v>
      </c>
      <c r="C29" s="22">
        <v>0.1</v>
      </c>
      <c r="D29" s="11">
        <v>5.5747511485451762E-2</v>
      </c>
      <c r="E29" s="20">
        <v>5.5813064462178048E-2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5.5813064462178048E-2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8.2537327718223585E-2</v>
      </c>
      <c r="E32" s="20">
        <v>8.2415061881779522E-2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8.2415061881779522E-2</v>
      </c>
    </row>
    <row r="33" spans="1:12">
      <c r="A33" s="18" t="s">
        <v>0</v>
      </c>
      <c r="B33" s="26" t="s">
        <v>1</v>
      </c>
      <c r="C33" s="22">
        <v>0</v>
      </c>
      <c r="D33" s="11">
        <v>1.0662327718223584E-2</v>
      </c>
      <c r="E33" s="20">
        <v>1.0646533186792182E-2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1.0646533186792182E-2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0.7</v>
      </c>
      <c r="D36" s="12">
        <v>1.5048573889739663</v>
      </c>
      <c r="E36" s="21">
        <v>1.5036651216132271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1.5036651216132271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0.1032258064516129</v>
      </c>
      <c r="D41" s="11">
        <v>0.11725689127105667</v>
      </c>
      <c r="E41" s="20">
        <v>0.11723610646533186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0.11723610646533186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2.1487366003062787E-3</v>
      </c>
      <c r="E43" s="20">
        <v>2.1455535910546186E-3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2.1455535910546186E-3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0.1032258064516129</v>
      </c>
      <c r="D45" s="12">
        <v>0.11940562787136294</v>
      </c>
      <c r="E45" s="21">
        <v>0.11938166005638648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0.11938166005638648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9.6774193548387101E-3</v>
      </c>
      <c r="D50" s="11">
        <v>0.14934437212863705</v>
      </c>
      <c r="E50" s="20">
        <v>0.14913747789936446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0.14913747789936446</v>
      </c>
    </row>
    <row r="51" spans="1:12" ht="15.75" thickBot="1">
      <c r="A51" s="87" t="s">
        <v>5</v>
      </c>
      <c r="B51" s="88"/>
      <c r="C51" s="23">
        <v>9.6774193548387101E-3</v>
      </c>
      <c r="D51" s="12">
        <v>0.14934437212863705</v>
      </c>
      <c r="E51" s="21">
        <v>0.14913747789936446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0.14913747789936446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77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1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2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5.153482585759666</v>
      </c>
      <c r="D5" s="11">
        <v>6.9907811472067056</v>
      </c>
      <c r="E5" s="20">
        <v>6.9901807286973909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6.9901807286973909</v>
      </c>
    </row>
    <row r="6" spans="1:12">
      <c r="A6" s="19" t="s">
        <v>2</v>
      </c>
      <c r="B6" s="26" t="s">
        <v>1</v>
      </c>
      <c r="C6" s="22">
        <v>3.2791044775730196</v>
      </c>
      <c r="D6" s="11">
        <v>0.12158888537399895</v>
      </c>
      <c r="E6" s="20">
        <v>0.12262074314866378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0.12262074314866378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13.173699511190621</v>
      </c>
      <c r="E9" s="20">
        <v>13.169394422628175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13.169394422628175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5" t="s">
        <v>5</v>
      </c>
      <c r="B13" s="76"/>
      <c r="C13" s="23">
        <v>8.4325870633326865</v>
      </c>
      <c r="D13" s="12">
        <v>20.286069543771326</v>
      </c>
      <c r="E13" s="21">
        <v>20.282195894474228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20.282195894474228</v>
      </c>
    </row>
    <row r="14" spans="1:12" ht="15" customHeight="1" thickBo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ht="15" customHeight="1">
      <c r="A15" s="69" t="s">
        <v>13</v>
      </c>
      <c r="B15" s="77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1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2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1.9402985075321884</v>
      </c>
      <c r="D18" s="11">
        <v>2.3371095281155236</v>
      </c>
      <c r="E18" s="20">
        <v>2.3369798525764156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2.3369798525764156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1.1218336545952969</v>
      </c>
      <c r="E20" s="20">
        <v>1.1214670458661951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1.1214670458661951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5" t="s">
        <v>5</v>
      </c>
      <c r="B22" s="76"/>
      <c r="C22" s="23">
        <v>1.9402985075321884</v>
      </c>
      <c r="D22" s="12">
        <v>3.4589431827108204</v>
      </c>
      <c r="E22" s="21">
        <v>3.4584468984426104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3.4584468984426104</v>
      </c>
    </row>
    <row r="23" spans="1:12" ht="15.75" thickBo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5" customHeight="1">
      <c r="A24" s="69" t="s">
        <v>14</v>
      </c>
      <c r="B24" s="77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1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2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0.23880597014925373</v>
      </c>
      <c r="D28" s="11">
        <v>0.13727891488375496</v>
      </c>
      <c r="E28" s="20">
        <v>0.13731209333632488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0.13731209333632488</v>
      </c>
    </row>
    <row r="29" spans="1:12">
      <c r="A29" s="18" t="s">
        <v>2</v>
      </c>
      <c r="B29" s="26" t="s">
        <v>1</v>
      </c>
      <c r="C29" s="22">
        <v>1.4925373134328358E-2</v>
      </c>
      <c r="D29" s="11">
        <v>1.2495425825181138E-2</v>
      </c>
      <c r="E29" s="20">
        <v>1.2496219917862473E-2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1.2496219917862473E-2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3.2973091654265568E-2</v>
      </c>
      <c r="E32" s="20">
        <v>3.2962316239232861E-2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3.2962316239232861E-2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5" t="s">
        <v>5</v>
      </c>
      <c r="B36" s="76"/>
      <c r="C36" s="23">
        <v>0.2537313432835821</v>
      </c>
      <c r="D36" s="12">
        <v>0.18274743236320168</v>
      </c>
      <c r="E36" s="21">
        <v>0.18277062949342021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0.18277062949342021</v>
      </c>
    </row>
    <row r="37" spans="1:12" ht="15.75" thickBot="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2" ht="15" customHeight="1">
      <c r="A38" s="69" t="s">
        <v>15</v>
      </c>
      <c r="B38" s="77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1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2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7.4626865671641784E-2</v>
      </c>
      <c r="D41" s="11">
        <v>3.2860871898709475E-2</v>
      </c>
      <c r="E41" s="20">
        <v>3.287452078313547E-2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3.287452078313547E-2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2.4341928716059624E-2</v>
      </c>
      <c r="E43" s="20">
        <v>2.4333973914994488E-2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2.4333973914994488E-2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5" t="s">
        <v>5</v>
      </c>
      <c r="B45" s="76"/>
      <c r="C45" s="23">
        <v>7.4626865671641784E-2</v>
      </c>
      <c r="D45" s="12">
        <v>5.7202800614769095E-2</v>
      </c>
      <c r="E45" s="21">
        <v>5.7208494698129955E-2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5.7208494698129955E-2</v>
      </c>
    </row>
    <row r="46" spans="1:12" ht="15.75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5" customHeight="1">
      <c r="A47" s="69" t="s">
        <v>16</v>
      </c>
      <c r="B47" s="77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1" t="s">
        <v>5</v>
      </c>
    </row>
    <row r="48" spans="1:12">
      <c r="A48" s="85" t="s">
        <v>10</v>
      </c>
      <c r="B48" s="8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2"/>
    </row>
    <row r="49" spans="1:12">
      <c r="A49" s="85" t="s">
        <v>4</v>
      </c>
      <c r="B49" s="8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5" t="s">
        <v>2</v>
      </c>
      <c r="B50" s="86"/>
      <c r="C50" s="22">
        <v>2.9850746268656716E-2</v>
      </c>
      <c r="D50" s="11">
        <v>6.7995413627381623E-2</v>
      </c>
      <c r="E50" s="20">
        <v>6.7982948171415744E-2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6.7982948171415744E-2</v>
      </c>
    </row>
    <row r="51" spans="1:12" ht="15.75" thickBot="1">
      <c r="A51" s="87" t="s">
        <v>5</v>
      </c>
      <c r="B51" s="88"/>
      <c r="C51" s="23">
        <v>2.9850746268656716E-2</v>
      </c>
      <c r="D51" s="12">
        <v>6.7995413627381623E-2</v>
      </c>
      <c r="E51" s="21">
        <v>6.7982948171415744E-2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6.7982948171415744E-2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83"/>
      <c r="B55" s="57" t="s">
        <v>23</v>
      </c>
      <c r="C55" s="54"/>
      <c r="D55" s="58"/>
      <c r="E55" s="63" t="s">
        <v>22</v>
      </c>
      <c r="F55" s="54"/>
      <c r="G55" s="64"/>
      <c r="H55" s="57" t="s">
        <v>21</v>
      </c>
      <c r="I55" s="54"/>
      <c r="J55" s="58"/>
      <c r="K55" s="83" t="s">
        <v>17</v>
      </c>
    </row>
    <row r="56" spans="1:12" ht="15.75" thickBot="1">
      <c r="A56" s="89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4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36:B36"/>
    <mergeCell ref="A45:B45"/>
    <mergeCell ref="A37:L37"/>
    <mergeCell ref="A24:B2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2025-01-30T11:32:10Z</dcterms:modified>
</cp:coreProperties>
</file>