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<sst xmlns="http://schemas.openxmlformats.org/spreadsheetml/2006/main" count="4161" uniqueCount="24">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</sst>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7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7" ht="15" customHeight="1">
      <c r="A3" s="69" t="s">
        <v>11</v>
      </c>
      <c r="B3" s="70"/>
      <c r="C3" s="57" t="s">
        <v>23</v>
      </c>
      <c r="D3" s="54"/>
      <c r="E3" s="58"/>
      <c r="F3" s="63" t="s">
        <v>22</v>
      </c>
      <c r="G3" s="54"/>
      <c r="H3" s="64"/>
      <c r="I3" s="57" t="s">
        <v>21</v>
      </c>
      <c r="J3" s="54"/>
      <c r="K3" s="58"/>
      <c r="L3" s="61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Q4" s="2"/>
    </row>
    <row r="5" spans="1:17">
      <c r="A5" s="29" t="s">
        <v>4</v>
      </c>
      <c r="B5" s="33" t="s">
        <v>19</v>
      </c>
      <c r="C5" s="22">
        <v>0.5735583040935589</v>
      </c>
      <c r="D5" s="27">
        <v>0.45932938116966571</v>
      </c>
      <c r="E5" s="30">
        <v>0.45946639138258216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0.45946639138258216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40.371356950281957</v>
      </c>
      <c r="D7" s="27">
        <v>12.717160451755433</v>
      </c>
      <c r="E7" s="30">
        <v>12.750329873766198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12.750329873766198</v>
      </c>
      <c r="O7" s="3"/>
      <c r="Q7" s="2"/>
    </row>
    <row r="8" spans="1:17">
      <c r="A8" s="29" t="s">
        <v>2</v>
      </c>
      <c r="B8" s="33" t="s">
        <v>1</v>
      </c>
      <c r="C8" s="22">
        <v>8.2874688248199533</v>
      </c>
      <c r="D8" s="27">
        <v>8.0425280461112294</v>
      </c>
      <c r="E8" s="30">
        <v>8.0428218367500968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8.0428218367500968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31.205119234917401</v>
      </c>
      <c r="E11" s="30">
        <v>31.167690710503244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31.167690710503244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17.392459808825116</v>
      </c>
      <c r="E12" s="30">
        <v>17.37159867698081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17.37159867698081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59" t="s">
        <v>5</v>
      </c>
      <c r="B15" s="60"/>
      <c r="C15" s="23">
        <v>49.232384079195469</v>
      </c>
      <c r="D15" s="31">
        <v>69.816596922778842</v>
      </c>
      <c r="E15" s="32">
        <v>69.791907489382936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69.791907489382936</v>
      </c>
      <c r="O15" s="3"/>
      <c r="Q15" s="2"/>
    </row>
    <row r="16" spans="1:17" ht="15" customHeight="1" thickBo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O16" s="3"/>
      <c r="Q16" s="2"/>
    </row>
    <row r="17" spans="1:17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3"/>
      <c r="Q18" s="2"/>
    </row>
    <row r="19" spans="1:17">
      <c r="A19" s="29" t="s">
        <v>4</v>
      </c>
      <c r="B19" s="33" t="s">
        <v>19</v>
      </c>
      <c r="C19" s="22">
        <v>1.1969613680943243</v>
      </c>
      <c r="D19" s="27">
        <v>0.8288453909038177</v>
      </c>
      <c r="E19" s="30">
        <v>0.82928692223512879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0.82928692223512879</v>
      </c>
      <c r="O19" s="3"/>
      <c r="Q19" s="2"/>
    </row>
    <row r="20" spans="1:17">
      <c r="A20" s="29" t="s">
        <v>2</v>
      </c>
      <c r="B20" s="33" t="s">
        <v>19</v>
      </c>
      <c r="C20" s="22">
        <v>23.221122817738102</v>
      </c>
      <c r="D20" s="27">
        <v>7.4616163750552991</v>
      </c>
      <c r="E20" s="30">
        <v>7.480518884839169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7.480518884839169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4.9694960074772236</v>
      </c>
      <c r="E22" s="30">
        <v>4.9635354180866917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4.9635354180866917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59" t="s">
        <v>5</v>
      </c>
      <c r="B24" s="60"/>
      <c r="C24" s="23">
        <v>24.418084185832427</v>
      </c>
      <c r="D24" s="31">
        <v>13.259957773436341</v>
      </c>
      <c r="E24" s="32">
        <v>13.273341225160991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13.273341225160991</v>
      </c>
      <c r="O24" s="3"/>
      <c r="Q24" s="2"/>
    </row>
    <row r="25" spans="1:17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3"/>
      <c r="Q25" s="2"/>
    </row>
    <row r="26" spans="1:17" ht="15" customHeight="1">
      <c r="A26" s="69" t="s">
        <v>14</v>
      </c>
      <c r="B26" s="70"/>
      <c r="C26" s="57" t="s">
        <v>23</v>
      </c>
      <c r="D26" s="54"/>
      <c r="E26" s="58"/>
      <c r="F26" s="63" t="s">
        <v>22</v>
      </c>
      <c r="G26" s="54"/>
      <c r="H26" s="64"/>
      <c r="I26" s="57" t="s">
        <v>21</v>
      </c>
      <c r="J26" s="54"/>
      <c r="K26" s="58"/>
      <c r="L26" s="61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3"/>
      <c r="Q27" s="2"/>
    </row>
    <row r="28" spans="1:17">
      <c r="A28" s="28" t="s">
        <v>4</v>
      </c>
      <c r="B28" s="33" t="s">
        <v>19</v>
      </c>
      <c r="C28" s="22">
        <v>2.5958161551381892E-2</v>
      </c>
      <c r="D28" s="27">
        <v>2.2078584107145478E-2</v>
      </c>
      <c r="E28" s="30">
        <v>2.2083237409637132E-2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2.2083237409637132E-2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0.81752939380058021</v>
      </c>
      <c r="D30" s="27">
        <v>0.54984927166307263</v>
      </c>
      <c r="E30" s="30">
        <v>0.55017033667523252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0.55017033667523252</v>
      </c>
      <c r="O30" s="3"/>
      <c r="Q30" s="2"/>
    </row>
    <row r="31" spans="1:17">
      <c r="A31" s="28" t="s">
        <v>2</v>
      </c>
      <c r="B31" s="33" t="s">
        <v>1</v>
      </c>
      <c r="C31" s="22">
        <v>0.11406321575813101</v>
      </c>
      <c r="D31" s="27">
        <v>0.13886113922750812</v>
      </c>
      <c r="E31" s="30">
        <v>0.13883139572045702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0.13883139572045702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0.12383103023368393</v>
      </c>
      <c r="E34" s="30">
        <v>0.12368250291342472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0.12368250291342472</v>
      </c>
    </row>
    <row r="35" spans="1:12">
      <c r="A35" s="28" t="s">
        <v>0</v>
      </c>
      <c r="B35" s="33" t="s">
        <v>1</v>
      </c>
      <c r="C35" s="22">
        <v>0</v>
      </c>
      <c r="D35" s="27">
        <v>4.3768245096744852E-2</v>
      </c>
      <c r="E35" s="30">
        <v>4.3715747914541005E-2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4.3715747914541005E-2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0.95755077111009312</v>
      </c>
      <c r="D38" s="31">
        <v>0.87838827032815492</v>
      </c>
      <c r="E38" s="32">
        <v>0.87848322063329243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0.87848322063329243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3" t="s">
        <v>22</v>
      </c>
      <c r="G40" s="54"/>
      <c r="H40" s="64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1.2979080775690946E-2</v>
      </c>
      <c r="D42" s="27">
        <v>1.6885791195411403E-2</v>
      </c>
      <c r="E42" s="30">
        <v>1.6881105348668671E-2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1.6881105348668671E-2</v>
      </c>
    </row>
    <row r="43" spans="1:12">
      <c r="A43" s="28" t="s">
        <v>2</v>
      </c>
      <c r="B43" s="33" t="s">
        <v>19</v>
      </c>
      <c r="C43" s="22">
        <v>0.12368300503893724</v>
      </c>
      <c r="D43" s="27">
        <v>3.8599473367659787E-2</v>
      </c>
      <c r="E43" s="30">
        <v>3.8701525566801447E-2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3.8701525566801447E-2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3.2557504144112424E-2</v>
      </c>
      <c r="E45" s="30">
        <v>3.2518453521374911E-2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3.2518453521374911E-2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0.13666208581462819</v>
      </c>
      <c r="D47" s="31">
        <v>8.8042768707183611E-2</v>
      </c>
      <c r="E47" s="32">
        <v>8.8101084436845029E-2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8.8101084436845029E-2</v>
      </c>
    </row>
    <row r="48" spans="1:12" ht="15.75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3" t="s">
        <v>22</v>
      </c>
      <c r="G49" s="54"/>
      <c r="H49" s="64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1.2368300503893724E-2</v>
      </c>
      <c r="D51" s="27">
        <v>1.6574065924393786E-2</v>
      </c>
      <c r="E51" s="30">
        <v>1.6569021380499038E-2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1.6569021380499038E-2</v>
      </c>
    </row>
    <row r="52" spans="1:12">
      <c r="A52" s="71" t="s">
        <v>2</v>
      </c>
      <c r="B52" s="72"/>
      <c r="C52" s="22">
        <v>0.19163231027637806</v>
      </c>
      <c r="D52" s="27">
        <v>0.10199210784960906</v>
      </c>
      <c r="E52" s="30">
        <v>0.10209962548092341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0.10209962548092341</v>
      </c>
    </row>
    <row r="53" spans="1:12" ht="15.75" thickBot="1">
      <c r="A53" s="73" t="s">
        <v>5</v>
      </c>
      <c r="B53" s="74"/>
      <c r="C53" s="23">
        <v>0.20400061078027179</v>
      </c>
      <c r="D53" s="31">
        <v>0.11856617377400284</v>
      </c>
      <c r="E53" s="32">
        <v>0.11866864686142245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0.11866864686142245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21.002062147297753</v>
      </c>
      <c r="D5" s="11">
        <v>14.236942320252259</v>
      </c>
      <c r="E5" s="20">
        <v>14.261645221642661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14.261645221642661</v>
      </c>
    </row>
    <row r="6" spans="1:12">
      <c r="A6" s="19" t="s">
        <v>2</v>
      </c>
      <c r="B6" s="26" t="s">
        <v>1</v>
      </c>
      <c r="C6" s="22">
        <v>7.4976553669972823</v>
      </c>
      <c r="D6" s="11">
        <v>8.6726774002057461</v>
      </c>
      <c r="E6" s="20">
        <v>8.6683867957286669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8.6683867957286669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37.004456674465537</v>
      </c>
      <c r="E9" s="20">
        <v>36.869334538035638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36.869334538035638</v>
      </c>
    </row>
    <row r="10" spans="1:12">
      <c r="A10" s="19" t="s">
        <v>0</v>
      </c>
      <c r="B10" s="26" t="s">
        <v>1</v>
      </c>
      <c r="C10" s="22">
        <v>0</v>
      </c>
      <c r="D10" s="11">
        <v>5.8480236499493614</v>
      </c>
      <c r="E10" s="20">
        <v>5.8266695342431021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5.8266695342431021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28.499717514295035</v>
      </c>
      <c r="D13" s="12">
        <v>65.762100044872909</v>
      </c>
      <c r="E13" s="21">
        <v>65.626036089650057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65.626036089650057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41.241610169406762</v>
      </c>
      <c r="D18" s="11">
        <v>18.669598787786946</v>
      </c>
      <c r="E18" s="20">
        <v>18.752020708698684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18.752020708698684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7.1714865176440794</v>
      </c>
      <c r="E20" s="20">
        <v>7.1452997642979348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7.1452997642979348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41.241610169406762</v>
      </c>
      <c r="D22" s="12">
        <v>25.841085305431026</v>
      </c>
      <c r="E22" s="21">
        <v>25.897320472996618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25.897320472996618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0.64237288135593218</v>
      </c>
      <c r="D28" s="11">
        <v>0.48343033909570338</v>
      </c>
      <c r="E28" s="20">
        <v>0.48401071934743189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0.48401071934743189</v>
      </c>
    </row>
    <row r="29" spans="1:12">
      <c r="A29" s="18" t="s">
        <v>2</v>
      </c>
      <c r="B29" s="26" t="s">
        <v>1</v>
      </c>
      <c r="C29" s="22">
        <v>0.23220338983050848</v>
      </c>
      <c r="D29" s="11">
        <v>0.26998453291259544</v>
      </c>
      <c r="E29" s="20">
        <v>0.26984657469813156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0.26984657469813156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0.21527204059955152</v>
      </c>
      <c r="E32" s="20">
        <v>0.21448597263224345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0.21448597263224345</v>
      </c>
    </row>
    <row r="33" spans="1:12">
      <c r="A33" s="18" t="s">
        <v>0</v>
      </c>
      <c r="B33" s="26" t="s">
        <v>1</v>
      </c>
      <c r="C33" s="22">
        <v>0</v>
      </c>
      <c r="D33" s="11">
        <v>1.751694236180561E-2</v>
      </c>
      <c r="E33" s="20">
        <v>1.745297907499211E-2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1.745297907499211E-2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0.87457627118644066</v>
      </c>
      <c r="D36" s="12">
        <v>0.9862038549696559</v>
      </c>
      <c r="E36" s="21">
        <v>0.98579624575279901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0.98579624575279901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0.26610169491525426</v>
      </c>
      <c r="D41" s="11">
        <v>0.13296725822581948</v>
      </c>
      <c r="E41" s="20">
        <v>0.13345339992696981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0.13345339992696981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4.9587854919962482E-2</v>
      </c>
      <c r="E43" s="20">
        <v>4.940678438144043E-2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4.940678438144043E-2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0.26610169491525426</v>
      </c>
      <c r="D45" s="12">
        <v>0.18255511314578196</v>
      </c>
      <c r="E45" s="21">
        <v>0.18286018430841022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0.18286018430841022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0.11016949152542373</v>
      </c>
      <c r="D50" s="11">
        <v>0.21986868504910334</v>
      </c>
      <c r="E50" s="20">
        <v>0.21946811736818977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0.21946811736818977</v>
      </c>
    </row>
    <row r="51" spans="1:12" ht="15.75" thickBot="1">
      <c r="A51" s="87" t="s">
        <v>5</v>
      </c>
      <c r="B51" s="88"/>
      <c r="C51" s="23">
        <v>0.11016949152542373</v>
      </c>
      <c r="D51" s="12">
        <v>0.21986868504910334</v>
      </c>
      <c r="E51" s="21">
        <v>0.21946811736818977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0.21946811736818977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A48:B48"/>
    <mergeCell ref="A49:B49"/>
    <mergeCell ref="A50:B50"/>
    <mergeCell ref="A51:B51"/>
    <mergeCell ref="B55:D55"/>
    <mergeCell ref="A55:A56"/>
    <mergeCell ref="A1:B1"/>
    <mergeCell ref="C1:E1"/>
    <mergeCell ref="I1:K1"/>
    <mergeCell ref="L1:L2"/>
    <mergeCell ref="A13:B13"/>
    <mergeCell ref="F1:H1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7.3318579233762975</v>
      </c>
      <c r="D5" s="11">
        <v>2.1550509978683561</v>
      </c>
      <c r="E5" s="20">
        <v>2.1622210254430567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2.1622210254430567</v>
      </c>
    </row>
    <row r="6" spans="1:12">
      <c r="A6" s="19" t="s">
        <v>2</v>
      </c>
      <c r="B6" s="26" t="s">
        <v>1</v>
      </c>
      <c r="C6" s="22">
        <v>15.901803279032197</v>
      </c>
      <c r="D6" s="11">
        <v>30.900030544585295</v>
      </c>
      <c r="E6" s="20">
        <v>30.879257565292644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30.879257565292644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44.328719640445769</v>
      </c>
      <c r="E9" s="20">
        <v>44.267323079448474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44.267323079448474</v>
      </c>
    </row>
    <row r="10" spans="1:12">
      <c r="A10" s="19" t="s">
        <v>0</v>
      </c>
      <c r="B10" s="26" t="s">
        <v>1</v>
      </c>
      <c r="C10" s="22">
        <v>0</v>
      </c>
      <c r="D10" s="11">
        <v>32.288260491919026</v>
      </c>
      <c r="E10" s="20">
        <v>32.243540315679596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32.243540315679596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23.233661202408495</v>
      </c>
      <c r="D13" s="12">
        <v>109.67206167481845</v>
      </c>
      <c r="E13" s="21">
        <v>109.55234198586378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109.55234198586378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8.8325683059987661</v>
      </c>
      <c r="D18" s="11">
        <v>2.3062627984173301E-2</v>
      </c>
      <c r="E18" s="20">
        <v>3.5264048577939536E-2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3.5264048577939536E-2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3.2101475472340617</v>
      </c>
      <c r="E20" s="20">
        <v>3.2057013998764865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3.2057013998764865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8.8325683059987661</v>
      </c>
      <c r="D22" s="12">
        <v>3.2332101752182352</v>
      </c>
      <c r="E22" s="21">
        <v>3.2409654484544261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3.2409654484544261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7.8688524590163941E-2</v>
      </c>
      <c r="D28" s="11">
        <v>0.22966526759039049</v>
      </c>
      <c r="E28" s="20">
        <v>0.22945616042722466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0.22945616042722466</v>
      </c>
    </row>
    <row r="29" spans="1:12">
      <c r="A29" s="18" t="s">
        <v>2</v>
      </c>
      <c r="B29" s="26" t="s">
        <v>1</v>
      </c>
      <c r="C29" s="22">
        <v>0.2</v>
      </c>
      <c r="D29" s="11">
        <v>0.45601549746029002</v>
      </c>
      <c r="E29" s="20">
        <v>0.45566090857900571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0.45566090857900571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0.17411905942057324</v>
      </c>
      <c r="E32" s="20">
        <v>0.17387789947868418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0.17387789947868418</v>
      </c>
    </row>
    <row r="33" spans="1:12">
      <c r="A33" s="18" t="s">
        <v>0</v>
      </c>
      <c r="B33" s="26" t="s">
        <v>1</v>
      </c>
      <c r="C33" s="22">
        <v>0</v>
      </c>
      <c r="D33" s="11">
        <v>6.6960124052440353E-2</v>
      </c>
      <c r="E33" s="20">
        <v>6.686738234065355E-2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6.686738234065355E-2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0.27868852459016397</v>
      </c>
      <c r="D36" s="12">
        <v>0.92675994852369414</v>
      </c>
      <c r="E36" s="21">
        <v>0.92586235082556811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0.92586235082556811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5.5737704918032788E-2</v>
      </c>
      <c r="D41" s="11">
        <v>7.2303291846098573E-4</v>
      </c>
      <c r="E41" s="20">
        <v>7.9922983306995074E-4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7.9922983306995074E-4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1.9631025842742615E-2</v>
      </c>
      <c r="E43" s="20">
        <v>1.9603836303198736E-2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1.9603836303198736E-2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5.5737704918032788E-2</v>
      </c>
      <c r="D45" s="12">
        <v>2.0354058761203601E-2</v>
      </c>
      <c r="E45" s="21">
        <v>2.0403066136268688E-2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2.0403066136268688E-2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2.6229508196721311E-2</v>
      </c>
      <c r="D50" s="11">
        <v>8.4090092630066351E-2</v>
      </c>
      <c r="E50" s="20">
        <v>8.4009954044284602E-2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8.4009954044284602E-2</v>
      </c>
    </row>
    <row r="51" spans="1:12" ht="15.75" thickBot="1">
      <c r="A51" s="87" t="s">
        <v>5</v>
      </c>
      <c r="B51" s="88"/>
      <c r="C51" s="23">
        <v>2.6229508196721311E-2</v>
      </c>
      <c r="D51" s="12">
        <v>8.4090092630066351E-2</v>
      </c>
      <c r="E51" s="21">
        <v>8.4009954044284602E-2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8.4009954044284602E-2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14.431228071199975</v>
      </c>
      <c r="D5" s="11">
        <v>9.4852541823178989</v>
      </c>
      <c r="E5" s="20">
        <v>9.4880834823771725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9.4880834823771725</v>
      </c>
    </row>
    <row r="6" spans="1:12">
      <c r="A6" s="19" t="s">
        <v>2</v>
      </c>
      <c r="B6" s="26" t="s">
        <v>1</v>
      </c>
      <c r="C6" s="22">
        <v>8.0428070171772941</v>
      </c>
      <c r="D6" s="11">
        <v>2.2321386393922018</v>
      </c>
      <c r="E6" s="20">
        <v>2.2354625801882992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2.2354625801882992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31.010326782290395</v>
      </c>
      <c r="E9" s="20">
        <v>30.99258760263147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30.99258760263147</v>
      </c>
    </row>
    <row r="10" spans="1:12">
      <c r="A10" s="19" t="s">
        <v>0</v>
      </c>
      <c r="B10" s="26" t="s">
        <v>1</v>
      </c>
      <c r="C10" s="22">
        <v>0</v>
      </c>
      <c r="D10" s="11">
        <v>12.517276490138556</v>
      </c>
      <c r="E10" s="20">
        <v>12.510116094246634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12.510116094246634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22.474035088377271</v>
      </c>
      <c r="D13" s="12">
        <v>55.244996094139054</v>
      </c>
      <c r="E13" s="21">
        <v>55.226249759443576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55.226249759443576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5.4558771929862964</v>
      </c>
      <c r="D18" s="11">
        <v>4.6505452562086562</v>
      </c>
      <c r="E18" s="20">
        <v>4.6510059391292806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4.6510059391292806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13.560199455278356</v>
      </c>
      <c r="E20" s="20">
        <v>13.552442464646271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13.552442464646271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5.4558771929862964</v>
      </c>
      <c r="D22" s="12">
        <v>18.210744711487013</v>
      </c>
      <c r="E22" s="21">
        <v>18.203448403775553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18.203448403775553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</v>
      </c>
      <c r="D28" s="11">
        <v>0.53752025883104282</v>
      </c>
      <c r="E28" s="20">
        <v>0.5375559998073125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0.5375559998073125</v>
      </c>
    </row>
    <row r="29" spans="1:12">
      <c r="A29" s="18" t="s">
        <v>2</v>
      </c>
      <c r="B29" s="26" t="s">
        <v>1</v>
      </c>
      <c r="C29" s="22">
        <v>0.14210526315789473</v>
      </c>
      <c r="D29" s="11">
        <v>5.6007760111340725E-2</v>
      </c>
      <c r="E29" s="20">
        <v>5.6057011416734907E-2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5.6057011416734907E-2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0.11979671882248745</v>
      </c>
      <c r="E32" s="20">
        <v>0.11972819018257141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0.11972819018257141</v>
      </c>
    </row>
    <row r="33" spans="1:12">
      <c r="A33" s="18" t="s">
        <v>0</v>
      </c>
      <c r="B33" s="26" t="s">
        <v>1</v>
      </c>
      <c r="C33" s="22">
        <v>0</v>
      </c>
      <c r="D33" s="11">
        <v>3.2019496677250465E-2</v>
      </c>
      <c r="E33" s="20">
        <v>3.2001180210992825E-2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3.2001180210992825E-2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0.74210526315789471</v>
      </c>
      <c r="D36" s="12">
        <v>0.74534423444212139</v>
      </c>
      <c r="E36" s="21">
        <v>0.74534238161761168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0.74534238161761168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5.7894736842105263E-2</v>
      </c>
      <c r="D41" s="11">
        <v>3.3854088217042118E-2</v>
      </c>
      <c r="E41" s="20">
        <v>3.3867840454742525E-2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3.3867840454742525E-2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5.1992143489760632E-2</v>
      </c>
      <c r="E43" s="20">
        <v>5.196240184980009E-2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5.196240184980009E-2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5.7894736842105263E-2</v>
      </c>
      <c r="D45" s="12">
        <v>8.584623170680275E-2</v>
      </c>
      <c r="E45" s="21">
        <v>8.5830242304542614E-2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8.5830242304542614E-2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0.5736842105263158</v>
      </c>
      <c r="D50" s="11">
        <v>0.28183423004392177</v>
      </c>
      <c r="E50" s="20">
        <v>0.2820011802109928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0.2820011802109928</v>
      </c>
    </row>
    <row r="51" spans="1:12" ht="15.75" thickBot="1">
      <c r="A51" s="87" t="s">
        <v>5</v>
      </c>
      <c r="B51" s="88"/>
      <c r="C51" s="23">
        <v>0.5736842105263158</v>
      </c>
      <c r="D51" s="12">
        <v>0.28183423004392177</v>
      </c>
      <c r="E51" s="21">
        <v>0.2820011802109928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0.2820011802109928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9.8105072465208973</v>
      </c>
      <c r="D5" s="11">
        <v>0.45760380626852626</v>
      </c>
      <c r="E5" s="20">
        <v>0.46243416439953688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0.46243416439953688</v>
      </c>
    </row>
    <row r="6" spans="1:12">
      <c r="A6" s="19" t="s">
        <v>2</v>
      </c>
      <c r="B6" s="26" t="s">
        <v>1</v>
      </c>
      <c r="C6" s="22">
        <v>2.3373188404619452</v>
      </c>
      <c r="D6" s="11">
        <v>2.743221576237711</v>
      </c>
      <c r="E6" s="20">
        <v>2.7430119455500126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2.7430119455500126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25.33942841026272</v>
      </c>
      <c r="E9" s="20">
        <v>25.326341723883608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25.326341723883608</v>
      </c>
    </row>
    <row r="10" spans="1:12">
      <c r="A10" s="19" t="s">
        <v>0</v>
      </c>
      <c r="B10" s="26" t="s">
        <v>1</v>
      </c>
      <c r="C10" s="22">
        <v>0</v>
      </c>
      <c r="D10" s="11">
        <v>5.7019513756914195</v>
      </c>
      <c r="E10" s="20">
        <v>5.6990065717205303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5.6990065717205303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12.147826086982842</v>
      </c>
      <c r="D13" s="12">
        <v>34.24220516846038</v>
      </c>
      <c r="E13" s="21">
        <v>34.230794405553688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34.230794405553688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61.086594202484854</v>
      </c>
      <c r="D18" s="11">
        <v>1.8158113289558546</v>
      </c>
      <c r="E18" s="20">
        <v>1.8464220489117948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1.8464220489117948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0.81109779782336033</v>
      </c>
      <c r="E20" s="20">
        <v>0.81067890192993131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0.81067890192993131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61.086594202484854</v>
      </c>
      <c r="D22" s="12">
        <v>2.6269091267792151</v>
      </c>
      <c r="E22" s="21">
        <v>2.657100950841726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2.657100950841726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0.38405797101449274</v>
      </c>
      <c r="D28" s="11">
        <v>5.4386897718933007E-2</v>
      </c>
      <c r="E28" s="20">
        <v>5.4557158147646383E-2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5.4557158147646383E-2</v>
      </c>
    </row>
    <row r="29" spans="1:12">
      <c r="A29" s="18" t="s">
        <v>2</v>
      </c>
      <c r="B29" s="26" t="s">
        <v>1</v>
      </c>
      <c r="C29" s="22">
        <v>3.6231884057971016E-2</v>
      </c>
      <c r="D29" s="11">
        <v>7.4041068192370482E-2</v>
      </c>
      <c r="E29" s="20">
        <v>7.4021541432452861E-2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7.4021541432452861E-2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9.2665538364761033E-2</v>
      </c>
      <c r="E32" s="20">
        <v>9.2617680740701924E-2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9.2617680740701924E-2</v>
      </c>
    </row>
    <row r="33" spans="1:12">
      <c r="A33" s="18" t="s">
        <v>0</v>
      </c>
      <c r="B33" s="26" t="s">
        <v>1</v>
      </c>
      <c r="C33" s="22">
        <v>0</v>
      </c>
      <c r="D33" s="11">
        <v>1.8897808797759371E-2</v>
      </c>
      <c r="E33" s="20">
        <v>1.8888048921057162E-2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1.8888048921057162E-2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0.42028985507246375</v>
      </c>
      <c r="D36" s="12">
        <v>0.23999131307382388</v>
      </c>
      <c r="E36" s="21">
        <v>0.24008442924185833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0.24008442924185833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0.25362318840579712</v>
      </c>
      <c r="D41" s="11">
        <v>2.0564051103089849E-2</v>
      </c>
      <c r="E41" s="20">
        <v>2.0684415769106981E-2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2.0684415769106981E-2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1.0742582413467731E-2</v>
      </c>
      <c r="E43" s="20">
        <v>1.0737034348031107E-2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1.0737034348031107E-2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0.25362318840579712</v>
      </c>
      <c r="D45" s="12">
        <v>3.1306633516557582E-2</v>
      </c>
      <c r="E45" s="21">
        <v>3.1421450117138087E-2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3.1421450117138087E-2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2.8985507246376812E-2</v>
      </c>
      <c r="D50" s="11">
        <v>1.6100768343642818E-4</v>
      </c>
      <c r="E50" s="20">
        <v>1.7589425387154481E-4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1.7589425387154481E-4</v>
      </c>
    </row>
    <row r="51" spans="1:12" ht="15.75" thickBot="1">
      <c r="A51" s="87" t="s">
        <v>5</v>
      </c>
      <c r="B51" s="88"/>
      <c r="C51" s="23">
        <v>2.8985507246376812E-2</v>
      </c>
      <c r="D51" s="12">
        <v>1.6100768343642818E-4</v>
      </c>
      <c r="E51" s="21">
        <v>1.7589425387154481E-4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1.7589425387154481E-4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2.8549382695928216E-2</v>
      </c>
      <c r="D5" s="11">
        <v>0.85810407900602992</v>
      </c>
      <c r="E5" s="20">
        <v>0.85683718032887812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0.85683718032887812</v>
      </c>
    </row>
    <row r="6" spans="1:12">
      <c r="A6" s="19" t="s">
        <v>2</v>
      </c>
      <c r="B6" s="26" t="s">
        <v>1</v>
      </c>
      <c r="C6" s="22">
        <v>0.24961419752798975</v>
      </c>
      <c r="D6" s="11">
        <v>0.6841761141599505</v>
      </c>
      <c r="E6" s="20">
        <v>0.68351244976293069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0.68351244976293069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9.9770351959649641</v>
      </c>
      <c r="E9" s="20">
        <v>9.9617982348002716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9.9617982348002716</v>
      </c>
    </row>
    <row r="10" spans="1:12">
      <c r="A10" s="19" t="s">
        <v>0</v>
      </c>
      <c r="B10" s="26" t="s">
        <v>1</v>
      </c>
      <c r="C10" s="22">
        <v>0</v>
      </c>
      <c r="D10" s="11">
        <v>2.5068089279616257</v>
      </c>
      <c r="E10" s="20">
        <v>2.5029805210719611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2.5029805210719611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0.27816358022391796</v>
      </c>
      <c r="D13" s="12">
        <v>14.02612431709257</v>
      </c>
      <c r="E13" s="21">
        <v>14.005128385964042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14.005128385964042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7.4228395096724853E-2</v>
      </c>
      <c r="D18" s="11">
        <v>4.4305950333103894</v>
      </c>
      <c r="E18" s="20">
        <v>4.4239419757655511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4.4239419757655511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4.0581064400356226</v>
      </c>
      <c r="E20" s="20">
        <v>4.0519088864523676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4.0519088864523676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7.4228395096724853E-2</v>
      </c>
      <c r="D22" s="12">
        <v>8.488701473346012</v>
      </c>
      <c r="E22" s="21">
        <v>8.4758508622179178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8.4758508622179178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4.6296296296296294E-3</v>
      </c>
      <c r="D28" s="11">
        <v>0.15281937982849333</v>
      </c>
      <c r="E28" s="20">
        <v>0.15259306395163857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0.15259306395163857</v>
      </c>
    </row>
    <row r="29" spans="1:12">
      <c r="A29" s="18" t="s">
        <v>2</v>
      </c>
      <c r="B29" s="26" t="s">
        <v>1</v>
      </c>
      <c r="C29" s="22">
        <v>4.6296296296296294E-3</v>
      </c>
      <c r="D29" s="11">
        <v>1.2689510618259583E-2</v>
      </c>
      <c r="E29" s="20">
        <v>1.267720154134408E-2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1.267720154134408E-2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4.6672190002761668E-2</v>
      </c>
      <c r="E32" s="20">
        <v>4.6600912079753948E-2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4.6600912079753948E-2</v>
      </c>
    </row>
    <row r="33" spans="1:12">
      <c r="A33" s="18" t="s">
        <v>0</v>
      </c>
      <c r="B33" s="26" t="s">
        <v>1</v>
      </c>
      <c r="C33" s="22">
        <v>0</v>
      </c>
      <c r="D33" s="11">
        <v>8.6249017483483095E-3</v>
      </c>
      <c r="E33" s="20">
        <v>8.6117297698589459E-3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8.6117297698589459E-3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9.2592592592592587E-3</v>
      </c>
      <c r="D36" s="12">
        <v>0.22080598219786293</v>
      </c>
      <c r="E36" s="21">
        <v>0.22048290734259554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0.22048290734259554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9.2592592592592587E-3</v>
      </c>
      <c r="D41" s="11">
        <v>4.4873565171825322E-2</v>
      </c>
      <c r="E41" s="20">
        <v>4.4819174885990028E-2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4.4819174885990028E-2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4.2522606731388836E-2</v>
      </c>
      <c r="E43" s="20">
        <v>4.245766606568388E-2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4.245766606568388E-2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9.2592592592592587E-3</v>
      </c>
      <c r="D45" s="12">
        <v>8.7396171903214165E-2</v>
      </c>
      <c r="E45" s="21">
        <v>8.7276840951673901E-2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8.7276840951673901E-2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7" t="s">
        <v>5</v>
      </c>
      <c r="B51" s="88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6.8454838713533395</v>
      </c>
      <c r="D3" s="11">
        <v>3.1025650843332988</v>
      </c>
      <c r="E3" s="20">
        <v>3.1081096192593569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3.1081096192593569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20.599032258032821</v>
      </c>
      <c r="D5" s="11">
        <v>58.304311751968484</v>
      </c>
      <c r="E5" s="20">
        <v>58.248457417170762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58.248457417170762</v>
      </c>
    </row>
    <row r="6" spans="1:12">
      <c r="A6" s="19" t="s">
        <v>2</v>
      </c>
      <c r="B6" s="26" t="s">
        <v>1</v>
      </c>
      <c r="C6" s="22">
        <v>6.7140322579371352</v>
      </c>
      <c r="D6" s="11">
        <v>10.372129833175567</v>
      </c>
      <c r="E6" s="20">
        <v>10.366710947294532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10.366710947294532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16.976094069053197</v>
      </c>
      <c r="E9" s="20">
        <v>16.95094670363337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16.95094670363337</v>
      </c>
    </row>
    <row r="10" spans="1:12">
      <c r="A10" s="19" t="s">
        <v>0</v>
      </c>
      <c r="B10" s="26" t="s">
        <v>1</v>
      </c>
      <c r="C10" s="22">
        <v>0</v>
      </c>
      <c r="D10" s="11">
        <v>19.387775890099661</v>
      </c>
      <c r="E10" s="20">
        <v>19.359056004182278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19.359056004182278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34.158548387323293</v>
      </c>
      <c r="D13" s="12">
        <v>108.14287662863022</v>
      </c>
      <c r="E13" s="21">
        <v>108.0332806915403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108.0332806915403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2.411290322599422</v>
      </c>
      <c r="D18" s="11">
        <v>12.113431278740237</v>
      </c>
      <c r="E18" s="20">
        <v>12.099059110266955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12.099059110266955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1.2962442572701558</v>
      </c>
      <c r="E20" s="20">
        <v>1.2943240789371231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1.2943240789371231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2.411290322599422</v>
      </c>
      <c r="D22" s="12">
        <v>13.409675536010392</v>
      </c>
      <c r="E22" s="21">
        <v>13.393383189204078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13.393383189204078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0.3032258064516129</v>
      </c>
      <c r="D26" s="11">
        <v>0.14267323889739664</v>
      </c>
      <c r="E26" s="20">
        <v>0.14291107182109236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0.14291107182109236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1.0161290322580645</v>
      </c>
      <c r="D28" s="11">
        <v>2.869104134762634</v>
      </c>
      <c r="E28" s="20">
        <v>2.8663592488173175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2.8663592488173175</v>
      </c>
    </row>
    <row r="29" spans="1:12">
      <c r="A29" s="18" t="s">
        <v>2</v>
      </c>
      <c r="B29" s="26" t="s">
        <v>1</v>
      </c>
      <c r="C29" s="22">
        <v>9.0322580645161285E-2</v>
      </c>
      <c r="D29" s="11">
        <v>0.16689797090352221</v>
      </c>
      <c r="E29" s="20">
        <v>0.16678453672289387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0.16678453672289387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7.5454632465543639E-2</v>
      </c>
      <c r="E32" s="20">
        <v>7.534285850814737E-2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7.534285850814737E-2</v>
      </c>
    </row>
    <row r="33" spans="1:12">
      <c r="A33" s="18" t="s">
        <v>0</v>
      </c>
      <c r="B33" s="26" t="s">
        <v>1</v>
      </c>
      <c r="C33" s="22">
        <v>0</v>
      </c>
      <c r="D33" s="11">
        <v>4.5606814701378257E-2</v>
      </c>
      <c r="E33" s="20">
        <v>4.5539255507239453E-2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4.5539255507239453E-2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1.4096774193548387</v>
      </c>
      <c r="D36" s="12">
        <v>3.2997367917304747</v>
      </c>
      <c r="E36" s="21">
        <v>3.2969369713766907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3.2969369713766907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3.5483870967741936E-2</v>
      </c>
      <c r="D41" s="11">
        <v>4.6980283307810108E-2</v>
      </c>
      <c r="E41" s="20">
        <v>4.6963253213551874E-2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4.6963253213551874E-2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1.0499617151607963E-2</v>
      </c>
      <c r="E43" s="20">
        <v>1.0484063649830363E-2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1.0484063649830363E-2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3.5483870967741936E-2</v>
      </c>
      <c r="D45" s="12">
        <v>5.7479900459418073E-2</v>
      </c>
      <c r="E45" s="21">
        <v>5.7447316863382239E-2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5.7447316863382239E-2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3.2258064516129032E-3</v>
      </c>
      <c r="D49" s="11">
        <v>8.5614471669218997E-3</v>
      </c>
      <c r="E49" s="20">
        <v>8.5535432694605062E-3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8.5535432694605062E-3</v>
      </c>
    </row>
    <row r="50" spans="1:12">
      <c r="A50" s="85" t="s">
        <v>2</v>
      </c>
      <c r="B50" s="86"/>
      <c r="C50" s="22">
        <v>3.5483870967741936E-2</v>
      </c>
      <c r="D50" s="11">
        <v>8.2254977029096482E-2</v>
      </c>
      <c r="E50" s="20">
        <v>8.2185693123715778E-2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8.2185693123715778E-2</v>
      </c>
    </row>
    <row r="51" spans="1:12" ht="15.75" thickBot="1">
      <c r="A51" s="87" t="s">
        <v>5</v>
      </c>
      <c r="B51" s="88"/>
      <c r="C51" s="23">
        <v>3.870967741935484E-2</v>
      </c>
      <c r="D51" s="12">
        <v>9.0816424196018375E-2</v>
      </c>
      <c r="E51" s="21">
        <v>9.0739236393176284E-2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9.0739236393176284E-2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13.35671641763105</v>
      </c>
      <c r="D5" s="11">
        <v>12.550017647879043</v>
      </c>
      <c r="E5" s="20">
        <v>12.550281272356287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12.550281272356287</v>
      </c>
    </row>
    <row r="6" spans="1:12">
      <c r="A6" s="19" t="s">
        <v>2</v>
      </c>
      <c r="B6" s="26" t="s">
        <v>1</v>
      </c>
      <c r="C6" s="22">
        <v>0</v>
      </c>
      <c r="D6" s="11">
        <v>1.0448966035348384</v>
      </c>
      <c r="E6" s="20">
        <v>1.044555137387611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1.044555137387611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18.97965325717713</v>
      </c>
      <c r="E9" s="20">
        <v>18.973450816618406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18.973450816618406</v>
      </c>
    </row>
    <row r="10" spans="1:12">
      <c r="A10" s="19" t="s">
        <v>0</v>
      </c>
      <c r="B10" s="26" t="s">
        <v>1</v>
      </c>
      <c r="C10" s="22">
        <v>0</v>
      </c>
      <c r="D10" s="11">
        <v>1.7482434355519534</v>
      </c>
      <c r="E10" s="20">
        <v>1.7476721197410554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1.7476721197410554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13.35671641763105</v>
      </c>
      <c r="D13" s="12">
        <v>34.322810944142965</v>
      </c>
      <c r="E13" s="21">
        <v>34.315959346103355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34.315959346103355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0.56316866306494906</v>
      </c>
      <c r="E18" s="20">
        <v>0.56298462281353523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0.56298462281353523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6.9601155538189632</v>
      </c>
      <c r="E20" s="20">
        <v>6.9578410284406829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6.9578410284406829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7.523284216883912</v>
      </c>
      <c r="E22" s="21">
        <v>7.520825651254218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7.520825651254218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0.40298507462686567</v>
      </c>
      <c r="D28" s="11">
        <v>0.67555317020809447</v>
      </c>
      <c r="E28" s="20">
        <v>0.6754640965359815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0.6754640965359815</v>
      </c>
    </row>
    <row r="29" spans="1:12">
      <c r="A29" s="18" t="s">
        <v>2</v>
      </c>
      <c r="B29" s="26" t="s">
        <v>1</v>
      </c>
      <c r="C29" s="22">
        <v>0</v>
      </c>
      <c r="D29" s="11">
        <v>6.9737259398404527E-2</v>
      </c>
      <c r="E29" s="20">
        <v>6.9714469666669915E-2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6.9714469666669915E-2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9.7811714766656094E-2</v>
      </c>
      <c r="E32" s="20">
        <v>9.7779750465803672E-2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9.7779750465803672E-2</v>
      </c>
    </row>
    <row r="33" spans="1:12">
      <c r="A33" s="18" t="s">
        <v>0</v>
      </c>
      <c r="B33" s="26" t="s">
        <v>1</v>
      </c>
      <c r="C33" s="22">
        <v>0</v>
      </c>
      <c r="D33" s="11">
        <v>4.4204825449488915E-3</v>
      </c>
      <c r="E33" s="20">
        <v>4.4190379569021858E-3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4.4190379569021858E-3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0.40298507462686567</v>
      </c>
      <c r="D36" s="12">
        <v>0.84752262691810398</v>
      </c>
      <c r="E36" s="21">
        <v>0.84737735462535735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0.84737735462535735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1.2973579566246249E-2</v>
      </c>
      <c r="E41" s="20">
        <v>1.2969339875720654E-2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1.2969339875720654E-2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2.6220389841672562E-2</v>
      </c>
      <c r="E43" s="20">
        <v>2.621182117041098E-2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2.621182117041098E-2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3.9193969407918812E-2</v>
      </c>
      <c r="E45" s="21">
        <v>3.9181161046131632E-2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3.9181161046131632E-2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0.16417910447761194</v>
      </c>
      <c r="D50" s="11">
        <v>8.0954355834207514E-2</v>
      </c>
      <c r="E50" s="20">
        <v>8.0981553199168874E-2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8.0981553199168874E-2</v>
      </c>
    </row>
    <row r="51" spans="1:12" ht="15.75" thickBot="1">
      <c r="A51" s="87" t="s">
        <v>5</v>
      </c>
      <c r="B51" s="88"/>
      <c r="C51" s="23">
        <v>0.16417910447761194</v>
      </c>
      <c r="D51" s="12">
        <v>8.0954355834207514E-2</v>
      </c>
      <c r="E51" s="21">
        <v>8.0981553199168874E-2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8.0981553199168874E-2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14.063959389914366</v>
      </c>
      <c r="D5" s="11">
        <v>3.1998938943597457</v>
      </c>
      <c r="E5" s="20">
        <v>3.2111707975497485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3.2111707975497485</v>
      </c>
    </row>
    <row r="6" spans="1:12">
      <c r="A6" s="19" t="s">
        <v>2</v>
      </c>
      <c r="B6" s="26" t="s">
        <v>1</v>
      </c>
      <c r="C6" s="22">
        <v>4.6124365481696925</v>
      </c>
      <c r="D6" s="11">
        <v>17.869080810919741</v>
      </c>
      <c r="E6" s="20">
        <v>17.85532041026342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17.85532041026342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39.682833661248218</v>
      </c>
      <c r="E9" s="20">
        <v>39.641642868198787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39.641642868198787</v>
      </c>
    </row>
    <row r="10" spans="1:12">
      <c r="A10" s="19" t="s">
        <v>0</v>
      </c>
      <c r="B10" s="26" t="s">
        <v>1</v>
      </c>
      <c r="C10" s="22">
        <v>0</v>
      </c>
      <c r="D10" s="11">
        <v>11.149808007642077</v>
      </c>
      <c r="E10" s="20">
        <v>11.138234503640213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11.138234503640213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18.67639593808406</v>
      </c>
      <c r="D13" s="12">
        <v>71.901616374169777</v>
      </c>
      <c r="E13" s="21">
        <v>71.846368579652164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71.846368579652164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5.4320642977733131</v>
      </c>
      <c r="D18" s="11">
        <v>2.576031562714153</v>
      </c>
      <c r="E18" s="20">
        <v>2.5789961255358627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2.5789961255358627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2.1296876785123033</v>
      </c>
      <c r="E20" s="20">
        <v>2.1274770620736088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2.1274770620736088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5.4320642977733131</v>
      </c>
      <c r="D22" s="12">
        <v>4.7057192412264559</v>
      </c>
      <c r="E22" s="21">
        <v>4.7064731876094719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4.7064731876094719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0.35532994923857869</v>
      </c>
      <c r="D28" s="11">
        <v>0.12318095268235306</v>
      </c>
      <c r="E28" s="20">
        <v>0.12342192340927773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0.12342192340927773</v>
      </c>
    </row>
    <row r="29" spans="1:12">
      <c r="A29" s="18" t="s">
        <v>2</v>
      </c>
      <c r="B29" s="26" t="s">
        <v>1</v>
      </c>
      <c r="C29" s="22">
        <v>7.1065989847715741E-2</v>
      </c>
      <c r="D29" s="11">
        <v>0.27809864392297101</v>
      </c>
      <c r="E29" s="20">
        <v>0.27788374396695259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0.27788374396695259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0.16851538311417735</v>
      </c>
      <c r="E32" s="20">
        <v>0.16834046409678166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0.16834046409678166</v>
      </c>
    </row>
    <row r="33" spans="1:12">
      <c r="A33" s="18" t="s">
        <v>0</v>
      </c>
      <c r="B33" s="26" t="s">
        <v>1</v>
      </c>
      <c r="C33" s="22">
        <v>0</v>
      </c>
      <c r="D33" s="11">
        <v>4.0866918788339111E-2</v>
      </c>
      <c r="E33" s="20">
        <v>4.0824498914578372E-2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4.0824498914578372E-2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0.42639593908629442</v>
      </c>
      <c r="D36" s="12">
        <v>0.61066189850784058</v>
      </c>
      <c r="E36" s="21">
        <v>0.61047063038759031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0.61047063038759031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7.1065989847715741E-2</v>
      </c>
      <c r="D41" s="11">
        <v>1.5681124103992278E-2</v>
      </c>
      <c r="E41" s="20">
        <v>1.5738613610976459E-2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1.5738613610976459E-2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4.7829274596367974E-2</v>
      </c>
      <c r="E43" s="20">
        <v>4.7779627795224142E-2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4.7779627795224142E-2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7.1065989847715741E-2</v>
      </c>
      <c r="D45" s="12">
        <v>6.3510398700360252E-2</v>
      </c>
      <c r="E45" s="21">
        <v>6.3518241406200604E-2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6.3518241406200604E-2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8.6294416243654817E-2</v>
      </c>
      <c r="D50" s="11">
        <v>3.7765505746580798E-3</v>
      </c>
      <c r="E50" s="20">
        <v>3.862204143570721E-3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3.862204143570721E-3</v>
      </c>
    </row>
    <row r="51" spans="1:12" ht="15.75" thickBot="1">
      <c r="A51" s="87" t="s">
        <v>5</v>
      </c>
      <c r="B51" s="88"/>
      <c r="C51" s="23">
        <v>8.6294416243654817E-2</v>
      </c>
      <c r="D51" s="12">
        <v>3.7765505746580798E-3</v>
      </c>
      <c r="E51" s="21">
        <v>3.862204143570721E-3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3.862204143570721E-3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9.8168055551068392</v>
      </c>
      <c r="D5" s="11">
        <v>38.278566058138082</v>
      </c>
      <c r="E5" s="20">
        <v>38.250979481770322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38.250979481770322</v>
      </c>
    </row>
    <row r="6" spans="1:12">
      <c r="A6" s="19" t="s">
        <v>2</v>
      </c>
      <c r="B6" s="26" t="s">
        <v>1</v>
      </c>
      <c r="C6" s="22">
        <v>0</v>
      </c>
      <c r="D6" s="11">
        <v>1.0461649162315518</v>
      </c>
      <c r="E6" s="20">
        <v>1.0451509203351343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1.0451509203351343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58.243923640475373</v>
      </c>
      <c r="E9" s="20">
        <v>58.18747068679054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58.18747068679054</v>
      </c>
    </row>
    <row r="10" spans="1:12">
      <c r="A10" s="19" t="s">
        <v>0</v>
      </c>
      <c r="B10" s="26" t="s">
        <v>1</v>
      </c>
      <c r="C10" s="22">
        <v>0</v>
      </c>
      <c r="D10" s="11">
        <v>15.393416311580413</v>
      </c>
      <c r="E10" s="20">
        <v>15.378496234707621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15.378496234707621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9.8168055551068392</v>
      </c>
      <c r="D13" s="12">
        <v>112.96207092642541</v>
      </c>
      <c r="E13" s="21">
        <v>112.86209732360362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112.86209732360362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3.8793784580092998</v>
      </c>
      <c r="E18" s="20">
        <v>3.8756183683943251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3.8756183683943251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3.4506082557998563</v>
      </c>
      <c r="E20" s="20">
        <v>3.4472637519293476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3.4472637519293476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7.3299867138091557</v>
      </c>
      <c r="E22" s="21">
        <v>7.3228821203236727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7.3228821203236727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0.26666666666666666</v>
      </c>
      <c r="D28" s="11">
        <v>0.42466872023737334</v>
      </c>
      <c r="E28" s="20">
        <v>0.42451557666367812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0.42451557666367812</v>
      </c>
    </row>
    <row r="29" spans="1:12">
      <c r="A29" s="18" t="s">
        <v>2</v>
      </c>
      <c r="B29" s="26" t="s">
        <v>1</v>
      </c>
      <c r="C29" s="22">
        <v>0</v>
      </c>
      <c r="D29" s="11">
        <v>6.7104869549750581E-3</v>
      </c>
      <c r="E29" s="20">
        <v>6.7039828119573206E-3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6.7039828119573206E-3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0.19036762149619604</v>
      </c>
      <c r="E32" s="20">
        <v>0.19018310757873141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0.19018310757873141</v>
      </c>
    </row>
    <row r="33" spans="1:12">
      <c r="A33" s="18" t="s">
        <v>0</v>
      </c>
      <c r="B33" s="26" t="s">
        <v>1</v>
      </c>
      <c r="C33" s="22">
        <v>0</v>
      </c>
      <c r="D33" s="11">
        <v>2.9485717981679562E-2</v>
      </c>
      <c r="E33" s="20">
        <v>2.9457138933985962E-2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2.9457138933985962E-2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0.26666666666666666</v>
      </c>
      <c r="D36" s="12">
        <v>0.65123254667022401</v>
      </c>
      <c r="E36" s="21">
        <v>0.6508598059883528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0.6508598059883528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1.3105661872306709E-2</v>
      </c>
      <c r="E41" s="20">
        <v>1.30929592026299E-2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1.30929592026299E-2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2.5047094682545457E-2</v>
      </c>
      <c r="E43" s="20">
        <v>2.5022817772823832E-2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2.5022817772823832E-2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3.8152756554852167E-2</v>
      </c>
      <c r="E45" s="21">
        <v>3.8115776975453736E-2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3.8115776975453736E-2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3.3333333333333333E-2</v>
      </c>
      <c r="D49" s="11">
        <v>3.607493107602254E-2</v>
      </c>
      <c r="E49" s="20">
        <v>3.6072273780965537E-2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3.6072273780965537E-2</v>
      </c>
    </row>
    <row r="50" spans="1:12">
      <c r="A50" s="85" t="s">
        <v>2</v>
      </c>
      <c r="B50" s="86"/>
      <c r="C50" s="22">
        <v>4.1666666666666664E-2</v>
      </c>
      <c r="D50" s="11">
        <v>3.9381665009257237E-2</v>
      </c>
      <c r="E50" s="20">
        <v>3.9383879748317946E-2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3.9383879748317946E-2</v>
      </c>
    </row>
    <row r="51" spans="1:12" ht="15.75" thickBot="1">
      <c r="A51" s="87" t="s">
        <v>5</v>
      </c>
      <c r="B51" s="88"/>
      <c r="C51" s="23">
        <v>7.4999999999999997E-2</v>
      </c>
      <c r="D51" s="12">
        <v>7.545659608527977E-2</v>
      </c>
      <c r="E51" s="21">
        <v>7.5456153529283476E-2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7.5456153529283476E-2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9.1454838720570883</v>
      </c>
      <c r="D5" s="11">
        <v>9.2341659209446245</v>
      </c>
      <c r="E5" s="20">
        <v>9.2340845111535863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9.2340845111535863</v>
      </c>
    </row>
    <row r="6" spans="1:12">
      <c r="A6" s="19" t="s">
        <v>2</v>
      </c>
      <c r="B6" s="26" t="s">
        <v>1</v>
      </c>
      <c r="C6" s="22">
        <v>13.826451612966915</v>
      </c>
      <c r="D6" s="11">
        <v>15.622628257430884</v>
      </c>
      <c r="E6" s="20">
        <v>15.620979373951903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15.620979373951903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60.735998660338709</v>
      </c>
      <c r="E9" s="20">
        <v>60.680243239467906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60.680243239467906</v>
      </c>
    </row>
    <row r="10" spans="1:12">
      <c r="A10" s="19" t="s">
        <v>0</v>
      </c>
      <c r="B10" s="26" t="s">
        <v>1</v>
      </c>
      <c r="C10" s="22">
        <v>0</v>
      </c>
      <c r="D10" s="11">
        <v>37.217695075571136</v>
      </c>
      <c r="E10" s="20">
        <v>37.183529369917984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37.183529369917984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22.971935485024005</v>
      </c>
      <c r="D13" s="12">
        <v>122.81048791428535</v>
      </c>
      <c r="E13" s="21">
        <v>122.71883649449137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122.71883649449137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2.3416129032134889</v>
      </c>
      <c r="D18" s="11">
        <v>3.2900506448825206</v>
      </c>
      <c r="E18" s="20">
        <v>3.2891799825632546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3.2891799825632546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6.2748272482354945</v>
      </c>
      <c r="E20" s="20">
        <v>6.2690669801599901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6.2690669801599901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2.3416129032134889</v>
      </c>
      <c r="D22" s="12">
        <v>9.5648778931180161</v>
      </c>
      <c r="E22" s="21">
        <v>9.5582469627232456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9.5582469627232456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0.47741935483870968</v>
      </c>
      <c r="D28" s="11">
        <v>0.37202933173672575</v>
      </c>
      <c r="E28" s="20">
        <v>0.37212607938594933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0.37212607938594933</v>
      </c>
    </row>
    <row r="29" spans="1:12">
      <c r="A29" s="18" t="s">
        <v>2</v>
      </c>
      <c r="B29" s="26" t="s">
        <v>1</v>
      </c>
      <c r="C29" s="22">
        <v>9.0322580645161285E-2</v>
      </c>
      <c r="D29" s="11">
        <v>0.12738676040808342</v>
      </c>
      <c r="E29" s="20">
        <v>0.1273527356289163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0.1273527356289163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0.17320426104534326</v>
      </c>
      <c r="E32" s="20">
        <v>0.17304526017791361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0.17304526017791361</v>
      </c>
    </row>
    <row r="33" spans="1:12">
      <c r="A33" s="18" t="s">
        <v>0</v>
      </c>
      <c r="B33" s="26" t="s">
        <v>1</v>
      </c>
      <c r="C33" s="22">
        <v>0</v>
      </c>
      <c r="D33" s="11">
        <v>8.9127457896390441E-2</v>
      </c>
      <c r="E33" s="20">
        <v>8.9045639221539158E-2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8.9045639221539158E-2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0.56774193548387097</v>
      </c>
      <c r="D36" s="12">
        <v>0.76174781108654288</v>
      </c>
      <c r="E36" s="21">
        <v>0.76156971441431842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0.76156971441431842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3.870967741935484E-2</v>
      </c>
      <c r="D41" s="11">
        <v>2.2650882382581169E-2</v>
      </c>
      <c r="E41" s="20">
        <v>2.2665624296696399E-2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2.2665624296696399E-2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3.1963768072985517E-2</v>
      </c>
      <c r="E43" s="20">
        <v>3.1934425452779455E-2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3.1934425452779455E-2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3.870967741935484E-2</v>
      </c>
      <c r="D45" s="12">
        <v>5.4614650455566682E-2</v>
      </c>
      <c r="E45" s="21">
        <v>5.4600049749475854E-2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5.4600049749475854E-2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3.2258064516129031E-2</v>
      </c>
      <c r="D49" s="11">
        <v>6.3548144240060223E-2</v>
      </c>
      <c r="E49" s="20">
        <v>6.351942006325291E-2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6.351942006325291E-2</v>
      </c>
    </row>
    <row r="50" spans="1:12">
      <c r="A50" s="85" t="s">
        <v>2</v>
      </c>
      <c r="B50" s="86"/>
      <c r="C50" s="22">
        <v>0.28387096774193549</v>
      </c>
      <c r="D50" s="11">
        <v>0.29396351909704727</v>
      </c>
      <c r="E50" s="20">
        <v>0.29395425417244114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0.29395425417244114</v>
      </c>
    </row>
    <row r="51" spans="1:12" ht="15.75" thickBot="1">
      <c r="A51" s="87" t="s">
        <v>5</v>
      </c>
      <c r="B51" s="88"/>
      <c r="C51" s="23">
        <v>0.31612903225806455</v>
      </c>
      <c r="D51" s="12">
        <v>0.35751166333710749</v>
      </c>
      <c r="E51" s="21">
        <v>0.35747367423569404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0.35747367423569404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27.692930711350886</v>
      </c>
      <c r="D5" s="11">
        <v>33.670430725954176</v>
      </c>
      <c r="E5" s="20">
        <v>33.657390053294989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33.657390053294989</v>
      </c>
    </row>
    <row r="6" spans="1:12">
      <c r="A6" s="19" t="s">
        <v>2</v>
      </c>
      <c r="B6" s="26" t="s">
        <v>1</v>
      </c>
      <c r="C6" s="22">
        <v>18.439934457219962</v>
      </c>
      <c r="D6" s="11">
        <v>37.125281437361124</v>
      </c>
      <c r="E6" s="20">
        <v>37.084516988528662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37.084516988528662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32.486956343760234</v>
      </c>
      <c r="E9" s="20">
        <v>32.416081937681227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32.416081937681227</v>
      </c>
    </row>
    <row r="10" spans="1:12">
      <c r="A10" s="19" t="s">
        <v>0</v>
      </c>
      <c r="B10" s="26" t="s">
        <v>1</v>
      </c>
      <c r="C10" s="22">
        <v>0</v>
      </c>
      <c r="D10" s="11">
        <v>3.2245257177840161</v>
      </c>
      <c r="E10" s="20">
        <v>3.2174910069075593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3.2174910069075593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46.132865168570845</v>
      </c>
      <c r="D13" s="12">
        <v>106.50719422485955</v>
      </c>
      <c r="E13" s="21">
        <v>106.37547998641244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106.37547998641244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11.858333333387574</v>
      </c>
      <c r="D18" s="11">
        <v>11.194848252163096</v>
      </c>
      <c r="E18" s="20">
        <v>11.196295728823467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11.196295728823467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4.5072427453268364</v>
      </c>
      <c r="E20" s="20">
        <v>4.4974096249431135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4.4974096249431135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11.858333333387574</v>
      </c>
      <c r="D22" s="12">
        <v>15.702090997489933</v>
      </c>
      <c r="E22" s="21">
        <v>15.69370535376658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15.69370535376658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0.7219101123595506</v>
      </c>
      <c r="D28" s="11">
        <v>1.2765238753262704</v>
      </c>
      <c r="E28" s="20">
        <v>1.2753139152229733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1.2753139152229733</v>
      </c>
    </row>
    <row r="29" spans="1:12">
      <c r="A29" s="18" t="s">
        <v>2</v>
      </c>
      <c r="B29" s="26" t="s">
        <v>1</v>
      </c>
      <c r="C29" s="22">
        <v>0.3061797752808989</v>
      </c>
      <c r="D29" s="11">
        <v>0.87612467372946412</v>
      </c>
      <c r="E29" s="20">
        <v>0.87488126681415113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0.87488126681415113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0.12233993551358821</v>
      </c>
      <c r="E32" s="20">
        <v>0.12207303546368756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0.12207303546368756</v>
      </c>
    </row>
    <row r="33" spans="1:12">
      <c r="A33" s="18" t="s">
        <v>0</v>
      </c>
      <c r="B33" s="26" t="s">
        <v>1</v>
      </c>
      <c r="C33" s="22">
        <v>0</v>
      </c>
      <c r="D33" s="11">
        <v>1.0213419315215723E-2</v>
      </c>
      <c r="E33" s="20">
        <v>1.0191137448600021E-2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1.0191137448600021E-2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1.0280898876404496</v>
      </c>
      <c r="D36" s="12">
        <v>2.2852019038845381</v>
      </c>
      <c r="E36" s="21">
        <v>2.2824593549494119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2.2824593549494119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6.741573033707865E-2</v>
      </c>
      <c r="D41" s="11">
        <v>7.2881928450790723E-2</v>
      </c>
      <c r="E41" s="20">
        <v>7.2870003247927154E-2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7.2870003247927154E-2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4.9611546138492245E-2</v>
      </c>
      <c r="E43" s="20">
        <v>4.9503312272874904E-2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4.9503312272874904E-2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6.741573033707865E-2</v>
      </c>
      <c r="D45" s="12">
        <v>0.12249347458928297</v>
      </c>
      <c r="E45" s="21">
        <v>0.12237331552080205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0.12237331552080205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0.12078651685393259</v>
      </c>
      <c r="D50" s="11">
        <v>3.5326270535851377E-2</v>
      </c>
      <c r="E50" s="20">
        <v>3.551271287711192E-2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3.551271287711192E-2</v>
      </c>
    </row>
    <row r="51" spans="1:12" ht="15.75" thickBot="1">
      <c r="A51" s="87" t="s">
        <v>5</v>
      </c>
      <c r="B51" s="88"/>
      <c r="C51" s="23">
        <v>0.12078651685393259</v>
      </c>
      <c r="D51" s="12">
        <v>3.5326270535851377E-2</v>
      </c>
      <c r="E51" s="21">
        <v>3.551271287711192E-2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3.551271287711192E-2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86.390803572006661</v>
      </c>
      <c r="D5" s="11">
        <v>34.403641384988333</v>
      </c>
      <c r="E5" s="20">
        <v>34.90328630964089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34.90328630964089</v>
      </c>
    </row>
    <row r="6" spans="1:12">
      <c r="A6" s="19" t="s">
        <v>2</v>
      </c>
      <c r="B6" s="26" t="s">
        <v>1</v>
      </c>
      <c r="C6" s="22">
        <v>0.84985119031210032</v>
      </c>
      <c r="D6" s="11">
        <v>0.38682222258396615</v>
      </c>
      <c r="E6" s="20">
        <v>0.39127236111740282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0.39127236111740282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13.989875000775967</v>
      </c>
      <c r="E9" s="20">
        <v>13.85541930543496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13.85541930543496</v>
      </c>
    </row>
    <row r="10" spans="1:12">
      <c r="A10" s="19" t="s">
        <v>0</v>
      </c>
      <c r="B10" s="26" t="s">
        <v>1</v>
      </c>
      <c r="C10" s="22">
        <v>0</v>
      </c>
      <c r="D10" s="11">
        <v>0.62550528242191694</v>
      </c>
      <c r="E10" s="20">
        <v>0.6194935955638966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0.6194935955638966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87.240654762318755</v>
      </c>
      <c r="D13" s="12">
        <v>49.405843890770186</v>
      </c>
      <c r="E13" s="21">
        <v>49.769471571757151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49.769471571757151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29.226934524011863</v>
      </c>
      <c r="D18" s="11">
        <v>18.340276165116588</v>
      </c>
      <c r="E18" s="20">
        <v>18.44490706564315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18.44490706564315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9.2771668371138176</v>
      </c>
      <c r="E20" s="20">
        <v>9.1880046453280091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9.1880046453280091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29.226934524011863</v>
      </c>
      <c r="D22" s="12">
        <v>27.617443002230406</v>
      </c>
      <c r="E22" s="21">
        <v>27.632911710971158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27.632911710971158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2.030357142857143</v>
      </c>
      <c r="D28" s="11">
        <v>1.691597206578058</v>
      </c>
      <c r="E28" s="20">
        <v>1.6948530042734309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1.6948530042734309</v>
      </c>
    </row>
    <row r="29" spans="1:12">
      <c r="A29" s="18" t="s">
        <v>2</v>
      </c>
      <c r="B29" s="26" t="s">
        <v>1</v>
      </c>
      <c r="C29" s="22">
        <v>3.0357142857142857E-2</v>
      </c>
      <c r="D29" s="11">
        <v>8.8550782400748616E-3</v>
      </c>
      <c r="E29" s="20">
        <v>9.0617330564470456E-3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9.0617330564470456E-3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8.0926057497357345E-2</v>
      </c>
      <c r="E32" s="20">
        <v>8.0148282904560039E-2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8.0148282904560039E-2</v>
      </c>
    </row>
    <row r="33" spans="1:12">
      <c r="A33" s="18" t="s">
        <v>0</v>
      </c>
      <c r="B33" s="26" t="s">
        <v>1</v>
      </c>
      <c r="C33" s="22">
        <v>0</v>
      </c>
      <c r="D33" s="11">
        <v>6.0997799227130159E-3</v>
      </c>
      <c r="E33" s="20">
        <v>6.0411553709646968E-3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6.0411553709646968E-3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2.0607142857142859</v>
      </c>
      <c r="D36" s="12">
        <v>1.7874781222382032</v>
      </c>
      <c r="E36" s="21">
        <v>1.7901041756054028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1.7901041756054028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0.15357142857142858</v>
      </c>
      <c r="D41" s="11">
        <v>0.12024537751052732</v>
      </c>
      <c r="E41" s="20">
        <v>0.12056567182109942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0.12056567182109942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4.7377267922435753E-2</v>
      </c>
      <c r="E43" s="20">
        <v>4.6921928364254212E-2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4.6921928364254212E-2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0.15357142857142858</v>
      </c>
      <c r="D45" s="12">
        <v>0.16762264543296307</v>
      </c>
      <c r="E45" s="21">
        <v>0.16748760018535364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0.16748760018535364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7.857142857142857E-2</v>
      </c>
      <c r="D49" s="11">
        <v>2.0500112637981526E-2</v>
      </c>
      <c r="E49" s="20">
        <v>2.10582319323116E-2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2.10582319323116E-2</v>
      </c>
    </row>
    <row r="50" spans="1:12">
      <c r="A50" s="85" t="s">
        <v>2</v>
      </c>
      <c r="B50" s="86"/>
      <c r="C50" s="22">
        <v>0.5267857142857143</v>
      </c>
      <c r="D50" s="11">
        <v>0.49202003223179164</v>
      </c>
      <c r="E50" s="20">
        <v>0.49235416273362281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0.49235416273362281</v>
      </c>
    </row>
    <row r="51" spans="1:12" ht="15.75" thickBot="1">
      <c r="A51" s="87" t="s">
        <v>5</v>
      </c>
      <c r="B51" s="88"/>
      <c r="C51" s="23">
        <v>0.60535714285714293</v>
      </c>
      <c r="D51" s="12">
        <v>0.51252014486977315</v>
      </c>
      <c r="E51" s="21">
        <v>0.51341239466593436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0.51341239466593436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49.887777779716998</v>
      </c>
      <c r="D3" s="11">
        <v>8.633231804165499</v>
      </c>
      <c r="E3" s="20">
        <v>8.6395717971949217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8.6395717971949217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74.830555556807667</v>
      </c>
      <c r="D5" s="11">
        <v>24.702692457672416</v>
      </c>
      <c r="E5" s="20">
        <v>24.710396100873741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24.710396100873741</v>
      </c>
    </row>
    <row r="6" spans="1:12">
      <c r="A6" s="19" t="s">
        <v>2</v>
      </c>
      <c r="B6" s="26" t="s">
        <v>1</v>
      </c>
      <c r="C6" s="22">
        <v>19.413333332631737</v>
      </c>
      <c r="D6" s="11">
        <v>30.764055756785737</v>
      </c>
      <c r="E6" s="20">
        <v>30.762311379303299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30.762311379303299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30.684639983780695</v>
      </c>
      <c r="E9" s="20">
        <v>30.6799243724703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30.6799243724703</v>
      </c>
    </row>
    <row r="10" spans="1:12">
      <c r="A10" s="19" t="s">
        <v>0</v>
      </c>
      <c r="B10" s="26" t="s">
        <v>1</v>
      </c>
      <c r="C10" s="22">
        <v>0</v>
      </c>
      <c r="D10" s="11">
        <v>6.70189789648333</v>
      </c>
      <c r="E10" s="20">
        <v>6.7008679497236976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6.7008679497236976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144.1316666691564</v>
      </c>
      <c r="D13" s="12">
        <v>101.48651789888768</v>
      </c>
      <c r="E13" s="21">
        <v>101.49307159956595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101.49307159956595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76.676111101987772</v>
      </c>
      <c r="D17" s="11">
        <v>15.988158425017119</v>
      </c>
      <c r="E17" s="20">
        <v>15.997484941352312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15.997484941352312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4.7156425745611834</v>
      </c>
      <c r="E20" s="20">
        <v>4.7149178752499923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4.7149178752499923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76.676111101987772</v>
      </c>
      <c r="D22" s="12">
        <v>20.703800999578302</v>
      </c>
      <c r="E22" s="21">
        <v>20.712402816602303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20.712402816602303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2.5</v>
      </c>
      <c r="D26" s="11">
        <v>0.43194778180253202</v>
      </c>
      <c r="E26" s="20">
        <v>0.43226559978689727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0.43226559978689727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2.5333333333333332</v>
      </c>
      <c r="D28" s="11">
        <v>1.4659316224427583</v>
      </c>
      <c r="E28" s="20">
        <v>1.466095660592897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1.466095660592897</v>
      </c>
    </row>
    <row r="29" spans="1:12">
      <c r="A29" s="18" t="s">
        <v>2</v>
      </c>
      <c r="B29" s="26" t="s">
        <v>1</v>
      </c>
      <c r="C29" s="22">
        <v>0.23333333333333334</v>
      </c>
      <c r="D29" s="11">
        <v>0.34079136801225529</v>
      </c>
      <c r="E29" s="20">
        <v>0.34077485387606232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0.34077485387606232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0.13788739682653536</v>
      </c>
      <c r="E32" s="20">
        <v>0.13786620631009522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0.13786620631009522</v>
      </c>
    </row>
    <row r="33" spans="1:12">
      <c r="A33" s="18" t="s">
        <v>0</v>
      </c>
      <c r="B33" s="26" t="s">
        <v>1</v>
      </c>
      <c r="C33" s="22">
        <v>0</v>
      </c>
      <c r="D33" s="11">
        <v>1.6369421203908167E-2</v>
      </c>
      <c r="E33" s="20">
        <v>1.6366905553478032E-2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1.6366905553478032E-2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5.2666666666666666</v>
      </c>
      <c r="D36" s="12">
        <v>2.392927590287989</v>
      </c>
      <c r="E36" s="21">
        <v>2.3933692261194297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2.3933692261194297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2.4</v>
      </c>
      <c r="D40" s="11">
        <v>0.45501355152397005</v>
      </c>
      <c r="E40" s="20">
        <v>0.45531245677753818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0.45531245677753818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2.5719716570772769E-2</v>
      </c>
      <c r="E43" s="20">
        <v>2.5715763968219004E-2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2.5715763968219004E-2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2.4</v>
      </c>
      <c r="D45" s="12">
        <v>0.48073326809474282</v>
      </c>
      <c r="E45" s="21">
        <v>0.48102822074575718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0.48102822074575718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0.5</v>
      </c>
      <c r="D49" s="11">
        <v>0.20310378571684745</v>
      </c>
      <c r="E49" s="20">
        <v>0.20314941268678507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0.20314941268678507</v>
      </c>
    </row>
    <row r="50" spans="1:12">
      <c r="A50" s="85" t="s">
        <v>2</v>
      </c>
      <c r="B50" s="86"/>
      <c r="C50" s="22">
        <v>3.3333333333333333E-2</v>
      </c>
      <c r="D50" s="11">
        <v>0.15280688181739002</v>
      </c>
      <c r="E50" s="20">
        <v>0.15278852113866534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0.15278852113866534</v>
      </c>
    </row>
    <row r="51" spans="1:12" ht="15.75" thickBot="1">
      <c r="A51" s="87" t="s">
        <v>5</v>
      </c>
      <c r="B51" s="88"/>
      <c r="C51" s="23">
        <v>0.53333333333333333</v>
      </c>
      <c r="D51" s="12">
        <v>0.3559106675342375</v>
      </c>
      <c r="E51" s="21">
        <v>0.35593793382545041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0.35593793382545041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10.889052287517936</v>
      </c>
      <c r="D5" s="11">
        <v>3.7050622318010062</v>
      </c>
      <c r="E5" s="20">
        <v>3.7121900102393135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3.7121900102393135</v>
      </c>
    </row>
    <row r="6" spans="1:12">
      <c r="A6" s="19" t="s">
        <v>2</v>
      </c>
      <c r="B6" s="26" t="s">
        <v>1</v>
      </c>
      <c r="C6" s="22">
        <v>10.717026144683853</v>
      </c>
      <c r="D6" s="11">
        <v>1.8000465423205678</v>
      </c>
      <c r="E6" s="20">
        <v>1.8088937504112825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1.8088937504112825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53.406351912523512</v>
      </c>
      <c r="E9" s="20">
        <v>53.353363442233551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53.353363442233551</v>
      </c>
    </row>
    <row r="10" spans="1:12">
      <c r="A10" s="19" t="s">
        <v>0</v>
      </c>
      <c r="B10" s="26" t="s">
        <v>1</v>
      </c>
      <c r="C10" s="22">
        <v>0</v>
      </c>
      <c r="D10" s="11">
        <v>36.135004829451248</v>
      </c>
      <c r="E10" s="20">
        <v>36.099152565417768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36.099152565417768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21.606078432201791</v>
      </c>
      <c r="D13" s="12">
        <v>95.046465516096333</v>
      </c>
      <c r="E13" s="21">
        <v>94.973599768301909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94.973599768301909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3.8662418300381809</v>
      </c>
      <c r="D18" s="11">
        <v>1.3318861746966864</v>
      </c>
      <c r="E18" s="20">
        <v>1.3344007001143225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1.3344007001143225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1.9583692948354807</v>
      </c>
      <c r="E20" s="20">
        <v>1.9564262489340096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1.9564262489340096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3.8662418300381809</v>
      </c>
      <c r="D22" s="12">
        <v>3.2902554695321671</v>
      </c>
      <c r="E22" s="21">
        <v>3.2908269490483324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3.2908269490483324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0.26862745098039215</v>
      </c>
      <c r="D28" s="11">
        <v>0.10005024225334559</v>
      </c>
      <c r="E28" s="20">
        <v>0.10021750041827003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0.10021750041827003</v>
      </c>
    </row>
    <row r="29" spans="1:12">
      <c r="A29" s="18" t="s">
        <v>2</v>
      </c>
      <c r="B29" s="26" t="s">
        <v>1</v>
      </c>
      <c r="C29" s="22">
        <v>0.26862745098039215</v>
      </c>
      <c r="D29" s="11">
        <v>5.5430058109644957E-2</v>
      </c>
      <c r="E29" s="20">
        <v>5.5641587325056127E-2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5.5641587325056127E-2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0.19429925688202029</v>
      </c>
      <c r="E32" s="20">
        <v>0.19410647793285113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0.19410647793285113</v>
      </c>
    </row>
    <row r="33" spans="1:12">
      <c r="A33" s="18" t="s">
        <v>0</v>
      </c>
      <c r="B33" s="26" t="s">
        <v>1</v>
      </c>
      <c r="C33" s="22">
        <v>0</v>
      </c>
      <c r="D33" s="11">
        <v>7.6335119724563402E-2</v>
      </c>
      <c r="E33" s="20">
        <v>7.6259381894160178E-2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7.6259381894160178E-2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0.53725490196078429</v>
      </c>
      <c r="D36" s="12">
        <v>0.42611467696957428</v>
      </c>
      <c r="E36" s="21">
        <v>0.42622494757033746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0.42622494757033746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5.8823529411764705E-2</v>
      </c>
      <c r="D41" s="11">
        <v>8.4009721291810127E-3</v>
      </c>
      <c r="E41" s="20">
        <v>8.4510001517444783E-3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8.4510001517444783E-3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1.635989032388727E-2</v>
      </c>
      <c r="E43" s="20">
        <v>1.6343658442634752E-2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1.6343658442634752E-2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5.8823529411764705E-2</v>
      </c>
      <c r="D45" s="12">
        <v>2.4760862453068282E-2</v>
      </c>
      <c r="E45" s="21">
        <v>2.4794658594379231E-2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2.4794658594379231E-2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6.0784313725490195E-2</v>
      </c>
      <c r="D50" s="11">
        <v>5.6668588075838543E-4</v>
      </c>
      <c r="E50" s="20">
        <v>6.2643233169008329E-4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6.2643233169008329E-4</v>
      </c>
    </row>
    <row r="51" spans="1:12" ht="15.75" thickBot="1">
      <c r="A51" s="87" t="s">
        <v>5</v>
      </c>
      <c r="B51" s="88"/>
      <c r="C51" s="23">
        <v>6.0784313725490195E-2</v>
      </c>
      <c r="D51" s="12">
        <v>5.6668588075838543E-4</v>
      </c>
      <c r="E51" s="21">
        <v>6.2643233169008329E-4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6.2643233169008329E-4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6.9558265587462609</v>
      </c>
      <c r="D5" s="11">
        <v>10.374916589799971</v>
      </c>
      <c r="E5" s="20">
        <v>10.370753983902517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10.370753983902517</v>
      </c>
    </row>
    <row r="6" spans="1:12">
      <c r="A6" s="19" t="s">
        <v>2</v>
      </c>
      <c r="B6" s="26" t="s">
        <v>1</v>
      </c>
      <c r="C6" s="22">
        <v>11.858875338746259</v>
      </c>
      <c r="D6" s="11">
        <v>4.8571618754694406</v>
      </c>
      <c r="E6" s="20">
        <v>4.8656861826651543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4.8656861826651543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23.390365964070853</v>
      </c>
      <c r="E9" s="20">
        <v>23.361889125373626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23.361889125373626</v>
      </c>
    </row>
    <row r="10" spans="1:12">
      <c r="A10" s="19" t="s">
        <v>0</v>
      </c>
      <c r="B10" s="26" t="s">
        <v>1</v>
      </c>
      <c r="C10" s="22">
        <v>0</v>
      </c>
      <c r="D10" s="11">
        <v>7.6526447619974238</v>
      </c>
      <c r="E10" s="20">
        <v>7.6433279718783931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7.6433279718783931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18.814701897492519</v>
      </c>
      <c r="D13" s="12">
        <v>46.275089191337685</v>
      </c>
      <c r="E13" s="21">
        <v>46.24165726381969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46.24165726381969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31.28150406480971</v>
      </c>
      <c r="D18" s="11">
        <v>2.9800099761579655</v>
      </c>
      <c r="E18" s="20">
        <v>3.0144659176892348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3.0144659176892348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2.036249962818828</v>
      </c>
      <c r="E20" s="20">
        <v>2.0337709096125853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2.0337709096125853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31.28150406480971</v>
      </c>
      <c r="D22" s="12">
        <v>5.016259938976793</v>
      </c>
      <c r="E22" s="21">
        <v>5.0482368273018201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5.0482368273018201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0.38617886178861788</v>
      </c>
      <c r="D28" s="11">
        <v>1.0176499152685146</v>
      </c>
      <c r="E28" s="20">
        <v>1.0168811244184897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1.0168811244184897</v>
      </c>
    </row>
    <row r="29" spans="1:12">
      <c r="A29" s="18" t="s">
        <v>2</v>
      </c>
      <c r="B29" s="26" t="s">
        <v>1</v>
      </c>
      <c r="C29" s="22">
        <v>2.8455284552845527E-2</v>
      </c>
      <c r="D29" s="11">
        <v>6.4628816633137437E-2</v>
      </c>
      <c r="E29" s="20">
        <v>6.4584776798970608E-2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6.4584776798970608E-2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8.4156698742406374E-2</v>
      </c>
      <c r="E32" s="20">
        <v>8.4054241314461056E-2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8.4054241314461056E-2</v>
      </c>
    </row>
    <row r="33" spans="1:12">
      <c r="A33" s="18" t="s">
        <v>0</v>
      </c>
      <c r="B33" s="26" t="s">
        <v>1</v>
      </c>
      <c r="C33" s="22">
        <v>0</v>
      </c>
      <c r="D33" s="11">
        <v>1.8977870712636388E-2</v>
      </c>
      <c r="E33" s="20">
        <v>1.8954765911115511E-2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1.8954765911115511E-2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0.41463414634146339</v>
      </c>
      <c r="D36" s="12">
        <v>1.1854133013566948</v>
      </c>
      <c r="E36" s="21">
        <v>1.184474908443037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1.184474908443037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0.22357723577235772</v>
      </c>
      <c r="D41" s="11">
        <v>2.3595984421298819E-2</v>
      </c>
      <c r="E41" s="20">
        <v>2.3839453627635357E-2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2.3839453627635357E-2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1.1852497844549932E-2</v>
      </c>
      <c r="E43" s="20">
        <v>1.1838067900623576E-2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1.1838067900623576E-2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0.22357723577235772</v>
      </c>
      <c r="D45" s="12">
        <v>3.5448482265848749E-2</v>
      </c>
      <c r="E45" s="21">
        <v>3.5677521528258933E-2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3.5677521528258933E-2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0.12601626016260162</v>
      </c>
      <c r="D50" s="11">
        <v>0.11768757370648221</v>
      </c>
      <c r="E50" s="20">
        <v>0.11769771355043057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0.11769771355043057</v>
      </c>
    </row>
    <row r="51" spans="1:12" ht="15.75" thickBot="1">
      <c r="A51" s="87" t="s">
        <v>5</v>
      </c>
      <c r="B51" s="88"/>
      <c r="C51" s="23">
        <v>0.12601626016260162</v>
      </c>
      <c r="D51" s="12">
        <v>0.11768757370648221</v>
      </c>
      <c r="E51" s="21">
        <v>0.11769771355043057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0.11769771355043057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3.9447565541963692</v>
      </c>
      <c r="D5" s="11">
        <v>6.6840053856102157</v>
      </c>
      <c r="E5" s="20">
        <v>6.683239268106246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6.683239268106246</v>
      </c>
    </row>
    <row r="6" spans="1:12">
      <c r="A6" s="19" t="s">
        <v>2</v>
      </c>
      <c r="B6" s="26" t="s">
        <v>1</v>
      </c>
      <c r="C6" s="22">
        <v>3.5052434457309043</v>
      </c>
      <c r="D6" s="11">
        <v>4.8800731880603241</v>
      </c>
      <c r="E6" s="20">
        <v>4.879688673474246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4.879688673474246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18.699574230698943</v>
      </c>
      <c r="E9" s="20">
        <v>18.694344303804154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18.694344303804154</v>
      </c>
    </row>
    <row r="10" spans="1:12">
      <c r="A10" s="19" t="s">
        <v>0</v>
      </c>
      <c r="B10" s="26" t="s">
        <v>1</v>
      </c>
      <c r="C10" s="22">
        <v>0</v>
      </c>
      <c r="D10" s="11">
        <v>32.904065214427277</v>
      </c>
      <c r="E10" s="20">
        <v>32.894862552725478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32.894862552725478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7.4499999999272735</v>
      </c>
      <c r="D13" s="12">
        <v>63.167718018796762</v>
      </c>
      <c r="E13" s="21">
        <v>63.152134798110126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63.152134798110126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5.3135596035925863</v>
      </c>
      <c r="E18" s="20">
        <v>5.3120734987254359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5.3120734987254359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3.0344586594656517</v>
      </c>
      <c r="E20" s="20">
        <v>3.0336099772037741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3.0336099772037741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</v>
      </c>
      <c r="D22" s="12">
        <v>8.348018263058238</v>
      </c>
      <c r="E22" s="21">
        <v>8.34568347592921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8.34568347592921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0.20224719101123595</v>
      </c>
      <c r="D28" s="11">
        <v>0.19894068462578191</v>
      </c>
      <c r="E28" s="20">
        <v>0.19894160939478786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0.19894160939478786</v>
      </c>
    </row>
    <row r="29" spans="1:12">
      <c r="A29" s="18" t="s">
        <v>2</v>
      </c>
      <c r="B29" s="26" t="s">
        <v>1</v>
      </c>
      <c r="C29" s="22">
        <v>5.6179775280898875E-2</v>
      </c>
      <c r="D29" s="11">
        <v>6.5768710904347286E-2</v>
      </c>
      <c r="E29" s="20">
        <v>6.5766029055461805E-2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6.5766029055461805E-2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7.8700531229371637E-2</v>
      </c>
      <c r="E32" s="20">
        <v>7.8678520138646652E-2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7.8678520138646652E-2</v>
      </c>
    </row>
    <row r="33" spans="1:12">
      <c r="A33" s="18" t="s">
        <v>0</v>
      </c>
      <c r="B33" s="26" t="s">
        <v>1</v>
      </c>
      <c r="C33" s="22">
        <v>0</v>
      </c>
      <c r="D33" s="11">
        <v>8.6326344576116681E-2</v>
      </c>
      <c r="E33" s="20">
        <v>8.6302200685691305E-2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8.6302200685691305E-2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0.2584269662921348</v>
      </c>
      <c r="D36" s="12">
        <v>0.42973627133561754</v>
      </c>
      <c r="E36" s="21">
        <v>0.42968835927458759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0.42968835927458759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1.5669694778863985E-2</v>
      </c>
      <c r="E41" s="20">
        <v>1.5665312253510946E-2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1.5665312253510946E-2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1.5943167887341653E-2</v>
      </c>
      <c r="E43" s="20">
        <v>1.5938708876591278E-2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1.5938708876591278E-2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</v>
      </c>
      <c r="D45" s="12">
        <v>3.1612862666205638E-2</v>
      </c>
      <c r="E45" s="21">
        <v>3.1604021130102224E-2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3.1604021130102224E-2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0.11235955056179775</v>
      </c>
      <c r="D50" s="11">
        <v>4.4855876528463207E-2</v>
      </c>
      <c r="E50" s="20">
        <v>4.4874756064219923E-2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4.4874756064219923E-2</v>
      </c>
    </row>
    <row r="51" spans="1:12" ht="15.75" thickBot="1">
      <c r="A51" s="87" t="s">
        <v>5</v>
      </c>
      <c r="B51" s="88"/>
      <c r="C51" s="23">
        <v>0.11235955056179775</v>
      </c>
      <c r="D51" s="12">
        <v>4.4855876528463207E-2</v>
      </c>
      <c r="E51" s="21">
        <v>4.4874756064219923E-2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4.4874756064219923E-2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0.15553759923754421</v>
      </c>
      <c r="E3" s="20">
        <v>0.1554561885831843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0.1554561885831843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0.6414062498970452</v>
      </c>
      <c r="D5" s="11">
        <v>4.4966236401449455</v>
      </c>
      <c r="E5" s="20">
        <v>4.4946057629758354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4.4946057629758354</v>
      </c>
    </row>
    <row r="6" spans="1:12">
      <c r="A6" s="19" t="s">
        <v>2</v>
      </c>
      <c r="B6" s="26" t="s">
        <v>1</v>
      </c>
      <c r="C6" s="22">
        <v>1.2420572916744277</v>
      </c>
      <c r="D6" s="11">
        <v>0</v>
      </c>
      <c r="E6" s="20">
        <v>6.5011095300033844E-4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6.5011095300033844E-4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25.547059092385979</v>
      </c>
      <c r="E9" s="20">
        <v>25.533687388001461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25.533687388001461</v>
      </c>
    </row>
    <row r="10" spans="1:12">
      <c r="A10" s="19" t="s">
        <v>0</v>
      </c>
      <c r="B10" s="26" t="s">
        <v>1</v>
      </c>
      <c r="C10" s="22">
        <v>0</v>
      </c>
      <c r="D10" s="11">
        <v>27.693557674020347</v>
      </c>
      <c r="E10" s="20">
        <v>27.679062460883152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27.679062460883152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1.8834635415714729</v>
      </c>
      <c r="D13" s="12">
        <v>57.892778005788813</v>
      </c>
      <c r="E13" s="21">
        <v>57.863461911396634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57.863461911396634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0.72747395829537709</v>
      </c>
      <c r="D18" s="11">
        <v>1.5436826636966356</v>
      </c>
      <c r="E18" s="20">
        <v>1.5432554481222232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1.5432554481222232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13.895675613148544</v>
      </c>
      <c r="E20" s="20">
        <v>13.888402413292145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13.888402413292145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0.72747395829537709</v>
      </c>
      <c r="D22" s="12">
        <v>15.43935827684518</v>
      </c>
      <c r="E22" s="21">
        <v>15.431657861414369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15.431657861414369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2.1589886261353407E-2</v>
      </c>
      <c r="E26" s="20">
        <v>2.1578585799106924E-2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2.1578585799106924E-2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7.8125E-2</v>
      </c>
      <c r="D28" s="11">
        <v>0.47497340643155223</v>
      </c>
      <c r="E28" s="20">
        <v>0.47476569017125475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0.47476569017125475</v>
      </c>
    </row>
    <row r="29" spans="1:12">
      <c r="A29" s="18" t="s">
        <v>2</v>
      </c>
      <c r="B29" s="26" t="s">
        <v>1</v>
      </c>
      <c r="C29" s="22">
        <v>1.5625E-2</v>
      </c>
      <c r="D29" s="11">
        <v>0</v>
      </c>
      <c r="E29" s="20">
        <v>8.1783535338665615E-6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8.1783535338665615E-6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0.11241715080598969</v>
      </c>
      <c r="E32" s="20">
        <v>0.11235831002502576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0.11235831002502576</v>
      </c>
    </row>
    <row r="33" spans="1:12">
      <c r="A33" s="18" t="s">
        <v>0</v>
      </c>
      <c r="B33" s="26" t="s">
        <v>1</v>
      </c>
      <c r="C33" s="22">
        <v>0</v>
      </c>
      <c r="D33" s="11">
        <v>7.3578266917600846E-2</v>
      </c>
      <c r="E33" s="20">
        <v>7.3539754976528121E-2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7.3539754976528121E-2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9.375E-2</v>
      </c>
      <c r="D36" s="12">
        <v>0.68255871041649607</v>
      </c>
      <c r="E36" s="21">
        <v>0.68225051932544944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0.68225051932544944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1.5625E-2</v>
      </c>
      <c r="D41" s="11">
        <v>1.7158988626135342E-2</v>
      </c>
      <c r="E41" s="20">
        <v>1.7158185714052046E-2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1.7158185714052046E-2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9.8392111938466573E-2</v>
      </c>
      <c r="E43" s="20">
        <v>9.8340612067978478E-2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9.8340612067978478E-2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1.5625E-2</v>
      </c>
      <c r="D45" s="12">
        <v>0.11555110056460191</v>
      </c>
      <c r="E45" s="21">
        <v>0.11549879778203052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0.11549879778203052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0.109375</v>
      </c>
      <c r="D50" s="11">
        <v>2.6569020538417479E-2</v>
      </c>
      <c r="E50" s="20">
        <v>2.6612362399201794E-2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2.6612362399201794E-2</v>
      </c>
    </row>
    <row r="51" spans="1:12" ht="15.75" thickBot="1">
      <c r="A51" s="87" t="s">
        <v>5</v>
      </c>
      <c r="B51" s="88"/>
      <c r="C51" s="23">
        <v>0.109375</v>
      </c>
      <c r="D51" s="12">
        <v>2.6569020538417479E-2</v>
      </c>
      <c r="E51" s="21">
        <v>2.6612362399201794E-2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2.6612362399201794E-2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0.86484912634829481</v>
      </c>
      <c r="E3" s="20">
        <v>0.86463082339612729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0.86463082339612729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5.2991452985980478</v>
      </c>
      <c r="D5" s="11">
        <v>5.5470250381095161</v>
      </c>
      <c r="E5" s="20">
        <v>5.5469624689546544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5.5469624689546544</v>
      </c>
    </row>
    <row r="6" spans="1:12">
      <c r="A6" s="19" t="s">
        <v>2</v>
      </c>
      <c r="B6" s="26" t="s">
        <v>1</v>
      </c>
      <c r="C6" s="22">
        <v>4.9944444441308198</v>
      </c>
      <c r="D6" s="11">
        <v>3.934055924947939</v>
      </c>
      <c r="E6" s="20">
        <v>3.9343235854416947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3.9343235854416947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15.207345473984407</v>
      </c>
      <c r="E9" s="20">
        <v>15.203506875654986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15.203506875654986</v>
      </c>
    </row>
    <row r="10" spans="1:12">
      <c r="A10" s="19" t="s">
        <v>0</v>
      </c>
      <c r="B10" s="26" t="s">
        <v>1</v>
      </c>
      <c r="C10" s="22">
        <v>0</v>
      </c>
      <c r="D10" s="11">
        <v>5.4148000327906525</v>
      </c>
      <c r="E10" s="20">
        <v>5.413433243143138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5.413433243143138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10.293589742728868</v>
      </c>
      <c r="D13" s="12">
        <v>30.96807559618081</v>
      </c>
      <c r="E13" s="21">
        <v>30.962856996590602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30.962856996590602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1.3333333331124428</v>
      </c>
      <c r="D18" s="11">
        <v>0.57926277667689896</v>
      </c>
      <c r="E18" s="20">
        <v>0.57945311719248416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0.57945311719248416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2.925082164257605</v>
      </c>
      <c r="E20" s="20">
        <v>2.924343822676009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2.924343822676009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1.3333333331124428</v>
      </c>
      <c r="D22" s="12">
        <v>3.5043449409345042</v>
      </c>
      <c r="E22" s="21">
        <v>3.5037969398684932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3.5037969398684932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6.525665676163841E-3</v>
      </c>
      <c r="E26" s="20">
        <v>6.5240184847190404E-3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6.5240184847190404E-3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0.23076923076923078</v>
      </c>
      <c r="D28" s="11">
        <v>0.26949445512633768</v>
      </c>
      <c r="E28" s="20">
        <v>0.26948468020659394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0.26948468020659394</v>
      </c>
    </row>
    <row r="29" spans="1:12">
      <c r="A29" s="18" t="s">
        <v>2</v>
      </c>
      <c r="B29" s="26" t="s">
        <v>1</v>
      </c>
      <c r="C29" s="22">
        <v>7.6923076923076927E-2</v>
      </c>
      <c r="D29" s="11">
        <v>0.13582836463451742</v>
      </c>
      <c r="E29" s="20">
        <v>0.13581349591601621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0.13581349591601621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4.7239863530721772E-2</v>
      </c>
      <c r="E32" s="20">
        <v>4.7227939368050434E-2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4.7227939368050434E-2</v>
      </c>
    </row>
    <row r="33" spans="1:12">
      <c r="A33" s="18" t="s">
        <v>0</v>
      </c>
      <c r="B33" s="26" t="s">
        <v>1</v>
      </c>
      <c r="C33" s="22">
        <v>0</v>
      </c>
      <c r="D33" s="11">
        <v>1.8295169842102197E-2</v>
      </c>
      <c r="E33" s="20">
        <v>1.8290551823230167E-2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1.8290551823230167E-2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0.30769230769230771</v>
      </c>
      <c r="D36" s="12">
        <v>0.47738351880984298</v>
      </c>
      <c r="E36" s="21">
        <v>0.47734068579860978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0.47734068579860978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2.564102564102564E-2</v>
      </c>
      <c r="D41" s="11">
        <v>8.0211307269513876E-3</v>
      </c>
      <c r="E41" s="20">
        <v>8.0255782946940576E-3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8.0255782946940576E-3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2.2923990237396986E-2</v>
      </c>
      <c r="E43" s="20">
        <v>2.2918203823799724E-2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2.2918203823799724E-2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2.564102564102564E-2</v>
      </c>
      <c r="D45" s="12">
        <v>3.0945120964348372E-2</v>
      </c>
      <c r="E45" s="21">
        <v>3.094378211849378E-2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3.094378211849378E-2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0.12820512820512819</v>
      </c>
      <c r="D50" s="11">
        <v>3.4020211436747008E-2</v>
      </c>
      <c r="E50" s="20">
        <v>3.4043985346847369E-2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3.4043985346847369E-2</v>
      </c>
    </row>
    <row r="51" spans="1:12" ht="15.75" thickBot="1">
      <c r="A51" s="87" t="s">
        <v>5</v>
      </c>
      <c r="B51" s="88"/>
      <c r="C51" s="23">
        <v>0.12820512820512819</v>
      </c>
      <c r="D51" s="12">
        <v>3.4020211436747008E-2</v>
      </c>
      <c r="E51" s="21">
        <v>3.4043985346847369E-2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3.4043985346847369E-2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1.8107981221343743</v>
      </c>
      <c r="D5" s="11">
        <v>5.3890951166170815</v>
      </c>
      <c r="E5" s="20">
        <v>5.3861789084137097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5.3861789084137097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17.776490992245908</v>
      </c>
      <c r="E9" s="20">
        <v>17.762003667985603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17.762003667985603</v>
      </c>
    </row>
    <row r="10" spans="1:12">
      <c r="A10" s="19" t="s">
        <v>0</v>
      </c>
      <c r="B10" s="26" t="s">
        <v>1</v>
      </c>
      <c r="C10" s="22">
        <v>0</v>
      </c>
      <c r="D10" s="11">
        <v>10.857870629194652</v>
      </c>
      <c r="E10" s="20">
        <v>10.849021779742296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10.849021779742296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1.8107981221343743</v>
      </c>
      <c r="D13" s="12">
        <v>34.023456738057639</v>
      </c>
      <c r="E13" s="21">
        <v>33.997204356141609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33.997204356141609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3.7979655712023113</v>
      </c>
      <c r="D18" s="11">
        <v>40.436694098223178</v>
      </c>
      <c r="E18" s="20">
        <v>40.406834597780289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40.406834597780289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5.048540726893668</v>
      </c>
      <c r="E20" s="20">
        <v>5.0444263127168902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5.0444263127168902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3.7979655712023113</v>
      </c>
      <c r="D22" s="12">
        <v>45.485234825116848</v>
      </c>
      <c r="E22" s="21">
        <v>45.451260910497183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45.451260910497183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4.2253521126760563E-2</v>
      </c>
      <c r="D28" s="11">
        <v>0.13940094812863302</v>
      </c>
      <c r="E28" s="20">
        <v>0.13932177579497931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0.13932177579497931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8.1973302290672651E-2</v>
      </c>
      <c r="E32" s="20">
        <v>8.1906496428284473E-2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8.1906496428284473E-2</v>
      </c>
    </row>
    <row r="33" spans="1:12">
      <c r="A33" s="18" t="s">
        <v>0</v>
      </c>
      <c r="B33" s="26" t="s">
        <v>1</v>
      </c>
      <c r="C33" s="22">
        <v>0</v>
      </c>
      <c r="D33" s="11">
        <v>4.0728175043845204E-2</v>
      </c>
      <c r="E33" s="20">
        <v>4.0694982763172495E-2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4.0694982763172495E-2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4.2253521126760563E-2</v>
      </c>
      <c r="D36" s="12">
        <v>0.26210242546315088</v>
      </c>
      <c r="E36" s="21">
        <v>0.26192325498643632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0.26192325498643632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4.2253521126760563E-2</v>
      </c>
      <c r="D41" s="11">
        <v>0.17062103191318267</v>
      </c>
      <c r="E41" s="20">
        <v>0.17051641611729459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0.17051641611729459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2.4733290956016941E-2</v>
      </c>
      <c r="E43" s="20">
        <v>2.4713134041682131E-2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2.4713134041682131E-2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4.2253521126760563E-2</v>
      </c>
      <c r="D45" s="12">
        <v>0.19535432286919963</v>
      </c>
      <c r="E45" s="21">
        <v>0.19522955015897672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0.19522955015897672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1.4084507042253521E-2</v>
      </c>
      <c r="D50" s="11">
        <v>3.027808199244867E-2</v>
      </c>
      <c r="E50" s="20">
        <v>3.0264884698824223E-2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3.0264884698824223E-2</v>
      </c>
    </row>
    <row r="51" spans="1:12" ht="15.75" thickBot="1">
      <c r="A51" s="87" t="s">
        <v>5</v>
      </c>
      <c r="B51" s="88"/>
      <c r="C51" s="23">
        <v>1.4084507042253521E-2</v>
      </c>
      <c r="D51" s="12">
        <v>3.027808199244867E-2</v>
      </c>
      <c r="E51" s="21">
        <v>3.0264884698824223E-2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3.0264884698824223E-2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6.1353185593758113</v>
      </c>
      <c r="D5" s="11">
        <v>6.8621156654595277</v>
      </c>
      <c r="E5" s="20">
        <v>6.8614864084233371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6.8614864084233371</v>
      </c>
    </row>
    <row r="6" spans="1:12">
      <c r="A6" s="19" t="s">
        <v>2</v>
      </c>
      <c r="B6" s="26" t="s">
        <v>1</v>
      </c>
      <c r="C6" s="22">
        <v>4.5153739612254151</v>
      </c>
      <c r="D6" s="11">
        <v>9.4479254531908445</v>
      </c>
      <c r="E6" s="20">
        <v>9.4436548765653825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9.4436548765653825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25.571619134690359</v>
      </c>
      <c r="E9" s="20">
        <v>25.54947936399973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25.54947936399973</v>
      </c>
    </row>
    <row r="10" spans="1:12">
      <c r="A10" s="19" t="s">
        <v>0</v>
      </c>
      <c r="B10" s="26" t="s">
        <v>1</v>
      </c>
      <c r="C10" s="22">
        <v>0</v>
      </c>
      <c r="D10" s="11">
        <v>30.593500273214541</v>
      </c>
      <c r="E10" s="20">
        <v>30.567012584769589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30.567012584769589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10.650692520601226</v>
      </c>
      <c r="D13" s="12">
        <v>72.475160526555271</v>
      </c>
      <c r="E13" s="21">
        <v>72.421633233758044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72.421633233758044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15.342428439307747</v>
      </c>
      <c r="D17" s="11">
        <v>3.3594581013509979</v>
      </c>
      <c r="E17" s="20">
        <v>3.3698328927976235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3.3698328927976235</v>
      </c>
    </row>
    <row r="18" spans="1:12">
      <c r="A18" s="19" t="s">
        <v>2</v>
      </c>
      <c r="B18" s="26" t="s">
        <v>19</v>
      </c>
      <c r="C18" s="22">
        <v>1.499953831863974</v>
      </c>
      <c r="D18" s="11">
        <v>1.9897193610689992</v>
      </c>
      <c r="E18" s="20">
        <v>1.9892953247007246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1.9892953247007246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2.7976125608023339</v>
      </c>
      <c r="E20" s="20">
        <v>2.7951904028524934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2.7951904028524934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16.842382271171722</v>
      </c>
      <c r="D22" s="12">
        <v>8.14679002322233</v>
      </c>
      <c r="E22" s="21">
        <v>8.1543186203508427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8.1543186203508427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0.19113573407202217</v>
      </c>
      <c r="D28" s="11">
        <v>0.27134136827677585</v>
      </c>
      <c r="E28" s="20">
        <v>0.27127192666887312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0.27127192666887312</v>
      </c>
    </row>
    <row r="29" spans="1:12">
      <c r="A29" s="18" t="s">
        <v>2</v>
      </c>
      <c r="B29" s="26" t="s">
        <v>1</v>
      </c>
      <c r="C29" s="22">
        <v>8.0332409972299165E-2</v>
      </c>
      <c r="D29" s="11">
        <v>0.13448968667561217</v>
      </c>
      <c r="E29" s="20">
        <v>0.13444279759592093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0.13444279759592093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0.1124996099347811</v>
      </c>
      <c r="E32" s="20">
        <v>0.11240220837590356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0.11240220837590356</v>
      </c>
    </row>
    <row r="33" spans="1:12">
      <c r="A33" s="18" t="s">
        <v>0</v>
      </c>
      <c r="B33" s="26" t="s">
        <v>1</v>
      </c>
      <c r="C33" s="22">
        <v>0</v>
      </c>
      <c r="D33" s="11">
        <v>7.8697158164845168E-2</v>
      </c>
      <c r="E33" s="20">
        <v>7.862902258740688E-2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7.862902258740688E-2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0.27146814404432135</v>
      </c>
      <c r="D36" s="12">
        <v>0.59702782305201429</v>
      </c>
      <c r="E36" s="21">
        <v>0.59674595522810447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0.59674595522810447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3.6011080332409975E-2</v>
      </c>
      <c r="D40" s="11">
        <v>7.866115214463858E-3</v>
      </c>
      <c r="E40" s="20">
        <v>7.8904829743043671E-3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7.8904829743043671E-3</v>
      </c>
    </row>
    <row r="41" spans="1:12">
      <c r="A41" s="18" t="s">
        <v>2</v>
      </c>
      <c r="B41" s="26" t="s">
        <v>19</v>
      </c>
      <c r="C41" s="22">
        <v>3.3240997229916899E-2</v>
      </c>
      <c r="D41" s="11">
        <v>8.1829681922817501E-3</v>
      </c>
      <c r="E41" s="20">
        <v>8.2046632994210444E-3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8.2046632994210444E-3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1.826945465281795E-2</v>
      </c>
      <c r="E43" s="20">
        <v>1.8253637056969765E-2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1.8253637056969765E-2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6.9252077562326875E-2</v>
      </c>
      <c r="D45" s="12">
        <v>3.4318538059563558E-2</v>
      </c>
      <c r="E45" s="21">
        <v>3.4348783330695173E-2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3.4348783330695173E-2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1.1080332409972299E-2</v>
      </c>
      <c r="D49" s="11">
        <v>5.136858882805205E-2</v>
      </c>
      <c r="E49" s="20">
        <v>5.1333707471735761E-2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5.1333707471735761E-2</v>
      </c>
    </row>
    <row r="50" spans="1:12">
      <c r="A50" s="85" t="s">
        <v>2</v>
      </c>
      <c r="B50" s="86"/>
      <c r="C50" s="22">
        <v>5.5401662049861494E-2</v>
      </c>
      <c r="D50" s="11">
        <v>0.10648660456028249</v>
      </c>
      <c r="E50" s="20">
        <v>0.10644237549105666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0.10644237549105666</v>
      </c>
    </row>
    <row r="51" spans="1:12" ht="15.75" thickBot="1">
      <c r="A51" s="87" t="s">
        <v>5</v>
      </c>
      <c r="B51" s="88"/>
      <c r="C51" s="23">
        <v>6.6481994459833799E-2</v>
      </c>
      <c r="D51" s="12">
        <v>0.15785519338833454</v>
      </c>
      <c r="E51" s="21">
        <v>0.15777608296279241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0.15777608296279241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25.861194030157598</v>
      </c>
      <c r="D5" s="11">
        <v>4.5306423515436345</v>
      </c>
      <c r="E5" s="20">
        <v>4.5630995435123189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4.5630995435123189</v>
      </c>
    </row>
    <row r="6" spans="1:12">
      <c r="A6" s="19" t="s">
        <v>2</v>
      </c>
      <c r="B6" s="26" t="s">
        <v>1</v>
      </c>
      <c r="C6" s="22">
        <v>2.6364427860417932</v>
      </c>
      <c r="D6" s="11">
        <v>7.862538927898453</v>
      </c>
      <c r="E6" s="20">
        <v>7.8545867469947996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7.8545867469947996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18.39227695661069</v>
      </c>
      <c r="E9" s="20">
        <v>18.364290729488378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18.364290729488378</v>
      </c>
    </row>
    <row r="10" spans="1:12">
      <c r="A10" s="19" t="s">
        <v>0</v>
      </c>
      <c r="B10" s="26" t="s">
        <v>1</v>
      </c>
      <c r="C10" s="22">
        <v>0</v>
      </c>
      <c r="D10" s="11">
        <v>3.527917157122058</v>
      </c>
      <c r="E10" s="20">
        <v>3.5225489750823442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3.5225489750823442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28.497636816199392</v>
      </c>
      <c r="D13" s="12">
        <v>34.313375393174837</v>
      </c>
      <c r="E13" s="21">
        <v>34.304525995077839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34.304525995077839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40.068345771370097</v>
      </c>
      <c r="D18" s="11">
        <v>11.647336502553344</v>
      </c>
      <c r="E18" s="20">
        <v>11.690582742391888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11.690582742391888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13.431422617019201</v>
      </c>
      <c r="E20" s="20">
        <v>13.410984971108235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13.410984971108235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40.068345771370097</v>
      </c>
      <c r="D22" s="12">
        <v>25.078759119572545</v>
      </c>
      <c r="E22" s="21">
        <v>25.101567713500124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25.101567713500124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0.37313432835820898</v>
      </c>
      <c r="D28" s="11">
        <v>0.42605723903809301</v>
      </c>
      <c r="E28" s="20">
        <v>0.42597670998767934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0.42597670998767934</v>
      </c>
    </row>
    <row r="29" spans="1:12">
      <c r="A29" s="18" t="s">
        <v>2</v>
      </c>
      <c r="B29" s="26" t="s">
        <v>1</v>
      </c>
      <c r="C29" s="22">
        <v>4.8507462686567165E-2</v>
      </c>
      <c r="D29" s="11">
        <v>0.14492860757766166</v>
      </c>
      <c r="E29" s="20">
        <v>0.14478189034049294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0.14478189034049294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8.3862639955873744E-2</v>
      </c>
      <c r="E32" s="20">
        <v>8.3735032107513332E-2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8.3735032107513332E-2</v>
      </c>
    </row>
    <row r="33" spans="1:12">
      <c r="A33" s="18" t="s">
        <v>0</v>
      </c>
      <c r="B33" s="26" t="s">
        <v>1</v>
      </c>
      <c r="C33" s="22">
        <v>0</v>
      </c>
      <c r="D33" s="11">
        <v>1.0906464838307962E-2</v>
      </c>
      <c r="E33" s="20">
        <v>1.0889869242080998E-2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1.0889869242080998E-2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0.42164179104477617</v>
      </c>
      <c r="D36" s="12">
        <v>0.66575495140993635</v>
      </c>
      <c r="E36" s="21">
        <v>0.66538350167776661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0.66538350167776661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0.22388059701492538</v>
      </c>
      <c r="D41" s="11">
        <v>4.8999482539989425E-2</v>
      </c>
      <c r="E41" s="20">
        <v>4.9265586764096363E-2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4.9265586764096363E-2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8.1804172661052318E-2</v>
      </c>
      <c r="E43" s="20">
        <v>8.1679697036797311E-2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8.1679697036797311E-2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0.22388059701492538</v>
      </c>
      <c r="D45" s="12">
        <v>0.13080365520104176</v>
      </c>
      <c r="E45" s="21">
        <v>0.13094528380089368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0.13094528380089368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5.2238805970149252E-2</v>
      </c>
      <c r="D50" s="11">
        <v>6.6303117838723072E-3</v>
      </c>
      <c r="E50" s="20">
        <v>6.6997110039914379E-3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6.6997110039914379E-3</v>
      </c>
    </row>
    <row r="51" spans="1:12" ht="15.75" thickBot="1">
      <c r="A51" s="87" t="s">
        <v>5</v>
      </c>
      <c r="B51" s="88"/>
      <c r="C51" s="23">
        <v>5.2238805970149252E-2</v>
      </c>
      <c r="D51" s="12">
        <v>6.6303117838723072E-3</v>
      </c>
      <c r="E51" s="21">
        <v>6.6997110039914379E-3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6.6997110039914379E-3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146.16877394661122</v>
      </c>
      <c r="D5" s="11">
        <v>80.081879931372455</v>
      </c>
      <c r="E5" s="20">
        <v>80.546841500717065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80.546841500717065</v>
      </c>
    </row>
    <row r="6" spans="1:12">
      <c r="A6" s="19" t="s">
        <v>2</v>
      </c>
      <c r="B6" s="26" t="s">
        <v>1</v>
      </c>
      <c r="C6" s="22">
        <v>16.612755428008125</v>
      </c>
      <c r="D6" s="11">
        <v>9.1466691315020405</v>
      </c>
      <c r="E6" s="20">
        <v>9.1991975980461831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9.1991975980461831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27.929034549600903</v>
      </c>
      <c r="E9" s="20">
        <v>27.732536773030134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27.732536773030134</v>
      </c>
    </row>
    <row r="10" spans="1:12">
      <c r="A10" s="19" t="s">
        <v>0</v>
      </c>
      <c r="B10" s="26" t="s">
        <v>1</v>
      </c>
      <c r="C10" s="22">
        <v>0</v>
      </c>
      <c r="D10" s="11">
        <v>1.2825743385187869</v>
      </c>
      <c r="E10" s="20">
        <v>1.273550646512603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1.273550646512603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162.78152937461934</v>
      </c>
      <c r="D13" s="12">
        <v>118.44015795099418</v>
      </c>
      <c r="E13" s="21">
        <v>118.75212651830599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118.75212651830599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65.460360791907519</v>
      </c>
      <c r="D18" s="11">
        <v>29.282230246025101</v>
      </c>
      <c r="E18" s="20">
        <v>29.536765439503693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29.536765439503693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1.8302082202410241</v>
      </c>
      <c r="E20" s="20">
        <v>1.8173315901770593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1.8173315901770593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65.460360791907519</v>
      </c>
      <c r="D22" s="12">
        <v>31.112438466266124</v>
      </c>
      <c r="E22" s="21">
        <v>31.354097029680752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31.354097029680752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2.1216475095785441</v>
      </c>
      <c r="D28" s="11">
        <v>1.7031165164512976</v>
      </c>
      <c r="E28" s="20">
        <v>1.7060611370191661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1.7060611370191661</v>
      </c>
    </row>
    <row r="29" spans="1:12">
      <c r="A29" s="18" t="s">
        <v>2</v>
      </c>
      <c r="B29" s="26" t="s">
        <v>1</v>
      </c>
      <c r="C29" s="22">
        <v>9.4827586206896547E-2</v>
      </c>
      <c r="D29" s="11">
        <v>0.17223639917472039</v>
      </c>
      <c r="E29" s="20">
        <v>0.17169178100655039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0.17169178100655039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0.13097920512542077</v>
      </c>
      <c r="E32" s="20">
        <v>0.13005768660538589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0.13005768660538589</v>
      </c>
    </row>
    <row r="33" spans="1:12">
      <c r="A33" s="18" t="s">
        <v>0</v>
      </c>
      <c r="B33" s="26" t="s">
        <v>1</v>
      </c>
      <c r="C33" s="22">
        <v>0</v>
      </c>
      <c r="D33" s="11">
        <v>5.7348789227929199E-3</v>
      </c>
      <c r="E33" s="20">
        <v>5.6945305550314042E-3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5.6945305550314042E-3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2.2164750957854404</v>
      </c>
      <c r="D36" s="12">
        <v>2.0120669996742317</v>
      </c>
      <c r="E36" s="21">
        <v>2.0135051351861337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2.0135051351861337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0.24904214559386972</v>
      </c>
      <c r="D41" s="11">
        <v>0.11520659137799978</v>
      </c>
      <c r="E41" s="20">
        <v>0.11614820605439793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0.11614820605439793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1.3784069931588663E-2</v>
      </c>
      <c r="E43" s="20">
        <v>1.3687090600318086E-2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1.3687090600318086E-2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0.24904214559386972</v>
      </c>
      <c r="D45" s="12">
        <v>0.12899066130958844</v>
      </c>
      <c r="E45" s="21">
        <v>0.12983529665471602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0.12983529665471602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0.40900383141762453</v>
      </c>
      <c r="D50" s="11">
        <v>0.17626099467911827</v>
      </c>
      <c r="E50" s="20">
        <v>0.1778984823570639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0.1778984823570639</v>
      </c>
    </row>
    <row r="51" spans="1:12" ht="15.75" thickBot="1">
      <c r="A51" s="87" t="s">
        <v>5</v>
      </c>
      <c r="B51" s="88"/>
      <c r="C51" s="23">
        <v>0.40900383141762453</v>
      </c>
      <c r="D51" s="12">
        <v>0.17626099467911827</v>
      </c>
      <c r="E51" s="21">
        <v>0.1778984823570639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0.1778984823570639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6.3851724118235165</v>
      </c>
      <c r="D5" s="11">
        <v>6.7276924181524196</v>
      </c>
      <c r="E5" s="20">
        <v>6.7274742180376732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6.7274742180376732</v>
      </c>
    </row>
    <row r="6" spans="1:12">
      <c r="A6" s="19" t="s">
        <v>2</v>
      </c>
      <c r="B6" s="26" t="s">
        <v>1</v>
      </c>
      <c r="C6" s="22">
        <v>0</v>
      </c>
      <c r="D6" s="11">
        <v>0.25203544220486224</v>
      </c>
      <c r="E6" s="20">
        <v>0.25187488468590602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0.25187488468590602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30.031834521007521</v>
      </c>
      <c r="E9" s="20">
        <v>30.012702938567305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30.012702938567305</v>
      </c>
    </row>
    <row r="10" spans="1:12">
      <c r="A10" s="19" t="s">
        <v>0</v>
      </c>
      <c r="B10" s="26" t="s">
        <v>1</v>
      </c>
      <c r="C10" s="22">
        <v>0</v>
      </c>
      <c r="D10" s="11">
        <v>28.198581931357452</v>
      </c>
      <c r="E10" s="20">
        <v>28.180618210408621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28.180618210408621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6.3851724118235165</v>
      </c>
      <c r="D13" s="12">
        <v>65.210144312722264</v>
      </c>
      <c r="E13" s="21">
        <v>65.1726702516995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65.1726702516995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0.71827586204744875</v>
      </c>
      <c r="D18" s="11">
        <v>6.0658861940431681</v>
      </c>
      <c r="E18" s="20">
        <v>6.0624795340919375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6.0624795340919375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4.3717551255916511</v>
      </c>
      <c r="E20" s="20">
        <v>4.3689701277742463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4.3689701277742463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0.71827586204744875</v>
      </c>
      <c r="D22" s="12">
        <v>10.437641319634819</v>
      </c>
      <c r="E22" s="21">
        <v>10.431449661866184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10.431449661866184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0.57241379310344831</v>
      </c>
      <c r="D28" s="11">
        <v>0.45371457209553828</v>
      </c>
      <c r="E28" s="20">
        <v>0.45379018865271908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0.45379018865271908</v>
      </c>
    </row>
    <row r="29" spans="1:12">
      <c r="A29" s="18" t="s">
        <v>2</v>
      </c>
      <c r="B29" s="26" t="s">
        <v>1</v>
      </c>
      <c r="C29" s="22">
        <v>0</v>
      </c>
      <c r="D29" s="11">
        <v>8.739652436156136E-3</v>
      </c>
      <c r="E29" s="20">
        <v>8.7340848981169884E-3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8.7340848981169884E-3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0.10961493654080336</v>
      </c>
      <c r="E32" s="20">
        <v>0.10954510706722785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0.10954510706722785</v>
      </c>
    </row>
    <row r="33" spans="1:12">
      <c r="A33" s="18" t="s">
        <v>0</v>
      </c>
      <c r="B33" s="26" t="s">
        <v>1</v>
      </c>
      <c r="C33" s="22">
        <v>0</v>
      </c>
      <c r="D33" s="11">
        <v>6.9609485248539354E-2</v>
      </c>
      <c r="E33" s="20">
        <v>6.9565140984297974E-2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6.9565140984297974E-2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0.57241379310344831</v>
      </c>
      <c r="D36" s="12">
        <v>0.64167864632103722</v>
      </c>
      <c r="E36" s="21">
        <v>0.6416345216023619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0.6416345216023619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1.3793103448275862E-2</v>
      </c>
      <c r="D41" s="11">
        <v>3.9236115690489695E-2</v>
      </c>
      <c r="E41" s="20">
        <v>3.9219907387067578E-2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3.9219907387067578E-2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3.1199855804527211E-2</v>
      </c>
      <c r="E43" s="20">
        <v>3.1179980141819046E-2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3.1179980141819046E-2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1.3793103448275862E-2</v>
      </c>
      <c r="D45" s="12">
        <v>7.0435971495016902E-2</v>
      </c>
      <c r="E45" s="21">
        <v>7.0399887528886623E-2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7.0399887528886623E-2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0.33103448275862069</v>
      </c>
      <c r="D50" s="11">
        <v>0.36916678756226123</v>
      </c>
      <c r="E50" s="20">
        <v>0.36914249562856416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0.36914249562856416</v>
      </c>
    </row>
    <row r="51" spans="1:12" ht="15.75" thickBot="1">
      <c r="A51" s="87" t="s">
        <v>5</v>
      </c>
      <c r="B51" s="88"/>
      <c r="C51" s="23">
        <v>0.33103448275862069</v>
      </c>
      <c r="D51" s="12">
        <v>0.36916678756226123</v>
      </c>
      <c r="E51" s="21">
        <v>0.36914249562856416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0.36914249562856416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0.75136612020585625</v>
      </c>
      <c r="D3" s="11">
        <v>0</v>
      </c>
      <c r="E3" s="20">
        <v>6.4844114747047445E-4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6.4844114747047445E-4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6.201092896441029</v>
      </c>
      <c r="D5" s="11">
        <v>7.576319950769145</v>
      </c>
      <c r="E5" s="20">
        <v>7.5751331075176864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7.5751331075176864</v>
      </c>
    </row>
    <row r="6" spans="1:12">
      <c r="A6" s="19" t="s">
        <v>2</v>
      </c>
      <c r="B6" s="26" t="s">
        <v>1</v>
      </c>
      <c r="C6" s="22">
        <v>4.921675774184834</v>
      </c>
      <c r="D6" s="11">
        <v>1.0178966223581605</v>
      </c>
      <c r="E6" s="20">
        <v>1.0212656470780777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1.0212656470780777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50.177120621390756</v>
      </c>
      <c r="E9" s="20">
        <v>50.133816952516803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50.133816952516803</v>
      </c>
    </row>
    <row r="10" spans="1:12">
      <c r="A10" s="19" t="s">
        <v>0</v>
      </c>
      <c r="B10" s="26" t="s">
        <v>1</v>
      </c>
      <c r="C10" s="22">
        <v>0</v>
      </c>
      <c r="D10" s="11">
        <v>11.228985182314736</v>
      </c>
      <c r="E10" s="20">
        <v>11.219294385989564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11.219294385989564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11.874134790831718</v>
      </c>
      <c r="D13" s="12">
        <v>70.000322376832798</v>
      </c>
      <c r="E13" s="21">
        <v>69.950158534249596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69.950158534249596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12.195355191132146</v>
      </c>
      <c r="D18" s="11">
        <v>22.771072401590764</v>
      </c>
      <c r="E18" s="20">
        <v>22.761945386120075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22.761945386120075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2.5957622971718686</v>
      </c>
      <c r="E20" s="20">
        <v>2.5935221122110699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2.5935221122110699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12.195355191132146</v>
      </c>
      <c r="D22" s="12">
        <v>25.366834698762634</v>
      </c>
      <c r="E22" s="21">
        <v>25.355467498331144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25.355467498331144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5.4644808743169399E-3</v>
      </c>
      <c r="D26" s="11">
        <v>0</v>
      </c>
      <c r="E26" s="20">
        <v>4.7159356180469428E-6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4.7159356180469428E-6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0.18579234972677597</v>
      </c>
      <c r="D28" s="11">
        <v>0.20378639126987125</v>
      </c>
      <c r="E28" s="20">
        <v>0.20377086212019033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0.20377086212019033</v>
      </c>
    </row>
    <row r="29" spans="1:12">
      <c r="A29" s="18" t="s">
        <v>2</v>
      </c>
      <c r="B29" s="26" t="s">
        <v>1</v>
      </c>
      <c r="C29" s="22">
        <v>8.7431693989071038E-2</v>
      </c>
      <c r="D29" s="11">
        <v>1.4981308764112827E-2</v>
      </c>
      <c r="E29" s="20">
        <v>1.5043834621569746E-2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1.5043834621569746E-2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0.15926726579315031</v>
      </c>
      <c r="E32" s="20">
        <v>0.15912981555975797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0.15912981555975797</v>
      </c>
    </row>
    <row r="33" spans="1:12">
      <c r="A33" s="18" t="s">
        <v>0</v>
      </c>
      <c r="B33" s="26" t="s">
        <v>1</v>
      </c>
      <c r="C33" s="22">
        <v>0</v>
      </c>
      <c r="D33" s="11">
        <v>2.8121813993882867E-2</v>
      </c>
      <c r="E33" s="20">
        <v>2.8097544412323684E-2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2.8097544412323684E-2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0.27868852459016397</v>
      </c>
      <c r="D36" s="12">
        <v>0.40615677982101722</v>
      </c>
      <c r="E36" s="21">
        <v>0.40604677264945976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0.40604677264945976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7.650273224043716E-2</v>
      </c>
      <c r="D41" s="11">
        <v>8.9835932484990375E-2</v>
      </c>
      <c r="E41" s="20">
        <v>8.9824425716940118E-2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8.9824425716940118E-2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1.410338707850319E-2</v>
      </c>
      <c r="E43" s="20">
        <v>1.4091215626724263E-2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1.4091215626724263E-2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7.650273224043716E-2</v>
      </c>
      <c r="D45" s="12">
        <v>0.10393931956349356</v>
      </c>
      <c r="E45" s="21">
        <v>0.10391564134366438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0.10391564134366438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4.3715846994535519E-2</v>
      </c>
      <c r="D49" s="11">
        <v>5.282162141751312E-2</v>
      </c>
      <c r="E49" s="20">
        <v>5.2813762986507709E-2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5.2813762986507709E-2</v>
      </c>
    </row>
    <row r="50" spans="1:12">
      <c r="A50" s="85" t="s">
        <v>2</v>
      </c>
      <c r="B50" s="86"/>
      <c r="C50" s="22">
        <v>0.16939890710382513</v>
      </c>
      <c r="D50" s="11">
        <v>0.14372899595967223</v>
      </c>
      <c r="E50" s="20">
        <v>0.1437511495093069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0.1437511495093069</v>
      </c>
    </row>
    <row r="51" spans="1:12" ht="15.75" thickBot="1">
      <c r="A51" s="87" t="s">
        <v>5</v>
      </c>
      <c r="B51" s="88"/>
      <c r="C51" s="23">
        <v>0.21311475409836064</v>
      </c>
      <c r="D51" s="12">
        <v>0.19655061737718535</v>
      </c>
      <c r="E51" s="21">
        <v>0.19656491249581459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0.19656491249581459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77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1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2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4.908052435029675</v>
      </c>
      <c r="D5" s="11">
        <v>7.9312774186125825</v>
      </c>
      <c r="E5" s="20">
        <v>7.9294625251955733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7.9294625251955733</v>
      </c>
    </row>
    <row r="6" spans="1:12">
      <c r="A6" s="19" t="s">
        <v>2</v>
      </c>
      <c r="B6" s="26" t="s">
        <v>1</v>
      </c>
      <c r="C6" s="22">
        <v>7.9846441942879283</v>
      </c>
      <c r="D6" s="11">
        <v>16.795241148590137</v>
      </c>
      <c r="E6" s="20">
        <v>16.789951997270229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16.789951997270229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31.795979284710391</v>
      </c>
      <c r="E9" s="20">
        <v>31.776891617135341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31.776891617135341</v>
      </c>
    </row>
    <row r="10" spans="1:12">
      <c r="A10" s="19" t="s">
        <v>0</v>
      </c>
      <c r="B10" s="26" t="s">
        <v>1</v>
      </c>
      <c r="C10" s="22">
        <v>0</v>
      </c>
      <c r="D10" s="11">
        <v>5.7013988814317784</v>
      </c>
      <c r="E10" s="20">
        <v>5.6979762346377587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5.6979762346377587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5" t="s">
        <v>5</v>
      </c>
      <c r="B13" s="76"/>
      <c r="C13" s="23">
        <v>12.892696629317603</v>
      </c>
      <c r="D13" s="12">
        <v>62.223896733344887</v>
      </c>
      <c r="E13" s="21">
        <v>62.194282374238902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62.194282374238902</v>
      </c>
    </row>
    <row r="14" spans="1:12" ht="15" customHeight="1" thickBo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5" customHeight="1">
      <c r="A15" s="69" t="s">
        <v>13</v>
      </c>
      <c r="B15" s="77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1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2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2.4651685393326446</v>
      </c>
      <c r="D18" s="11">
        <v>3.8987535376460296</v>
      </c>
      <c r="E18" s="20">
        <v>3.8978929321699924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3.8978929321699924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8.6626182793510011</v>
      </c>
      <c r="E20" s="20">
        <v>8.6574179621484646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8.6574179621484646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5" t="s">
        <v>5</v>
      </c>
      <c r="B22" s="76"/>
      <c r="C22" s="23">
        <v>2.4651685393326446</v>
      </c>
      <c r="D22" s="12">
        <v>12.561371816997031</v>
      </c>
      <c r="E22" s="21">
        <v>12.555310894318456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12.555310894318456</v>
      </c>
    </row>
    <row r="23" spans="1:12" ht="15.75" thickBo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5" customHeight="1">
      <c r="A24" s="69" t="s">
        <v>14</v>
      </c>
      <c r="B24" s="77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1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2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0.1797752808988764</v>
      </c>
      <c r="D28" s="11">
        <v>0.59442787144149134</v>
      </c>
      <c r="E28" s="20">
        <v>0.59417894843344243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0.59417894843344243</v>
      </c>
    </row>
    <row r="29" spans="1:12">
      <c r="A29" s="18" t="s">
        <v>2</v>
      </c>
      <c r="B29" s="26" t="s">
        <v>1</v>
      </c>
      <c r="C29" s="22">
        <v>0.1797752808988764</v>
      </c>
      <c r="D29" s="11">
        <v>0.29709245035973164</v>
      </c>
      <c r="E29" s="20">
        <v>0.29702202286600787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0.29702202286600787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0.14622113035379236</v>
      </c>
      <c r="E32" s="20">
        <v>0.14613335132036018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0.14613335132036018</v>
      </c>
    </row>
    <row r="33" spans="1:12">
      <c r="A33" s="18" t="s">
        <v>0</v>
      </c>
      <c r="B33" s="26" t="s">
        <v>1</v>
      </c>
      <c r="C33" s="22">
        <v>0</v>
      </c>
      <c r="D33" s="11">
        <v>1.9559143123253648E-2</v>
      </c>
      <c r="E33" s="20">
        <v>1.9547401436713772E-2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1.9547401436713772E-2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5" t="s">
        <v>5</v>
      </c>
      <c r="B36" s="76"/>
      <c r="C36" s="23">
        <v>0.3595505617977528</v>
      </c>
      <c r="D36" s="12">
        <v>1.0573005952782688</v>
      </c>
      <c r="E36" s="21">
        <v>1.0568817240565243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1.0568817240565243</v>
      </c>
    </row>
    <row r="37" spans="1:12" ht="15.75" thickBot="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ht="15" customHeight="1">
      <c r="A38" s="69" t="s">
        <v>15</v>
      </c>
      <c r="B38" s="77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1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2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2.247191011235955E-2</v>
      </c>
      <c r="D41" s="11">
        <v>3.4852800237571376E-2</v>
      </c>
      <c r="E41" s="20">
        <v>3.4845367778489761E-2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3.4845367778489761E-2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9.5399754329603279E-2</v>
      </c>
      <c r="E43" s="20">
        <v>9.5342484233246774E-2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9.5342484233246774E-2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5" t="s">
        <v>5</v>
      </c>
      <c r="B45" s="76"/>
      <c r="C45" s="23">
        <v>2.247191011235955E-2</v>
      </c>
      <c r="D45" s="12">
        <v>0.13025255456717466</v>
      </c>
      <c r="E45" s="21">
        <v>0.13018785201173655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0.13018785201173655</v>
      </c>
    </row>
    <row r="46" spans="1:12" ht="15.75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5" customHeight="1">
      <c r="A47" s="69" t="s">
        <v>16</v>
      </c>
      <c r="B47" s="77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1" t="s">
        <v>5</v>
      </c>
    </row>
    <row r="48" spans="1:12">
      <c r="A48" s="85" t="s">
        <v>10</v>
      </c>
      <c r="B48" s="8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2"/>
    </row>
    <row r="49" spans="1:12">
      <c r="A49" s="85" t="s">
        <v>4</v>
      </c>
      <c r="B49" s="8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5" t="s">
        <v>2</v>
      </c>
      <c r="B50" s="86"/>
      <c r="C50" s="22">
        <v>8.98876404494382E-2</v>
      </c>
      <c r="D50" s="11">
        <v>8.0389563057651547E-2</v>
      </c>
      <c r="E50" s="20">
        <v>8.0395264915179926E-2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8.0395264915179926E-2</v>
      </c>
    </row>
    <row r="51" spans="1:12" ht="15.75" thickBot="1">
      <c r="A51" s="87" t="s">
        <v>5</v>
      </c>
      <c r="B51" s="88"/>
      <c r="C51" s="23">
        <v>8.98876404494382E-2</v>
      </c>
      <c r="D51" s="12">
        <v>8.0389563057651547E-2</v>
      </c>
      <c r="E51" s="21">
        <v>8.0395264915179926E-2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8.0395264915179926E-2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83"/>
      <c r="B55" s="57" t="s">
        <v>23</v>
      </c>
      <c r="C55" s="54"/>
      <c r="D55" s="58"/>
      <c r="E55" s="63" t="s">
        <v>22</v>
      </c>
      <c r="F55" s="54"/>
      <c r="G55" s="64"/>
      <c r="H55" s="57" t="s">
        <v>21</v>
      </c>
      <c r="I55" s="54"/>
      <c r="J55" s="58"/>
      <c r="K55" s="83" t="s">
        <v>17</v>
      </c>
    </row>
    <row r="56" spans="1:12" ht="15.75" thickBot="1">
      <c r="A56" s="89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4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36:B36"/>
    <mergeCell ref="A45:B45"/>
    <mergeCell ref="A37:L37"/>
    <mergeCell ref="A24:B2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2025-01-30T11:33:22Z</dcterms:modified>
</cp:coreProperties>
</file>