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<sst xmlns="http://schemas.openxmlformats.org/spreadsheetml/2006/main" count="4161" uniqueCount="24">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</sst>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4.2667862778215744</v>
      </c>
      <c r="D5" s="27">
        <v>3.0208390392803688</v>
      </c>
      <c r="E5" s="30">
        <v>3.022333472494529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3.022333472494529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18.955138188553121</v>
      </c>
      <c r="D7" s="27">
        <v>6.4090306688780689</v>
      </c>
      <c r="E7" s="30">
        <v>6.4240789142658743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6.4240789142658743</v>
      </c>
      <c r="O7" s="3"/>
      <c r="Q7" s="2"/>
    </row>
    <row r="8" spans="1:17">
      <c r="A8" s="29" t="s">
        <v>2</v>
      </c>
      <c r="B8" s="33" t="s">
        <v>1</v>
      </c>
      <c r="C8" s="22">
        <v>6.256853463574032</v>
      </c>
      <c r="D8" s="27">
        <v>4.5654020491532439</v>
      </c>
      <c r="E8" s="30">
        <v>4.5674308358431261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4.5674308358431261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17.934726907266516</v>
      </c>
      <c r="E11" s="30">
        <v>17.91321536107256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17.91321536107256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9.8525477948156936</v>
      </c>
      <c r="E12" s="30">
        <v>9.8407303002916784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9.8407303002916784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5" t="s">
        <v>5</v>
      </c>
      <c r="B15" s="66"/>
      <c r="C15" s="23">
        <v>29.478777929948727</v>
      </c>
      <c r="D15" s="31">
        <v>41.782546459393892</v>
      </c>
      <c r="E15" s="32">
        <v>41.767788883967768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41.767788883967768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0.47910876969106753</v>
      </c>
      <c r="D19" s="27">
        <v>0.84035734398689643</v>
      </c>
      <c r="E19" s="30">
        <v>0.83992404966166656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0.83992404966166656</v>
      </c>
      <c r="O19" s="3"/>
      <c r="Q19" s="2"/>
    </row>
    <row r="20" spans="1:17">
      <c r="A20" s="29" t="s">
        <v>2</v>
      </c>
      <c r="B20" s="33" t="s">
        <v>19</v>
      </c>
      <c r="C20" s="22">
        <v>16.088379905278082</v>
      </c>
      <c r="D20" s="27">
        <v>4.4690369033850743</v>
      </c>
      <c r="E20" s="30">
        <v>4.4829735546104343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4.4829735546104343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3.9516880045654008</v>
      </c>
      <c r="E22" s="30">
        <v>3.9469482101155688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3.9469482101155688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16.567488674969148</v>
      </c>
      <c r="D24" s="31">
        <v>9.2610822519373723</v>
      </c>
      <c r="E24" s="32">
        <v>9.2698458143876703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9.2698458143876703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0.14124293785310735</v>
      </c>
      <c r="D28" s="27">
        <v>0.16807089732869779</v>
      </c>
      <c r="E28" s="30">
        <v>0.16803871892461433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0.16803871892461433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0.44907619483890671</v>
      </c>
      <c r="D30" s="27">
        <v>0.15728942041103727</v>
      </c>
      <c r="E30" s="30">
        <v>0.15763939979513081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0.15763939979513081</v>
      </c>
      <c r="O30" s="3"/>
      <c r="Q30" s="2"/>
    </row>
    <row r="31" spans="1:17">
      <c r="A31" s="28" t="s">
        <v>2</v>
      </c>
      <c r="B31" s="33" t="s">
        <v>1</v>
      </c>
      <c r="C31" s="22">
        <v>0.14002137730951289</v>
      </c>
      <c r="D31" s="27">
        <v>0.10385494139564905</v>
      </c>
      <c r="E31" s="30">
        <v>0.10389832069887761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0.10389832069887761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8.2413377048218397E-2</v>
      </c>
      <c r="E34" s="30">
        <v>8.2314527527033082E-2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8.2314527527033082E-2</v>
      </c>
    </row>
    <row r="35" spans="1:12">
      <c r="A35" s="28" t="s">
        <v>0</v>
      </c>
      <c r="B35" s="33" t="s">
        <v>1</v>
      </c>
      <c r="C35" s="22">
        <v>0</v>
      </c>
      <c r="D35" s="27">
        <v>2.8091764585075327E-2</v>
      </c>
      <c r="E35" s="30">
        <v>2.8058070328415265E-2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2.8058070328415265E-2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5" t="s">
        <v>5</v>
      </c>
      <c r="B38" s="66"/>
      <c r="C38" s="23">
        <v>0.730340510001527</v>
      </c>
      <c r="D38" s="31">
        <v>0.53972040076867789</v>
      </c>
      <c r="E38" s="32">
        <v>0.53994903727407106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0.53994903727407106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2.0613834173156206E-2</v>
      </c>
      <c r="D42" s="27">
        <v>3.7457642036702897E-2</v>
      </c>
      <c r="E42" s="30">
        <v>3.7437438977419517E-2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3.7437438977419517E-2</v>
      </c>
    </row>
    <row r="43" spans="1:12">
      <c r="A43" s="28" t="s">
        <v>2</v>
      </c>
      <c r="B43" s="33" t="s">
        <v>19</v>
      </c>
      <c r="C43" s="22">
        <v>7.8179874790044276E-2</v>
      </c>
      <c r="D43" s="27">
        <v>3.2820453578606114E-2</v>
      </c>
      <c r="E43" s="30">
        <v>3.2874859273756434E-2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3.2874859273756434E-2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3.1799094896507209E-2</v>
      </c>
      <c r="E45" s="30">
        <v>3.1760953936662707E-2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3.1760953936662707E-2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9.8793708963200486E-2</v>
      </c>
      <c r="D47" s="31">
        <v>0.10207719051181621</v>
      </c>
      <c r="E47" s="32">
        <v>0.10207325218783866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0.10207325218783866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3.2065964269354101E-3</v>
      </c>
      <c r="D51" s="27">
        <v>3.2980533673663982E-3</v>
      </c>
      <c r="E51" s="30">
        <v>3.2979436706752239E-3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3.2979436706752239E-3</v>
      </c>
    </row>
    <row r="52" spans="1:12">
      <c r="A52" s="54" t="s">
        <v>2</v>
      </c>
      <c r="B52" s="55"/>
      <c r="C52" s="22">
        <v>0.39288440983356238</v>
      </c>
      <c r="D52" s="27">
        <v>0.36069254353151725</v>
      </c>
      <c r="E52" s="30">
        <v>0.36073115559528646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0.36073115559528646</v>
      </c>
    </row>
    <row r="53" spans="1:12" ht="15.75" thickBot="1">
      <c r="A53" s="56" t="s">
        <v>5</v>
      </c>
      <c r="B53" s="57"/>
      <c r="C53" s="23">
        <v>0.39609100626049781</v>
      </c>
      <c r="D53" s="31">
        <v>0.36399059689888363</v>
      </c>
      <c r="E53" s="32">
        <v>0.36402909926596166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0.36402909926596166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4.010998307819464</v>
      </c>
      <c r="D5" s="11">
        <v>23.855813566286024</v>
      </c>
      <c r="E5" s="20">
        <v>23.835214642192202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23.835214642192202</v>
      </c>
    </row>
    <row r="6" spans="1:12">
      <c r="A6" s="19" t="s">
        <v>2</v>
      </c>
      <c r="B6" s="26" t="s">
        <v>1</v>
      </c>
      <c r="C6" s="22">
        <v>3.1062605755573829</v>
      </c>
      <c r="D6" s="11">
        <v>2.1552013721349796</v>
      </c>
      <c r="E6" s="20">
        <v>2.1561885718687579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2.1561885718687579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20.783545456639128</v>
      </c>
      <c r="E9" s="20">
        <v>20.761972130322615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20.761972130322615</v>
      </c>
    </row>
    <row r="10" spans="1:12">
      <c r="A10" s="19" t="s">
        <v>0</v>
      </c>
      <c r="B10" s="26" t="s">
        <v>1</v>
      </c>
      <c r="C10" s="22">
        <v>0</v>
      </c>
      <c r="D10" s="11">
        <v>19.176072703817344</v>
      </c>
      <c r="E10" s="20">
        <v>19.156167934692572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19.156167934692572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7.1172588833768469</v>
      </c>
      <c r="D13" s="12">
        <v>65.970633098877471</v>
      </c>
      <c r="E13" s="21">
        <v>65.909543279076146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65.909543279076146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32.287225042496985</v>
      </c>
      <c r="D18" s="11">
        <v>20.40553814982486</v>
      </c>
      <c r="E18" s="20">
        <v>20.417871344325334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20.417871344325334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6.7232898713467026</v>
      </c>
      <c r="E20" s="20">
        <v>6.7163110944764304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6.7163110944764304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32.287225042496985</v>
      </c>
      <c r="D22" s="12">
        <v>27.128828021171564</v>
      </c>
      <c r="E22" s="21">
        <v>27.134182438801766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27.134182438801766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3.553299492385787E-2</v>
      </c>
      <c r="D28" s="11">
        <v>0.23963162808361158</v>
      </c>
      <c r="E28" s="20">
        <v>0.23941977364216915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0.23941977364216915</v>
      </c>
    </row>
    <row r="29" spans="1:12">
      <c r="A29" s="18" t="s">
        <v>2</v>
      </c>
      <c r="B29" s="26" t="s">
        <v>1</v>
      </c>
      <c r="C29" s="22">
        <v>0.14720812182741116</v>
      </c>
      <c r="D29" s="11">
        <v>8.3368936289169845E-2</v>
      </c>
      <c r="E29" s="20">
        <v>8.3435201382595317E-2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8.3435201382595317E-2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0.10465159211143989</v>
      </c>
      <c r="E32" s="20">
        <v>0.10454296372794908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0.10454296372794908</v>
      </c>
    </row>
    <row r="33" spans="1:12">
      <c r="A33" s="18" t="s">
        <v>0</v>
      </c>
      <c r="B33" s="26" t="s">
        <v>1</v>
      </c>
      <c r="C33" s="22">
        <v>0</v>
      </c>
      <c r="D33" s="11">
        <v>5.3145982667953645E-2</v>
      </c>
      <c r="E33" s="20">
        <v>5.3090817122262733E-2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5.3090817122262733E-2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0.18274111675126903</v>
      </c>
      <c r="D36" s="12">
        <v>0.48079813915217495</v>
      </c>
      <c r="E36" s="21">
        <v>0.48048875587497625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0.48048875587497625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8.1218274111675121E-2</v>
      </c>
      <c r="D41" s="11">
        <v>7.4792579816552476E-2</v>
      </c>
      <c r="E41" s="20">
        <v>7.4799249689126809E-2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7.4799249689126809E-2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4.2591684204418986E-2</v>
      </c>
      <c r="E43" s="20">
        <v>4.254747402364744E-2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4.254747402364744E-2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8.1218274111675121E-2</v>
      </c>
      <c r="D45" s="12">
        <v>0.11738426402097146</v>
      </c>
      <c r="E45" s="21">
        <v>0.11734672371277424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0.11734672371277424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0.14720812182741116</v>
      </c>
      <c r="D50" s="11">
        <v>2.6694305109419753E-2</v>
      </c>
      <c r="E50" s="20">
        <v>2.6819398486732565E-2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2.6819398486732565E-2</v>
      </c>
    </row>
    <row r="51" spans="1:12" ht="15.75" thickBot="1">
      <c r="A51" s="77" t="s">
        <v>5</v>
      </c>
      <c r="B51" s="78"/>
      <c r="C51" s="23">
        <v>0.14720812182741116</v>
      </c>
      <c r="D51" s="12">
        <v>2.6694305109419753E-2</v>
      </c>
      <c r="E51" s="21">
        <v>2.6819398486732565E-2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2.6819398486732565E-2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10.260416667064419</v>
      </c>
      <c r="D5" s="11">
        <v>4.94555558302444</v>
      </c>
      <c r="E5" s="20">
        <v>4.9507070149312362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4.9507070149312362</v>
      </c>
    </row>
    <row r="6" spans="1:12">
      <c r="A6" s="19" t="s">
        <v>2</v>
      </c>
      <c r="B6" s="26" t="s">
        <v>1</v>
      </c>
      <c r="C6" s="22">
        <v>0.68888888892251998</v>
      </c>
      <c r="D6" s="11">
        <v>2.604053242067164</v>
      </c>
      <c r="E6" s="20">
        <v>2.6021969680085291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2.6021969680085291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24.999510188261763</v>
      </c>
      <c r="E9" s="20">
        <v>24.975279399836296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24.975279399836296</v>
      </c>
    </row>
    <row r="10" spans="1:12">
      <c r="A10" s="19" t="s">
        <v>0</v>
      </c>
      <c r="B10" s="26" t="s">
        <v>1</v>
      </c>
      <c r="C10" s="22">
        <v>0</v>
      </c>
      <c r="D10" s="11">
        <v>7.5183106012111285</v>
      </c>
      <c r="E10" s="20">
        <v>7.5110234746985309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7.5110234746985309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10.949305555986939</v>
      </c>
      <c r="D13" s="12">
        <v>40.067429614564496</v>
      </c>
      <c r="E13" s="21">
        <v>40.039206857474596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40.039206857474596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2.4583567123661259</v>
      </c>
      <c r="E18" s="20">
        <v>2.4559739488270371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2.4559739488270371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1.8427169656678746</v>
      </c>
      <c r="E20" s="20">
        <v>1.8409309112777339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1.8409309112777339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4.3010736780340002</v>
      </c>
      <c r="E22" s="21">
        <v>4.296904860104771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4.296904860104771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0.22500000000000001</v>
      </c>
      <c r="D28" s="11">
        <v>0.22979779604970613</v>
      </c>
      <c r="E28" s="20">
        <v>0.22979314578335636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0.22979314578335636</v>
      </c>
    </row>
    <row r="29" spans="1:12">
      <c r="A29" s="18" t="s">
        <v>2</v>
      </c>
      <c r="B29" s="26" t="s">
        <v>1</v>
      </c>
      <c r="C29" s="22">
        <v>1.6666666666666666E-2</v>
      </c>
      <c r="D29" s="11">
        <v>6.2860284427627797E-2</v>
      </c>
      <c r="E29" s="20">
        <v>6.2815511239267569E-2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6.2815511239267569E-2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0.10322022524598382</v>
      </c>
      <c r="E32" s="20">
        <v>0.10312017898826399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0.10312017898826399</v>
      </c>
    </row>
    <row r="33" spans="1:12">
      <c r="A33" s="18" t="s">
        <v>0</v>
      </c>
      <c r="B33" s="26" t="s">
        <v>1</v>
      </c>
      <c r="C33" s="22">
        <v>0</v>
      </c>
      <c r="D33" s="11">
        <v>2.0074866396630205E-2</v>
      </c>
      <c r="E33" s="20">
        <v>2.0055408821795212E-2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2.0055408821795212E-2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0.24166666666666667</v>
      </c>
      <c r="D36" s="12">
        <v>0.41595317211994792</v>
      </c>
      <c r="E36" s="21">
        <v>0.41578424483268317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0.41578424483268317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3.466006936864828E-2</v>
      </c>
      <c r="E41" s="20">
        <v>3.4626475078145827E-2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3.4626475078145827E-2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1.591921543897095E-2</v>
      </c>
      <c r="E43" s="20">
        <v>1.5903785731016824E-2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1.5903785731016824E-2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5.0579284807619231E-2</v>
      </c>
      <c r="E45" s="21">
        <v>5.0530260809162647E-2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5.0530260809162647E-2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3.3333333333333333E-2</v>
      </c>
      <c r="D50" s="11">
        <v>0.13738711424806163</v>
      </c>
      <c r="E50" s="20">
        <v>0.13728626006607059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0.13728626006607059</v>
      </c>
    </row>
    <row r="51" spans="1:12" ht="15.75" thickBot="1">
      <c r="A51" s="77" t="s">
        <v>5</v>
      </c>
      <c r="B51" s="78"/>
      <c r="C51" s="23">
        <v>3.3333333333333333E-2</v>
      </c>
      <c r="D51" s="12">
        <v>0.13738711424806163</v>
      </c>
      <c r="E51" s="21">
        <v>0.13728626006607059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0.13728626006607059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3.5526881723799892</v>
      </c>
      <c r="D5" s="11">
        <v>7.5995782229871613</v>
      </c>
      <c r="E5" s="20">
        <v>7.5958631929725682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7.5958631929725682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25.088207630034184</v>
      </c>
      <c r="E9" s="20">
        <v>25.065176748742026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25.065176748742026</v>
      </c>
    </row>
    <row r="10" spans="1:12">
      <c r="A10" s="19" t="s">
        <v>0</v>
      </c>
      <c r="B10" s="26" t="s">
        <v>1</v>
      </c>
      <c r="C10" s="22">
        <v>0</v>
      </c>
      <c r="D10" s="11">
        <v>7.5749620113892133</v>
      </c>
      <c r="E10" s="20">
        <v>7.5680082244368112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7.5680082244368112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3.5526881723799892</v>
      </c>
      <c r="D13" s="12">
        <v>40.262747864410557</v>
      </c>
      <c r="E13" s="21">
        <v>40.229048166151401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40.229048166151401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1.4956989247622268</v>
      </c>
      <c r="D18" s="11">
        <v>3.7949236573259562</v>
      </c>
      <c r="E18" s="20">
        <v>3.7928129775731194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3.7928129775731194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0.85327106962774057</v>
      </c>
      <c r="E20" s="20">
        <v>0.8524877699594493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0.8524877699594493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1.4956989247622268</v>
      </c>
      <c r="D22" s="12">
        <v>4.6481947269536965</v>
      </c>
      <c r="E22" s="21">
        <v>4.6453007475325689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4.6453007475325689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7.0967741935483872E-2</v>
      </c>
      <c r="D28" s="11">
        <v>9.3045864924625493E-2</v>
      </c>
      <c r="E28" s="20">
        <v>9.3025597289838072E-2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9.3025597289838072E-2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0.12206341772827241</v>
      </c>
      <c r="E32" s="20">
        <v>0.12195136396479632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0.12195136396479632</v>
      </c>
    </row>
    <row r="33" spans="1:12">
      <c r="A33" s="18" t="s">
        <v>0</v>
      </c>
      <c r="B33" s="26" t="s">
        <v>1</v>
      </c>
      <c r="C33" s="22">
        <v>0</v>
      </c>
      <c r="D33" s="11">
        <v>2.1684618622214581E-2</v>
      </c>
      <c r="E33" s="20">
        <v>2.1664712222972414E-2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2.1664712222972414E-2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7.0967741935483872E-2</v>
      </c>
      <c r="D36" s="12">
        <v>0.23679390127511249</v>
      </c>
      <c r="E36" s="21">
        <v>0.23664167347760681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0.23664167347760681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1.2903225806451613E-2</v>
      </c>
      <c r="D41" s="11">
        <v>3.5520567190899334E-2</v>
      </c>
      <c r="E41" s="20">
        <v>3.5499804555630572E-2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3.5499804555630572E-2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1.4452460415789816E-2</v>
      </c>
      <c r="E43" s="20">
        <v>1.4439193110882105E-2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1.4439193110882105E-2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1.2903225806451613E-2</v>
      </c>
      <c r="D45" s="12">
        <v>4.9973027606689147E-2</v>
      </c>
      <c r="E45" s="21">
        <v>4.9938997666512677E-2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4.9938997666512677E-2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0.34193548387096773</v>
      </c>
      <c r="D50" s="11">
        <v>0.3469716819510229</v>
      </c>
      <c r="E50" s="20">
        <v>0.34696705873991684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0.34696705873991684</v>
      </c>
    </row>
    <row r="51" spans="1:12" ht="15.75" thickBot="1">
      <c r="A51" s="77" t="s">
        <v>5</v>
      </c>
      <c r="B51" s="78"/>
      <c r="C51" s="23">
        <v>0.34193548387096773</v>
      </c>
      <c r="D51" s="12">
        <v>0.3469716819510229</v>
      </c>
      <c r="E51" s="21">
        <v>0.34696705873991684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0.34696705873991684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0.14943820221632131</v>
      </c>
      <c r="D3" s="11">
        <v>2.6501708372641062</v>
      </c>
      <c r="E3" s="20">
        <v>2.6447151725845357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2.6447151725845357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20.42691947598</v>
      </c>
      <c r="D5" s="11">
        <v>13.442844874140897</v>
      </c>
      <c r="E5" s="20">
        <v>13.458081516631474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13.458081516631474</v>
      </c>
    </row>
    <row r="6" spans="1:12">
      <c r="A6" s="19" t="s">
        <v>2</v>
      </c>
      <c r="B6" s="26" t="s">
        <v>1</v>
      </c>
      <c r="C6" s="22">
        <v>1.3331460672642597</v>
      </c>
      <c r="D6" s="11">
        <v>0.80295368238150189</v>
      </c>
      <c r="E6" s="20">
        <v>0.80411036415829118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0.80411036415829118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13.272767593032899</v>
      </c>
      <c r="E9" s="20">
        <v>13.243811371027153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13.243811371027153</v>
      </c>
    </row>
    <row r="10" spans="1:12">
      <c r="A10" s="19" t="s">
        <v>0</v>
      </c>
      <c r="B10" s="26" t="s">
        <v>1</v>
      </c>
      <c r="C10" s="22">
        <v>0</v>
      </c>
      <c r="D10" s="11">
        <v>8.2347730180282284</v>
      </c>
      <c r="E10" s="20">
        <v>8.2168078186826055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8.2168078186826055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21.909503745460579</v>
      </c>
      <c r="D13" s="12">
        <v>38.403510004847632</v>
      </c>
      <c r="E13" s="21">
        <v>38.367526243084058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38.367526243084058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1.7745786516572704</v>
      </c>
      <c r="D18" s="11">
        <v>7.611667946161992</v>
      </c>
      <c r="E18" s="20">
        <v>7.5989335972559093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7.5989335972559093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0.28215425557052376</v>
      </c>
      <c r="E20" s="20">
        <v>0.28153870035892986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0.28153870035892986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1.7745786516572704</v>
      </c>
      <c r="D22" s="12">
        <v>7.8938222017325161</v>
      </c>
      <c r="E22" s="21">
        <v>7.8804722976148396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7.8804722976148396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1.6853932584269662E-2</v>
      </c>
      <c r="D26" s="11">
        <v>0.29889144787348382</v>
      </c>
      <c r="E26" s="20">
        <v>0.29827614734558555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0.29827614734558555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0.30337078651685395</v>
      </c>
      <c r="D28" s="11">
        <v>0.28560724704437279</v>
      </c>
      <c r="E28" s="20">
        <v>0.28564600045348415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0.28564600045348415</v>
      </c>
    </row>
    <row r="29" spans="1:12">
      <c r="A29" s="18" t="s">
        <v>2</v>
      </c>
      <c r="B29" s="26" t="s">
        <v>1</v>
      </c>
      <c r="C29" s="22">
        <v>7.8651685393258425E-2</v>
      </c>
      <c r="D29" s="11">
        <v>9.3843083064639957E-3</v>
      </c>
      <c r="E29" s="20">
        <v>9.5354238544928631E-3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9.5354238544928631E-3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7.9791186857055121E-2</v>
      </c>
      <c r="E32" s="20">
        <v>7.9617112286356873E-2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7.9617112286356873E-2</v>
      </c>
    </row>
    <row r="33" spans="1:12">
      <c r="A33" s="18" t="s">
        <v>0</v>
      </c>
      <c r="B33" s="26" t="s">
        <v>1</v>
      </c>
      <c r="C33" s="22">
        <v>0</v>
      </c>
      <c r="D33" s="11">
        <v>2.4210041455550439E-2</v>
      </c>
      <c r="E33" s="20">
        <v>2.4157224186639376E-2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2.4157224186639376E-2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0.398876404494382</v>
      </c>
      <c r="D36" s="12">
        <v>0.69788423153692603</v>
      </c>
      <c r="E36" s="21">
        <v>0.69723190812655889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0.69723190812655889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1.4044943820224719E-2</v>
      </c>
      <c r="D41" s="11">
        <v>4.7615538154460312E-2</v>
      </c>
      <c r="E41" s="20">
        <v>4.7542299654984341E-2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4.7542299654984341E-2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9.5439889451865503E-3</v>
      </c>
      <c r="E43" s="20">
        <v>9.5231675256310482E-3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9.5231675256310482E-3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1.4044943820224719E-2</v>
      </c>
      <c r="D45" s="12">
        <v>5.7159527099646862E-2</v>
      </c>
      <c r="E45" s="21">
        <v>5.7065467180615392E-2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5.7065467180615392E-2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9.269662921348315E-2</v>
      </c>
      <c r="D50" s="11">
        <v>0.26287118071549209</v>
      </c>
      <c r="E50" s="20">
        <v>0.26249992339794459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0.26249992339794459</v>
      </c>
    </row>
    <row r="51" spans="1:12" ht="15.75" thickBot="1">
      <c r="A51" s="77" t="s">
        <v>5</v>
      </c>
      <c r="B51" s="78"/>
      <c r="C51" s="23">
        <v>9.269662921348315E-2</v>
      </c>
      <c r="D51" s="12">
        <v>0.26287118071549209</v>
      </c>
      <c r="E51" s="21">
        <v>0.26249992339794459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0.26249992339794459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13.920178570152659</v>
      </c>
      <c r="D3" s="11">
        <v>7.9843037521459239</v>
      </c>
      <c r="E3" s="20">
        <v>8.041353023570295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8.041353023570295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88.008988089847008</v>
      </c>
      <c r="D5" s="11">
        <v>104.37279994347904</v>
      </c>
      <c r="E5" s="20">
        <v>104.21552850959648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104.21552850959648</v>
      </c>
    </row>
    <row r="6" spans="1:12">
      <c r="A6" s="19" t="s">
        <v>2</v>
      </c>
      <c r="B6" s="26" t="s">
        <v>1</v>
      </c>
      <c r="C6" s="22">
        <v>5.0630059527611593</v>
      </c>
      <c r="D6" s="11">
        <v>4.1998030283583159</v>
      </c>
      <c r="E6" s="20">
        <v>4.208099210376707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4.208099210376707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12.896267928193897</v>
      </c>
      <c r="E9" s="20">
        <v>12.772322812780564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12.772322812780564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106.99217261276083</v>
      </c>
      <c r="D13" s="12">
        <v>129.45317465217718</v>
      </c>
      <c r="E13" s="21">
        <v>129.23730355632404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129.23730355632404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19.643630952435032</v>
      </c>
      <c r="D18" s="11">
        <v>17.013557858520084</v>
      </c>
      <c r="E18" s="20">
        <v>17.038835304288568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17.038835304288568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5.184190826113289</v>
      </c>
      <c r="E20" s="20">
        <v>5.1343659361648886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5.1343659361648886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19.643630952435032</v>
      </c>
      <c r="D22" s="12">
        <v>22.197748684633375</v>
      </c>
      <c r="E22" s="21">
        <v>22.173201240453459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22.173201240453459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0.24464285714285713</v>
      </c>
      <c r="D26" s="11">
        <v>0.14353544630634066</v>
      </c>
      <c r="E26" s="20">
        <v>0.14450718245318964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0.14450718245318964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2.594642857142857</v>
      </c>
      <c r="D28" s="11">
        <v>3.0231167795934635</v>
      </c>
      <c r="E28" s="20">
        <v>3.0189987471467554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3.0189987471467554</v>
      </c>
    </row>
    <row r="29" spans="1:12">
      <c r="A29" s="18" t="s">
        <v>2</v>
      </c>
      <c r="B29" s="26" t="s">
        <v>1</v>
      </c>
      <c r="C29" s="22">
        <v>0.29285714285714287</v>
      </c>
      <c r="D29" s="11">
        <v>0.32266449477533055</v>
      </c>
      <c r="E29" s="20">
        <v>0.32237801843238884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0.32237801843238884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5.281854887621952E-2</v>
      </c>
      <c r="E32" s="20">
        <v>5.2310913553126129E-2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5.2310913553126129E-2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3.1321428571428567</v>
      </c>
      <c r="D36" s="12">
        <v>3.5421352695513542</v>
      </c>
      <c r="E36" s="21">
        <v>3.5381948615854606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3.5381948615854606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0.15535714285714286</v>
      </c>
      <c r="D41" s="11">
        <v>0.1522172353440657</v>
      </c>
      <c r="E41" s="20">
        <v>0.15224741277223813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0.15224741277223813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3.4865787512780078E-2</v>
      </c>
      <c r="E43" s="20">
        <v>3.4530694904491392E-2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3.4530694904491392E-2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0.15535714285714286</v>
      </c>
      <c r="D45" s="12">
        <v>0.18708302285684578</v>
      </c>
      <c r="E45" s="21">
        <v>0.18677810767672953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0.18677810767672953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0.44642857142857145</v>
      </c>
      <c r="D50" s="11">
        <v>0.46704905817318521</v>
      </c>
      <c r="E50" s="20">
        <v>0.46685087613915255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0.46685087613915255</v>
      </c>
    </row>
    <row r="51" spans="1:12" ht="15.75" thickBot="1">
      <c r="A51" s="77" t="s">
        <v>5</v>
      </c>
      <c r="B51" s="78"/>
      <c r="C51" s="23">
        <v>0.44642857142857145</v>
      </c>
      <c r="D51" s="12">
        <v>0.46704905817318521</v>
      </c>
      <c r="E51" s="21">
        <v>0.46685087613915255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0.46685087613915255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66.093888886040077</v>
      </c>
      <c r="D3" s="11">
        <v>25.850896431550964</v>
      </c>
      <c r="E3" s="20">
        <v>25.857080969172483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25.857080969172483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2.0055555560393259</v>
      </c>
      <c r="D5" s="11">
        <v>1.9330921044167391</v>
      </c>
      <c r="E5" s="20">
        <v>1.9331032405901551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1.9331032405901551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18.456702325980057</v>
      </c>
      <c r="E9" s="20">
        <v>18.453865902470216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18.453865902470216</v>
      </c>
    </row>
    <row r="10" spans="1:12">
      <c r="A10" s="19" t="s">
        <v>0</v>
      </c>
      <c r="B10" s="26" t="s">
        <v>1</v>
      </c>
      <c r="C10" s="22">
        <v>0</v>
      </c>
      <c r="D10" s="11">
        <v>3.7642324304149715</v>
      </c>
      <c r="E10" s="20">
        <v>3.7636539436856769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3.7636539436856769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68.099444442079403</v>
      </c>
      <c r="D13" s="12">
        <v>50.004923292362733</v>
      </c>
      <c r="E13" s="21">
        <v>50.007704055918531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50.007704055918531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11.015000000596046</v>
      </c>
      <c r="D18" s="11">
        <v>7.2899125259743309</v>
      </c>
      <c r="E18" s="20">
        <v>7.2904849969121299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7.2904849969121299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4.8071911028249881</v>
      </c>
      <c r="E20" s="20">
        <v>4.8064523343483918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4.8064523343483918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11.015000000596046</v>
      </c>
      <c r="D22" s="12">
        <v>12.097103628799319</v>
      </c>
      <c r="E22" s="21">
        <v>12.096937331260522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12.096937331260522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3</v>
      </c>
      <c r="D26" s="11">
        <v>1.2600970381338348</v>
      </c>
      <c r="E26" s="20">
        <v>1.2603644261849998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1.2603644261849998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6.6666666666666666E-2</v>
      </c>
      <c r="D28" s="11">
        <v>8.2687351740179632E-2</v>
      </c>
      <c r="E28" s="20">
        <v>8.2684889683470708E-2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8.2684889683470708E-2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8.0053898688909275E-2</v>
      </c>
      <c r="E32" s="20">
        <v>8.0041596016617922E-2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8.0041596016617922E-2</v>
      </c>
    </row>
    <row r="33" spans="1:12">
      <c r="A33" s="18" t="s">
        <v>0</v>
      </c>
      <c r="B33" s="26" t="s">
        <v>1</v>
      </c>
      <c r="C33" s="22">
        <v>0</v>
      </c>
      <c r="D33" s="11">
        <v>1.0374985270082642E-2</v>
      </c>
      <c r="E33" s="20">
        <v>1.0373390843753681E-2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1.0373390843753681E-2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3.0666666666666669</v>
      </c>
      <c r="D36" s="12">
        <v>1.4332132738330063</v>
      </c>
      <c r="E36" s="21">
        <v>1.4334643027288421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1.4334643027288421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</v>
      </c>
      <c r="D41" s="11">
        <v>6.2792997269201414E-2</v>
      </c>
      <c r="E41" s="20">
        <v>6.2798715236334013E-2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6.2798715236334013E-2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3.70425400013321E-2</v>
      </c>
      <c r="E43" s="20">
        <v>3.7036847308809441E-2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3.7036847308809441E-2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</v>
      </c>
      <c r="D45" s="12">
        <v>9.9835537270533514E-2</v>
      </c>
      <c r="E45" s="21">
        <v>9.9835562545143447E-2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9.9835562545143447E-2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6.6666666666666666E-2</v>
      </c>
      <c r="D49" s="11">
        <v>3.0658721904283717E-2</v>
      </c>
      <c r="E49" s="20">
        <v>3.0664255600350389E-2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3.0664255600350389E-2</v>
      </c>
    </row>
    <row r="50" spans="1:12">
      <c r="A50" s="75" t="s">
        <v>2</v>
      </c>
      <c r="B50" s="76"/>
      <c r="C50" s="22">
        <v>0.9</v>
      </c>
      <c r="D50" s="11">
        <v>0.50802588366695534</v>
      </c>
      <c r="E50" s="20">
        <v>0.50808612219598281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0.50808612219598281</v>
      </c>
    </row>
    <row r="51" spans="1:12" ht="15.75" thickBot="1">
      <c r="A51" s="77" t="s">
        <v>5</v>
      </c>
      <c r="B51" s="78"/>
      <c r="C51" s="23">
        <v>0.96666666666666667</v>
      </c>
      <c r="D51" s="12">
        <v>0.53868460557123909</v>
      </c>
      <c r="E51" s="21">
        <v>0.53875037779633317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0.53875037779633317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18.763986927881728</v>
      </c>
      <c r="D5" s="11">
        <v>3.0474597155437473</v>
      </c>
      <c r="E5" s="20">
        <v>3.0630532677230171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3.0630532677230171</v>
      </c>
    </row>
    <row r="6" spans="1:12">
      <c r="A6" s="19" t="s">
        <v>2</v>
      </c>
      <c r="B6" s="26" t="s">
        <v>1</v>
      </c>
      <c r="C6" s="22">
        <v>17.575620914686144</v>
      </c>
      <c r="D6" s="11">
        <v>8.3438437337615454</v>
      </c>
      <c r="E6" s="20">
        <v>8.3530032762758175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8.3530032762758175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36.929081793655875</v>
      </c>
      <c r="E9" s="20">
        <v>36.892441665967247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36.892441665967247</v>
      </c>
    </row>
    <row r="10" spans="1:12">
      <c r="A10" s="19" t="s">
        <v>0</v>
      </c>
      <c r="B10" s="26" t="s">
        <v>1</v>
      </c>
      <c r="C10" s="22">
        <v>0</v>
      </c>
      <c r="D10" s="11">
        <v>17.781222477150447</v>
      </c>
      <c r="E10" s="20">
        <v>17.763580385054492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17.763580385054492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36.339607842567872</v>
      </c>
      <c r="D13" s="12">
        <v>66.101607720111616</v>
      </c>
      <c r="E13" s="21">
        <v>66.072078595020571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66.072078595020571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19.655196078203836</v>
      </c>
      <c r="D18" s="11">
        <v>0.1769275758525598</v>
      </c>
      <c r="E18" s="20">
        <v>0.19625343532199718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0.19625343532199718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3.3922319569862331</v>
      </c>
      <c r="E20" s="20">
        <v>3.3888662677782557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3.3888662677782557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19.655196078203836</v>
      </c>
      <c r="D22" s="12">
        <v>3.5691595328387931</v>
      </c>
      <c r="E22" s="21">
        <v>3.5851197031002529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3.5851197031002529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0.20588235294117646</v>
      </c>
      <c r="D28" s="11">
        <v>7.2134633659972899E-2</v>
      </c>
      <c r="E28" s="20">
        <v>7.2267334861153804E-2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7.2267334861153804E-2</v>
      </c>
    </row>
    <row r="29" spans="1:12">
      <c r="A29" s="18" t="s">
        <v>2</v>
      </c>
      <c r="B29" s="26" t="s">
        <v>1</v>
      </c>
      <c r="C29" s="22">
        <v>0.36862745098039218</v>
      </c>
      <c r="D29" s="11">
        <v>0.31722530340089422</v>
      </c>
      <c r="E29" s="20">
        <v>0.3172763033488839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0.3172763033488839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0.16599222608235056</v>
      </c>
      <c r="E32" s="20">
        <v>0.16582753267369879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0.16582753267369879</v>
      </c>
    </row>
    <row r="33" spans="1:12">
      <c r="A33" s="18" t="s">
        <v>0</v>
      </c>
      <c r="B33" s="26" t="s">
        <v>1</v>
      </c>
      <c r="C33" s="22">
        <v>0</v>
      </c>
      <c r="D33" s="11">
        <v>5.5883796289083798E-2</v>
      </c>
      <c r="E33" s="20">
        <v>5.5828349759348819E-2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5.5828349759348819E-2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0.57450980392156858</v>
      </c>
      <c r="D36" s="12">
        <v>0.61123595943230147</v>
      </c>
      <c r="E36" s="21">
        <v>0.61119952064308525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0.61119952064308525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0.17647058823529413</v>
      </c>
      <c r="D41" s="11">
        <v>1.4722148654753931E-3</v>
      </c>
      <c r="E41" s="20">
        <v>1.6458439522043804E-3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1.6458439522043804E-3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2.1500958108087054E-2</v>
      </c>
      <c r="E43" s="20">
        <v>2.1479625385683883E-2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2.1479625385683883E-2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0.17647058823529413</v>
      </c>
      <c r="D45" s="12">
        <v>2.2973172973562446E-2</v>
      </c>
      <c r="E45" s="21">
        <v>2.3125469337888262E-2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2.3125469337888262E-2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0.12941176470588237</v>
      </c>
      <c r="D50" s="11">
        <v>8.0611553381420495E-2</v>
      </c>
      <c r="E50" s="20">
        <v>8.0659971752181814E-2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8.0659971752181814E-2</v>
      </c>
    </row>
    <row r="51" spans="1:12" ht="15.75" thickBot="1">
      <c r="A51" s="77" t="s">
        <v>5</v>
      </c>
      <c r="B51" s="78"/>
      <c r="C51" s="23">
        <v>0.12941176470588237</v>
      </c>
      <c r="D51" s="12">
        <v>8.0611553381420495E-2</v>
      </c>
      <c r="E51" s="21">
        <v>8.0659971752181814E-2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8.0659971752181814E-2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0.10101626018096307</v>
      </c>
      <c r="D3" s="11">
        <v>0.18855059611937741</v>
      </c>
      <c r="E3" s="20">
        <v>0.18844402655270984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0.18844402655270984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39.932452574891904</v>
      </c>
      <c r="D5" s="11">
        <v>3.7599166390998753</v>
      </c>
      <c r="E5" s="20">
        <v>3.8039552605004729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3.8039552605004729</v>
      </c>
    </row>
    <row r="6" spans="1:12">
      <c r="A6" s="19" t="s">
        <v>2</v>
      </c>
      <c r="B6" s="26" t="s">
        <v>1</v>
      </c>
      <c r="C6" s="22">
        <v>1.4922764226538698</v>
      </c>
      <c r="D6" s="11">
        <v>2.6129053648983787</v>
      </c>
      <c r="E6" s="20">
        <v>2.6115410438066626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2.6115410438066626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13.331558927296156</v>
      </c>
      <c r="E9" s="20">
        <v>13.315328285426833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13.315328285426833</v>
      </c>
    </row>
    <row r="10" spans="1:12">
      <c r="A10" s="19" t="s">
        <v>0</v>
      </c>
      <c r="B10" s="26" t="s">
        <v>1</v>
      </c>
      <c r="C10" s="22">
        <v>0</v>
      </c>
      <c r="D10" s="11">
        <v>9.6811920052047498</v>
      </c>
      <c r="E10" s="20">
        <v>9.6694055396337291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9.6694055396337291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41.52574525772674</v>
      </c>
      <c r="D13" s="12">
        <v>29.574123532618536</v>
      </c>
      <c r="E13" s="21">
        <v>29.588674155920408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29.588674155920408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61.485298102474545</v>
      </c>
      <c r="D18" s="11">
        <v>9.6483858899358914</v>
      </c>
      <c r="E18" s="20">
        <v>9.7114952653901359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9.7114952653901359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2.5842936235344687</v>
      </c>
      <c r="E20" s="20">
        <v>2.5811473490051733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2.5811473490051733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61.485298102474545</v>
      </c>
      <c r="D22" s="12">
        <v>12.232679513470361</v>
      </c>
      <c r="E22" s="21">
        <v>12.292642614395309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12.292642614395309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2.4390243902439025E-2</v>
      </c>
      <c r="D26" s="11">
        <v>4.8207755656198281E-2</v>
      </c>
      <c r="E26" s="20">
        <v>4.8178758784519451E-2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4.8178758784519451E-2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0.27642276422764228</v>
      </c>
      <c r="D28" s="11">
        <v>0.1015737263024369</v>
      </c>
      <c r="E28" s="20">
        <v>0.10178659804018608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0.10178659804018608</v>
      </c>
    </row>
    <row r="29" spans="1:12">
      <c r="A29" s="18" t="s">
        <v>2</v>
      </c>
      <c r="B29" s="26" t="s">
        <v>1</v>
      </c>
      <c r="C29" s="22">
        <v>7.3170731707317069E-2</v>
      </c>
      <c r="D29" s="11">
        <v>4.3981091500094147E-2</v>
      </c>
      <c r="E29" s="20">
        <v>4.4016628724141346E-2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4.4016628724141346E-2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7.0391548653710848E-2</v>
      </c>
      <c r="E32" s="20">
        <v>7.0305849747599722E-2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7.0305849747599722E-2</v>
      </c>
    </row>
    <row r="33" spans="1:12">
      <c r="A33" s="18" t="s">
        <v>0</v>
      </c>
      <c r="B33" s="26" t="s">
        <v>1</v>
      </c>
      <c r="C33" s="22">
        <v>0</v>
      </c>
      <c r="D33" s="11">
        <v>2.6167659329878006E-2</v>
      </c>
      <c r="E33" s="20">
        <v>2.6135801247154311E-2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2.6135801247154311E-2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0.37398373983739841</v>
      </c>
      <c r="D36" s="12">
        <v>0.29032178144231818</v>
      </c>
      <c r="E36" s="21">
        <v>0.29042363654360093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0.29042363654360093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0.26829268292682928</v>
      </c>
      <c r="D41" s="11">
        <v>9.5617747034398015E-2</v>
      </c>
      <c r="E41" s="20">
        <v>9.5827971889537761E-2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9.5827971889537761E-2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2.1822073790718186E-2</v>
      </c>
      <c r="E43" s="20">
        <v>2.1795506285261803E-2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2.1795506285261803E-2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0.26829268292682928</v>
      </c>
      <c r="D45" s="12">
        <v>0.1174398208251162</v>
      </c>
      <c r="E45" s="21">
        <v>0.11762347817479957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0.11762347817479957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0.1016260162601626</v>
      </c>
      <c r="D50" s="11">
        <v>0.46071134807297809</v>
      </c>
      <c r="E50" s="20">
        <v>0.4602741759873305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0.4602741759873305</v>
      </c>
    </row>
    <row r="51" spans="1:12" ht="15.75" thickBot="1">
      <c r="A51" s="77" t="s">
        <v>5</v>
      </c>
      <c r="B51" s="78"/>
      <c r="C51" s="23">
        <v>0.1016260162601626</v>
      </c>
      <c r="D51" s="12">
        <v>0.46071134807297809</v>
      </c>
      <c r="E51" s="21">
        <v>0.4602741759873305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0.4602741759873305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5.8165199240322902</v>
      </c>
      <c r="E5" s="20">
        <v>5.8148931504165136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5.8148931504165136</v>
      </c>
    </row>
    <row r="6" spans="1:12">
      <c r="A6" s="19" t="s">
        <v>2</v>
      </c>
      <c r="B6" s="26" t="s">
        <v>1</v>
      </c>
      <c r="C6" s="22">
        <v>4.2975655430273854</v>
      </c>
      <c r="D6" s="11">
        <v>6.2937757625370532</v>
      </c>
      <c r="E6" s="20">
        <v>6.2932174592630927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6.2932174592630927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11.228470122275592</v>
      </c>
      <c r="E9" s="20">
        <v>11.22532972575344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11.22532972575344</v>
      </c>
    </row>
    <row r="10" spans="1:12">
      <c r="A10" s="19" t="s">
        <v>0</v>
      </c>
      <c r="B10" s="26" t="s">
        <v>1</v>
      </c>
      <c r="C10" s="22">
        <v>0</v>
      </c>
      <c r="D10" s="11">
        <v>19.0545062815366</v>
      </c>
      <c r="E10" s="20">
        <v>19.049177086676906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19.049177086676906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4.2975655430273854</v>
      </c>
      <c r="D13" s="12">
        <v>42.393272090381537</v>
      </c>
      <c r="E13" s="21">
        <v>42.382617422109952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42.382617422109952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2.9620612118482961</v>
      </c>
      <c r="E18" s="20">
        <v>2.9612327778206158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2.9612327778206158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1.3631169123836657</v>
      </c>
      <c r="E20" s="20">
        <v>1.3627356736606411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1.3627356736606411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4.3251781242319618</v>
      </c>
      <c r="E22" s="21">
        <v>4.3239684514812566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4.3239684514812566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0.14057775123377236</v>
      </c>
      <c r="E28" s="20">
        <v>0.14053843422297224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0.14053843422297224</v>
      </c>
    </row>
    <row r="29" spans="1:12">
      <c r="A29" s="18" t="s">
        <v>2</v>
      </c>
      <c r="B29" s="26" t="s">
        <v>1</v>
      </c>
      <c r="C29" s="22">
        <v>3.3707865168539325E-2</v>
      </c>
      <c r="D29" s="11">
        <v>6.1616320372174897E-2</v>
      </c>
      <c r="E29" s="20">
        <v>6.1608514890688491E-2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6.1608514890688491E-2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6.9484173136767982E-2</v>
      </c>
      <c r="E32" s="20">
        <v>6.9464739691847438E-2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6.9464739691847438E-2</v>
      </c>
    </row>
    <row r="33" spans="1:12">
      <c r="A33" s="18" t="s">
        <v>0</v>
      </c>
      <c r="B33" s="26" t="s">
        <v>1</v>
      </c>
      <c r="C33" s="22">
        <v>0</v>
      </c>
      <c r="D33" s="11">
        <v>5.3038066199352467E-2</v>
      </c>
      <c r="E33" s="20">
        <v>5.3023232427981987E-2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5.3023232427981987E-2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3.3707865168539325E-2</v>
      </c>
      <c r="D36" s="12">
        <v>0.32471631094206771</v>
      </c>
      <c r="E36" s="21">
        <v>0.32463492123349014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0.32463492123349014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7.0002829032156664E-3</v>
      </c>
      <c r="E41" s="20">
        <v>6.9983250528723928E-3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6.9983250528723928E-3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1.2837519253135511E-2</v>
      </c>
      <c r="E43" s="20">
        <v>1.2833928835173262E-2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1.2833928835173262E-2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1.9837802156351177E-2</v>
      </c>
      <c r="E45" s="21">
        <v>1.9832253888045655E-2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1.9832253888045655E-2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5.6179775280898875E-2</v>
      </c>
      <c r="D50" s="11">
        <v>0.37780467104642756</v>
      </c>
      <c r="E50" s="20">
        <v>0.37771471848004046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0.37771471848004046</v>
      </c>
    </row>
    <row r="51" spans="1:12" ht="15.75" thickBot="1">
      <c r="A51" s="77" t="s">
        <v>5</v>
      </c>
      <c r="B51" s="78"/>
      <c r="C51" s="23">
        <v>5.6179775280898875E-2</v>
      </c>
      <c r="D51" s="12">
        <v>0.37780467104642756</v>
      </c>
      <c r="E51" s="21">
        <v>0.37771471848004046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0.37771471848004046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0.11640625003565219</v>
      </c>
      <c r="D5" s="11">
        <v>2.1627627990688136</v>
      </c>
      <c r="E5" s="20">
        <v>2.1616917061206959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2.1616917061206959</v>
      </c>
    </row>
    <row r="6" spans="1:12">
      <c r="A6" s="19" t="s">
        <v>2</v>
      </c>
      <c r="B6" s="26" t="s">
        <v>1</v>
      </c>
      <c r="C6" s="22">
        <v>0.83906249993560778</v>
      </c>
      <c r="D6" s="11">
        <v>1.7637824235581805</v>
      </c>
      <c r="E6" s="20">
        <v>1.7632984116250481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1.7632984116250481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14.720386220329415</v>
      </c>
      <c r="E9" s="20">
        <v>14.712681354878859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14.712681354878859</v>
      </c>
    </row>
    <row r="10" spans="1:12">
      <c r="A10" s="19" t="s">
        <v>0</v>
      </c>
      <c r="B10" s="26" t="s">
        <v>1</v>
      </c>
      <c r="C10" s="22">
        <v>0</v>
      </c>
      <c r="D10" s="11">
        <v>9.207323118677234</v>
      </c>
      <c r="E10" s="20">
        <v>9.2025038710890694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9.2025038710890694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0.95546874997125997</v>
      </c>
      <c r="D13" s="12">
        <v>27.854254561633642</v>
      </c>
      <c r="E13" s="21">
        <v>27.840175343713675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27.840175343713675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6.4366391181661015E-2</v>
      </c>
      <c r="E18" s="20">
        <v>6.4332700871082921E-2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6.4332700871082921E-2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7.9717615170588596</v>
      </c>
      <c r="E20" s="20">
        <v>7.9675889804845124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7.9675889804845124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8.0361279082405215</v>
      </c>
      <c r="E22" s="21">
        <v>8.0319216813555947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8.0319216813555947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1.5625E-2</v>
      </c>
      <c r="D28" s="11">
        <v>0.10397266999427215</v>
      </c>
      <c r="E28" s="20">
        <v>0.10392642753160934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0.10392642753160934</v>
      </c>
    </row>
    <row r="29" spans="1:12">
      <c r="A29" s="18" t="s">
        <v>2</v>
      </c>
      <c r="B29" s="26" t="s">
        <v>1</v>
      </c>
      <c r="C29" s="22">
        <v>7.8125E-3</v>
      </c>
      <c r="D29" s="11">
        <v>1.7032157761230668E-2</v>
      </c>
      <c r="E29" s="20">
        <v>1.7027332057510183E-2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1.7027332057510183E-2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8.5504459536862781E-2</v>
      </c>
      <c r="E32" s="20">
        <v>8.545970525213864E-2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8.545970525213864E-2</v>
      </c>
    </row>
    <row r="33" spans="1:12">
      <c r="A33" s="18" t="s">
        <v>0</v>
      </c>
      <c r="B33" s="26" t="s">
        <v>1</v>
      </c>
      <c r="C33" s="22">
        <v>0</v>
      </c>
      <c r="D33" s="11">
        <v>2.4069225104328615E-2</v>
      </c>
      <c r="E33" s="20">
        <v>2.4056626919868491E-2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2.4056626919868491E-2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2.34375E-2</v>
      </c>
      <c r="D36" s="12">
        <v>0.23057851239669425</v>
      </c>
      <c r="E36" s="21">
        <v>0.23047009176112665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0.23047009176112665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8.2644628099173552E-4</v>
      </c>
      <c r="E41" s="20">
        <v>8.2601370692052278E-4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8.2601370692052278E-4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5.6754766385729481E-2</v>
      </c>
      <c r="E43" s="20">
        <v>5.6725060110898472E-2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5.6725060110898472E-2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5.758121266672122E-2</v>
      </c>
      <c r="E45" s="21">
        <v>5.7551073817818994E-2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5.7551073817818994E-2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7.8125E-2</v>
      </c>
      <c r="D50" s="11">
        <v>0.3400744619916537</v>
      </c>
      <c r="E50" s="20">
        <v>0.33993735381193058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0.33993735381193058</v>
      </c>
    </row>
    <row r="51" spans="1:12" ht="15.75" thickBot="1">
      <c r="A51" s="77" t="s">
        <v>5</v>
      </c>
      <c r="B51" s="78"/>
      <c r="C51" s="23">
        <v>7.8125E-2</v>
      </c>
      <c r="D51" s="12">
        <v>0.3400744619916537</v>
      </c>
      <c r="E51" s="21">
        <v>0.33993735381193058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0.33993735381193058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0.69137744632754317</v>
      </c>
      <c r="E5" s="20">
        <v>0.69120293064267158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0.69120293064267158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9.4937159176676165</v>
      </c>
      <c r="E9" s="20">
        <v>9.4913195387516591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9.4913195387516591</v>
      </c>
    </row>
    <row r="10" spans="1:12">
      <c r="A10" s="19" t="s">
        <v>0</v>
      </c>
      <c r="B10" s="26" t="s">
        <v>1</v>
      </c>
      <c r="C10" s="22">
        <v>0</v>
      </c>
      <c r="D10" s="11">
        <v>2.3575501563420911</v>
      </c>
      <c r="E10" s="20">
        <v>2.3569550697040489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2.3569550697040489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</v>
      </c>
      <c r="D13" s="12">
        <v>12.542643520337251</v>
      </c>
      <c r="E13" s="21">
        <v>12.539477539098378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12.539477539098378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1.0989974126559874</v>
      </c>
      <c r="E18" s="20">
        <v>1.0987200066064255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1.0987200066064255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1.3614746191877094</v>
      </c>
      <c r="E20" s="20">
        <v>1.3611309593288798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1.3611309593288798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2.4604720318436968</v>
      </c>
      <c r="E22" s="21">
        <v>2.4598509659353054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2.4598509659353054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2.6089714955297894E-3</v>
      </c>
      <c r="E28" s="20">
        <v>2.6083129457755688E-3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2.6083129457755688E-3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3.7244201026756525E-2</v>
      </c>
      <c r="E32" s="20">
        <v>3.7234799943044281E-2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3.7234799943044281E-2</v>
      </c>
    </row>
    <row r="33" spans="1:12">
      <c r="A33" s="18" t="s">
        <v>0</v>
      </c>
      <c r="B33" s="26" t="s">
        <v>1</v>
      </c>
      <c r="C33" s="22">
        <v>0</v>
      </c>
      <c r="D33" s="11">
        <v>7.6585937449422858E-3</v>
      </c>
      <c r="E33" s="20">
        <v>7.6566605827605404E-3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7.6566605827605404E-3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</v>
      </c>
      <c r="D36" s="12">
        <v>4.7511766267228604E-2</v>
      </c>
      <c r="E36" s="21">
        <v>4.7499773471580395E-2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4.7499773471580395E-2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9.0763722995850244E-3</v>
      </c>
      <c r="E41" s="20">
        <v>9.0740812654524737E-3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9.0740812654524737E-3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2.4018075058103026E-2</v>
      </c>
      <c r="E43" s="20">
        <v>2.40120124784798E-2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2.40120124784798E-2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3.3094447357688052E-2</v>
      </c>
      <c r="E45" s="21">
        <v>3.3086093743932274E-2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3.3086093743932274E-2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0.20512820512820512</v>
      </c>
      <c r="D50" s="11">
        <v>0.64787300847430196</v>
      </c>
      <c r="E50" s="20">
        <v>0.64776125199021395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0.64776125199021395</v>
      </c>
    </row>
    <row r="51" spans="1:12" ht="15.75" thickBot="1">
      <c r="A51" s="77" t="s">
        <v>5</v>
      </c>
      <c r="B51" s="78"/>
      <c r="C51" s="23">
        <v>0.20512820512820512</v>
      </c>
      <c r="D51" s="12">
        <v>0.64787300847430196</v>
      </c>
      <c r="E51" s="21">
        <v>0.64776125199021395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0.64776125199021395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3.5968701111342969</v>
      </c>
      <c r="D3" s="11">
        <v>7.0652119267863318</v>
      </c>
      <c r="E3" s="20">
        <v>7.0623853288626561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7.0623853288626561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5.4511820336552788</v>
      </c>
      <c r="E6" s="20">
        <v>5.4467394784986984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5.4467394784986984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11.042561823711988</v>
      </c>
      <c r="E9" s="20">
        <v>11.033562456296092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11.033562456296092</v>
      </c>
    </row>
    <row r="10" spans="1:12">
      <c r="A10" s="19" t="s">
        <v>0</v>
      </c>
      <c r="B10" s="26" t="s">
        <v>1</v>
      </c>
      <c r="C10" s="22">
        <v>0</v>
      </c>
      <c r="D10" s="11">
        <v>3.9848478756300847</v>
      </c>
      <c r="E10" s="20">
        <v>3.9816003402572484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3.9816003402572484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3.5968701111342969</v>
      </c>
      <c r="D13" s="12">
        <v>27.543803659783684</v>
      </c>
      <c r="E13" s="21">
        <v>27.524287603914697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27.524287603914697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14.874726134765579</v>
      </c>
      <c r="D18" s="11">
        <v>1.600844802077604</v>
      </c>
      <c r="E18" s="20">
        <v>1.6116626301373322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1.6116626301373322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1.5598326223514762</v>
      </c>
      <c r="E20" s="20">
        <v>1.5585614040327618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1.5585614040327618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14.874726134765579</v>
      </c>
      <c r="D22" s="12">
        <v>3.1606774244290801</v>
      </c>
      <c r="E22" s="21">
        <v>3.170224034170094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3.170224034170094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0.38028169014084506</v>
      </c>
      <c r="D26" s="11">
        <v>0.71147940232666784</v>
      </c>
      <c r="E26" s="20">
        <v>0.71120948580305254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0.71120948580305254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7.9545541574444947E-2</v>
      </c>
      <c r="E29" s="20">
        <v>7.9480714266583513E-2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7.9480714266583513E-2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5.704471828019575E-2</v>
      </c>
      <c r="E32" s="20">
        <v>5.6998228490314086E-2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5.6998228490314086E-2</v>
      </c>
    </row>
    <row r="33" spans="1:12">
      <c r="A33" s="18" t="s">
        <v>0</v>
      </c>
      <c r="B33" s="26" t="s">
        <v>1</v>
      </c>
      <c r="C33" s="22">
        <v>0</v>
      </c>
      <c r="D33" s="11">
        <v>1.472356459604972E-2</v>
      </c>
      <c r="E33" s="20">
        <v>1.4711565318202167E-2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1.4711565318202167E-2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0.38028169014084506</v>
      </c>
      <c r="D36" s="12">
        <v>0.86279322677735826</v>
      </c>
      <c r="E36" s="21">
        <v>0.86239999387815236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0.86239999387815236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9.3896713615023469E-2</v>
      </c>
      <c r="D41" s="11">
        <v>3.001386197759108E-2</v>
      </c>
      <c r="E41" s="20">
        <v>3.0065924647706795E-2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3.0065924647706795E-2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1.3777733528371102E-2</v>
      </c>
      <c r="E43" s="20">
        <v>1.3766505075394382E-2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1.3766505075394382E-2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9.3896713615023469E-2</v>
      </c>
      <c r="D45" s="12">
        <v>4.3791595505962184E-2</v>
      </c>
      <c r="E45" s="21">
        <v>4.3832429723101175E-2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4.3832429723101175E-2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8.4507042253521125E-2</v>
      </c>
      <c r="D50" s="11">
        <v>0.23265146699547379</v>
      </c>
      <c r="E50" s="20">
        <v>0.23253073358866541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0.23253073358866541</v>
      </c>
    </row>
    <row r="51" spans="1:12" ht="15.75" thickBot="1">
      <c r="A51" s="77" t="s">
        <v>5</v>
      </c>
      <c r="B51" s="78"/>
      <c r="C51" s="23">
        <v>8.4507042253521125E-2</v>
      </c>
      <c r="D51" s="12">
        <v>0.23265146699547379</v>
      </c>
      <c r="E51" s="21">
        <v>0.23253073358866541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0.23253073358866541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3.7542936290772961</v>
      </c>
      <c r="D5" s="11">
        <v>1.97382850413677</v>
      </c>
      <c r="E5" s="20">
        <v>1.9753700212922234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1.9753700212922234</v>
      </c>
    </row>
    <row r="6" spans="1:12">
      <c r="A6" s="19" t="s">
        <v>2</v>
      </c>
      <c r="B6" s="26" t="s">
        <v>1</v>
      </c>
      <c r="C6" s="22">
        <v>4.7650507849497963</v>
      </c>
      <c r="D6" s="11">
        <v>4.3876856213125519</v>
      </c>
      <c r="E6" s="20">
        <v>4.3880123420471895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4.3880123420471895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25.422206552900111</v>
      </c>
      <c r="E9" s="20">
        <v>25.400196142821404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25.400196142821404</v>
      </c>
    </row>
    <row r="10" spans="1:12">
      <c r="A10" s="19" t="s">
        <v>0</v>
      </c>
      <c r="B10" s="26" t="s">
        <v>1</v>
      </c>
      <c r="C10" s="22">
        <v>0</v>
      </c>
      <c r="D10" s="11">
        <v>16.130323510118796</v>
      </c>
      <c r="E10" s="20">
        <v>16.116357962540498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16.116357962540498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8.519344414027092</v>
      </c>
      <c r="D13" s="12">
        <v>47.914044188468225</v>
      </c>
      <c r="E13" s="21">
        <v>47.879936468701317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47.879936468701317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0.3948753462443928</v>
      </c>
      <c r="D18" s="11">
        <v>2.9354732911218222</v>
      </c>
      <c r="E18" s="20">
        <v>2.9332736550479233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2.9332736550479233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3.1246377593764296</v>
      </c>
      <c r="E20" s="20">
        <v>3.1219324647636992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3.1219324647636992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0.3948753462443928</v>
      </c>
      <c r="D22" s="12">
        <v>6.0601110504982518</v>
      </c>
      <c r="E22" s="21">
        <v>6.055206119811622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6.055206119811622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8.0332409972299165E-2</v>
      </c>
      <c r="D28" s="11">
        <v>6.1015801842067993E-2</v>
      </c>
      <c r="E28" s="20">
        <v>6.1032526057780402E-2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6.1032526057780402E-2</v>
      </c>
    </row>
    <row r="29" spans="1:12">
      <c r="A29" s="18" t="s">
        <v>2</v>
      </c>
      <c r="B29" s="26" t="s">
        <v>1</v>
      </c>
      <c r="C29" s="22">
        <v>9.9722991689750698E-2</v>
      </c>
      <c r="D29" s="11">
        <v>0.10156338139736965</v>
      </c>
      <c r="E29" s="20">
        <v>0.10156178799783191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0.10156178799783191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9.9760679985693601E-2</v>
      </c>
      <c r="E32" s="20">
        <v>9.9674307724039346E-2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9.9674307724039346E-2</v>
      </c>
    </row>
    <row r="33" spans="1:12">
      <c r="A33" s="18" t="s">
        <v>0</v>
      </c>
      <c r="B33" s="26" t="s">
        <v>1</v>
      </c>
      <c r="C33" s="22">
        <v>0</v>
      </c>
      <c r="D33" s="11">
        <v>4.0389153066392701E-2</v>
      </c>
      <c r="E33" s="20">
        <v>4.0354184354299473E-2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4.0354184354299473E-2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0.18005540166204986</v>
      </c>
      <c r="D36" s="12">
        <v>0.30272901629152393</v>
      </c>
      <c r="E36" s="21">
        <v>0.30262280613395115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0.30262280613395115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2.7700831024930748E-3</v>
      </c>
      <c r="D41" s="11">
        <v>2.6342004383132861E-2</v>
      </c>
      <c r="E41" s="20">
        <v>2.632159594011867E-2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2.632159594011867E-2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5.108294106774653E-2</v>
      </c>
      <c r="E43" s="20">
        <v>5.1038713731359035E-2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5.1038713731359035E-2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2.7700831024930748E-3</v>
      </c>
      <c r="D45" s="12">
        <v>7.7424945450879384E-2</v>
      </c>
      <c r="E45" s="21">
        <v>7.7360309671477709E-2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7.7360309671477709E-2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0.2853185595567867</v>
      </c>
      <c r="D50" s="11">
        <v>0.74051901477927107</v>
      </c>
      <c r="E50" s="20">
        <v>0.74012490466665704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0.74012490466665704</v>
      </c>
    </row>
    <row r="51" spans="1:12" ht="15.75" thickBot="1">
      <c r="A51" s="77" t="s">
        <v>5</v>
      </c>
      <c r="B51" s="78"/>
      <c r="C51" s="23">
        <v>0.2853185595567867</v>
      </c>
      <c r="D51" s="12">
        <v>0.74051901477927107</v>
      </c>
      <c r="E51" s="21">
        <v>0.74012490466665704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0.74012490466665704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1.3992537312129678</v>
      </c>
      <c r="D3" s="11">
        <v>1.7378032020247547</v>
      </c>
      <c r="E3" s="20">
        <v>1.7372880552376206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1.7372880552376206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7.3072139301759531</v>
      </c>
      <c r="D5" s="11">
        <v>6.8517304578670739</v>
      </c>
      <c r="E5" s="20">
        <v>6.8524235348545819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6.8524235348545819</v>
      </c>
    </row>
    <row r="6" spans="1:12">
      <c r="A6" s="19" t="s">
        <v>2</v>
      </c>
      <c r="B6" s="26" t="s">
        <v>1</v>
      </c>
      <c r="C6" s="22">
        <v>13.883022388053273</v>
      </c>
      <c r="D6" s="11">
        <v>9.0329960365382664</v>
      </c>
      <c r="E6" s="20">
        <v>9.0403759786380373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9.0403759786380373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10.972730805196466</v>
      </c>
      <c r="E9" s="20">
        <v>10.95603437673409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10.95603437673409</v>
      </c>
    </row>
    <row r="10" spans="1:12">
      <c r="A10" s="19" t="s">
        <v>0</v>
      </c>
      <c r="B10" s="26" t="s">
        <v>1</v>
      </c>
      <c r="C10" s="22">
        <v>0</v>
      </c>
      <c r="D10" s="11">
        <v>3.6279252128167383</v>
      </c>
      <c r="E10" s="20">
        <v>3.6224048555913559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3.6224048555913559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22.589490049442194</v>
      </c>
      <c r="D13" s="12">
        <v>32.223185714443296</v>
      </c>
      <c r="E13" s="21">
        <v>32.208526801055683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32.208526801055683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12.062935323338024</v>
      </c>
      <c r="D18" s="11">
        <v>14.408557518568678</v>
      </c>
      <c r="E18" s="20">
        <v>14.404988351159242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14.404988351159242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6.8018184075994732</v>
      </c>
      <c r="E20" s="20">
        <v>6.7914685615608956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6.7914685615608956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12.062935323338024</v>
      </c>
      <c r="D22" s="12">
        <v>21.210375926168151</v>
      </c>
      <c r="E22" s="21">
        <v>21.196456912720137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21.196456912720137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0.16791044776119404</v>
      </c>
      <c r="D26" s="11">
        <v>0.20853638426239204</v>
      </c>
      <c r="E26" s="20">
        <v>0.20847456664793018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0.20847456664793018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0.10820895522388059</v>
      </c>
      <c r="D28" s="11">
        <v>0.11618967468255818</v>
      </c>
      <c r="E28" s="20">
        <v>0.11617753098616339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0.11617753098616339</v>
      </c>
    </row>
    <row r="29" spans="1:12">
      <c r="A29" s="18" t="s">
        <v>2</v>
      </c>
      <c r="B29" s="26" t="s">
        <v>1</v>
      </c>
      <c r="C29" s="22">
        <v>7.0895522388059698E-2</v>
      </c>
      <c r="D29" s="11">
        <v>9.65716852705861E-2</v>
      </c>
      <c r="E29" s="20">
        <v>9.6532615669374947E-2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9.6532615669374947E-2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4.1322877987478607E-2</v>
      </c>
      <c r="E32" s="20">
        <v>4.1259999886445575E-2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4.1259999886445575E-2</v>
      </c>
    </row>
    <row r="33" spans="1:12">
      <c r="A33" s="18" t="s">
        <v>0</v>
      </c>
      <c r="B33" s="26" t="s">
        <v>1</v>
      </c>
      <c r="C33" s="22">
        <v>0</v>
      </c>
      <c r="D33" s="11">
        <v>6.9032577235171363E-3</v>
      </c>
      <c r="E33" s="20">
        <v>6.8927535244454287E-3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6.8927535244454287E-3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0.34701492537313433</v>
      </c>
      <c r="D36" s="12">
        <v>0.46952387992653205</v>
      </c>
      <c r="E36" s="21">
        <v>0.4693374667143595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0.4693374667143595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5.2238805970149252E-2</v>
      </c>
      <c r="D41" s="11">
        <v>5.8495726690132435E-2</v>
      </c>
      <c r="E41" s="20">
        <v>5.8486205976369325E-2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5.8486205976369325E-2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2.5457895245622912E-2</v>
      </c>
      <c r="E43" s="20">
        <v>2.5419157766838701E-2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2.5419157766838701E-2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5.2238805970149252E-2</v>
      </c>
      <c r="D45" s="12">
        <v>8.395362193575534E-2</v>
      </c>
      <c r="E45" s="21">
        <v>8.3905363743208033E-2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8.3905363743208033E-2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4.4776119402985072E-2</v>
      </c>
      <c r="D50" s="11">
        <v>9.0680602073251862E-2</v>
      </c>
      <c r="E50" s="20">
        <v>9.0610752468389288E-2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9.0610752468389288E-2</v>
      </c>
    </row>
    <row r="51" spans="1:12" ht="15.75" thickBot="1">
      <c r="A51" s="77" t="s">
        <v>5</v>
      </c>
      <c r="B51" s="78"/>
      <c r="C51" s="23">
        <v>4.4776119402985072E-2</v>
      </c>
      <c r="D51" s="12">
        <v>9.0680602073251862E-2</v>
      </c>
      <c r="E51" s="21">
        <v>9.0610752468389288E-2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9.0610752468389288E-2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19.420434227413978</v>
      </c>
      <c r="D5" s="11">
        <v>8.5786216834170066</v>
      </c>
      <c r="E5" s="20">
        <v>8.6549004411058554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8.6549004411058554</v>
      </c>
    </row>
    <row r="6" spans="1:12">
      <c r="A6" s="19" t="s">
        <v>2</v>
      </c>
      <c r="B6" s="26" t="s">
        <v>1</v>
      </c>
      <c r="C6" s="22">
        <v>3.4921615580919774</v>
      </c>
      <c r="D6" s="11">
        <v>3.4924333530406262</v>
      </c>
      <c r="E6" s="20">
        <v>3.4924314407975445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3.4924314407975445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17.734622154002068</v>
      </c>
      <c r="E9" s="20">
        <v>17.609848280583879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17.609848280583879</v>
      </c>
    </row>
    <row r="10" spans="1:12">
      <c r="A10" s="19" t="s">
        <v>0</v>
      </c>
      <c r="B10" s="26" t="s">
        <v>1</v>
      </c>
      <c r="C10" s="22">
        <v>0</v>
      </c>
      <c r="D10" s="11">
        <v>0.86188760091285421</v>
      </c>
      <c r="E10" s="20">
        <v>0.85582369645054579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0.85582369645054579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22.912595785505957</v>
      </c>
      <c r="D13" s="12">
        <v>30.667564791372556</v>
      </c>
      <c r="E13" s="21">
        <v>30.613003858937827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30.613003858937827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22.122397828718714</v>
      </c>
      <c r="D18" s="11">
        <v>10.147932276420125</v>
      </c>
      <c r="E18" s="20">
        <v>10.232179938202748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10.232179938202748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15.640969205787689</v>
      </c>
      <c r="E20" s="20">
        <v>15.530925456624399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15.530925456624399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22.122397828718714</v>
      </c>
      <c r="D22" s="12">
        <v>25.788901482207812</v>
      </c>
      <c r="E22" s="21">
        <v>25.763105394827146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25.763105394827146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0.49329501915708812</v>
      </c>
      <c r="D28" s="11">
        <v>0.27893229449451623</v>
      </c>
      <c r="E28" s="20">
        <v>0.28044046688411461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0.28044046688411461</v>
      </c>
    </row>
    <row r="29" spans="1:12">
      <c r="A29" s="18" t="s">
        <v>2</v>
      </c>
      <c r="B29" s="26" t="s">
        <v>1</v>
      </c>
      <c r="C29" s="22">
        <v>9.0996168582375483E-2</v>
      </c>
      <c r="D29" s="11">
        <v>7.4478770767727229E-2</v>
      </c>
      <c r="E29" s="20">
        <v>7.4594980726204269E-2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7.4594980726204269E-2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7.2374850689542844E-2</v>
      </c>
      <c r="E32" s="20">
        <v>7.186564951343774E-2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7.186564951343774E-2</v>
      </c>
    </row>
    <row r="33" spans="1:12">
      <c r="A33" s="18" t="s">
        <v>0</v>
      </c>
      <c r="B33" s="26" t="s">
        <v>1</v>
      </c>
      <c r="C33" s="22">
        <v>0</v>
      </c>
      <c r="D33" s="11">
        <v>2.7486697795634707E-3</v>
      </c>
      <c r="E33" s="20">
        <v>2.7293312127665312E-3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2.7293312127665312E-3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0.58429118773946365</v>
      </c>
      <c r="D36" s="12">
        <v>0.42853458573134978</v>
      </c>
      <c r="E36" s="21">
        <v>0.42963042833652321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0.42963042833652321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6.9923371647509572E-2</v>
      </c>
      <c r="D41" s="11">
        <v>4.7297480725377351E-2</v>
      </c>
      <c r="E41" s="20">
        <v>4.7456667655066447E-2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4.7456667655066447E-2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7.6053317406884563E-2</v>
      </c>
      <c r="E43" s="20">
        <v>7.5518235975954931E-2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7.5518235975954931E-2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6.9923371647509572E-2</v>
      </c>
      <c r="D45" s="12">
        <v>0.12335079813226191</v>
      </c>
      <c r="E45" s="21">
        <v>0.12297490363102137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0.12297490363102137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0.28639846743295017</v>
      </c>
      <c r="D50" s="11">
        <v>0.16121457270061895</v>
      </c>
      <c r="E50" s="20">
        <v>0.16209531768067498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0.16209531768067498</v>
      </c>
    </row>
    <row r="51" spans="1:12" ht="15.75" thickBot="1">
      <c r="A51" s="77" t="s">
        <v>5</v>
      </c>
      <c r="B51" s="78"/>
      <c r="C51" s="23">
        <v>0.28639846743295017</v>
      </c>
      <c r="D51" s="12">
        <v>0.16121457270061895</v>
      </c>
      <c r="E51" s="21">
        <v>0.16209531768067498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0.16209531768067498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19.535632183470216</v>
      </c>
      <c r="D5" s="11">
        <v>5.1892346504693867</v>
      </c>
      <c r="E5" s="20">
        <v>5.1983739285554664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5.1983739285554664</v>
      </c>
    </row>
    <row r="6" spans="1:12">
      <c r="A6" s="19" t="s">
        <v>2</v>
      </c>
      <c r="B6" s="26" t="s">
        <v>1</v>
      </c>
      <c r="C6" s="22">
        <v>0.30034482756083636</v>
      </c>
      <c r="D6" s="11">
        <v>3.3029702948142012</v>
      </c>
      <c r="E6" s="20">
        <v>3.3010574920307532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3.3010574920307532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21.461923529574456</v>
      </c>
      <c r="E9" s="20">
        <v>21.448251352503675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21.448251352503675</v>
      </c>
    </row>
    <row r="10" spans="1:12">
      <c r="A10" s="19" t="s">
        <v>0</v>
      </c>
      <c r="B10" s="26" t="s">
        <v>1</v>
      </c>
      <c r="C10" s="22">
        <v>0</v>
      </c>
      <c r="D10" s="11">
        <v>15.028548725305024</v>
      </c>
      <c r="E10" s="20">
        <v>15.018974887293441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15.018974887293441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19.835977011031051</v>
      </c>
      <c r="D13" s="12">
        <v>44.982677200163067</v>
      </c>
      <c r="E13" s="21">
        <v>44.966657660383333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44.966657660383333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0.99436781615629033</v>
      </c>
      <c r="D18" s="11">
        <v>1.9912670883511254</v>
      </c>
      <c r="E18" s="20">
        <v>1.9906320202337504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1.9906320202337504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3.5348281889032078</v>
      </c>
      <c r="E20" s="20">
        <v>3.5325763498801646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3.5325763498801646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0.99436781615629033</v>
      </c>
      <c r="D22" s="12">
        <v>5.526095277254333</v>
      </c>
      <c r="E22" s="21">
        <v>5.523208370113915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5.523208370113915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0.57241379310344831</v>
      </c>
      <c r="D28" s="11">
        <v>0.18402067974097569</v>
      </c>
      <c r="E28" s="20">
        <v>0.18426810301651042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0.18426810301651042</v>
      </c>
    </row>
    <row r="29" spans="1:12">
      <c r="A29" s="18" t="s">
        <v>2</v>
      </c>
      <c r="B29" s="26" t="s">
        <v>1</v>
      </c>
      <c r="C29" s="22">
        <v>6.8965517241379309E-3</v>
      </c>
      <c r="D29" s="11">
        <v>7.7825989475488966E-2</v>
      </c>
      <c r="E29" s="20">
        <v>7.7780804344196749E-2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7.7780804344196749E-2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0.11238454470719086</v>
      </c>
      <c r="E32" s="20">
        <v>0.11231295087296915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0.11231295087296915</v>
      </c>
    </row>
    <row r="33" spans="1:12">
      <c r="A33" s="18" t="s">
        <v>0</v>
      </c>
      <c r="B33" s="26" t="s">
        <v>1</v>
      </c>
      <c r="C33" s="22">
        <v>0</v>
      </c>
      <c r="D33" s="11">
        <v>3.9561434744954257E-2</v>
      </c>
      <c r="E33" s="20">
        <v>3.9536232393438016E-2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3.9536232393438016E-2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0.57931034482758625</v>
      </c>
      <c r="D36" s="12">
        <v>0.41379264866860982</v>
      </c>
      <c r="E36" s="21">
        <v>0.41389809062711436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0.41389809062711436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1.3793103448275862E-2</v>
      </c>
      <c r="D41" s="11">
        <v>2.3506499786784135E-2</v>
      </c>
      <c r="E41" s="20">
        <v>2.3500311931603506E-2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2.3500311931603506E-2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3.8550307954050879E-2</v>
      </c>
      <c r="E43" s="20">
        <v>3.8525749734199123E-2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3.8525749734199123E-2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1.3793103448275862E-2</v>
      </c>
      <c r="D45" s="12">
        <v>6.205680774083501E-2</v>
      </c>
      <c r="E45" s="21">
        <v>6.2026061665802629E-2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6.2026061665802629E-2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0.83448275862068966</v>
      </c>
      <c r="D50" s="11">
        <v>0.62808558528854486</v>
      </c>
      <c r="E50" s="20">
        <v>0.62821706924881593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0.62821706924881593</v>
      </c>
    </row>
    <row r="51" spans="1:12" ht="15.75" thickBot="1">
      <c r="A51" s="77" t="s">
        <v>5</v>
      </c>
      <c r="B51" s="78"/>
      <c r="C51" s="23">
        <v>0.83448275862068966</v>
      </c>
      <c r="D51" s="12">
        <v>0.62808558528854486</v>
      </c>
      <c r="E51" s="21">
        <v>0.62821706924881593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0.62821706924881593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1.3939890710133143</v>
      </c>
      <c r="D3" s="11">
        <v>0</v>
      </c>
      <c r="E3" s="20">
        <v>1.2030351761422539E-3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1.2030351761422539E-3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9.7757741349527887</v>
      </c>
      <c r="D5" s="11">
        <v>13.2491972842103</v>
      </c>
      <c r="E5" s="20">
        <v>13.246199663700159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13.246199663700159</v>
      </c>
    </row>
    <row r="6" spans="1:12">
      <c r="A6" s="19" t="s">
        <v>2</v>
      </c>
      <c r="B6" s="26" t="s">
        <v>1</v>
      </c>
      <c r="C6" s="22">
        <v>0.75409836070917424</v>
      </c>
      <c r="D6" s="11">
        <v>3.4651051305377969</v>
      </c>
      <c r="E6" s="20">
        <v>3.4627654877280483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3.4627654877280483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18.347077763711443</v>
      </c>
      <c r="E9" s="20">
        <v>18.331243938046576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18.331243938046576</v>
      </c>
    </row>
    <row r="10" spans="1:12">
      <c r="A10" s="19" t="s">
        <v>0</v>
      </c>
      <c r="B10" s="26" t="s">
        <v>1</v>
      </c>
      <c r="C10" s="22">
        <v>0</v>
      </c>
      <c r="D10" s="11">
        <v>11.690484461681473</v>
      </c>
      <c r="E10" s="20">
        <v>11.680395383993565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11.680395383993565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11.923861566675276</v>
      </c>
      <c r="D13" s="12">
        <v>46.751864640141015</v>
      </c>
      <c r="E13" s="21">
        <v>46.721807508644488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46.721807508644488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1.1645719490479678</v>
      </c>
      <c r="D18" s="11">
        <v>2.0986098786597318</v>
      </c>
      <c r="E18" s="20">
        <v>2.0978037887781542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2.0978037887781542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1.6207877852302151</v>
      </c>
      <c r="E20" s="20">
        <v>1.6193890190854585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1.6193890190854585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1.1645719490479678</v>
      </c>
      <c r="D22" s="12">
        <v>3.7193976638899469</v>
      </c>
      <c r="E22" s="21">
        <v>3.7171928078636127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3.7171928078636127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5.4644808743169399E-3</v>
      </c>
      <c r="D26" s="11">
        <v>0</v>
      </c>
      <c r="E26" s="20">
        <v>4.7159356180469428E-6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4.7159356180469428E-6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0.14207650273224043</v>
      </c>
      <c r="D28" s="11">
        <v>0.27614413019672995</v>
      </c>
      <c r="E28" s="20">
        <v>0.2760284276599056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0.2760284276599056</v>
      </c>
    </row>
    <row r="29" spans="1:12">
      <c r="A29" s="18" t="s">
        <v>2</v>
      </c>
      <c r="B29" s="26" t="s">
        <v>1</v>
      </c>
      <c r="C29" s="22">
        <v>3.2786885245901641E-2</v>
      </c>
      <c r="D29" s="11">
        <v>5.4549144734357888E-2</v>
      </c>
      <c r="E29" s="20">
        <v>5.4530363551476793E-2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5.4530363551476793E-2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7.4524223086508329E-2</v>
      </c>
      <c r="E32" s="20">
        <v>7.4459907473343176E-2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7.4459907473343176E-2</v>
      </c>
    </row>
    <row r="33" spans="1:12">
      <c r="A33" s="18" t="s">
        <v>0</v>
      </c>
      <c r="B33" s="26" t="s">
        <v>1</v>
      </c>
      <c r="C33" s="22">
        <v>0</v>
      </c>
      <c r="D33" s="11">
        <v>3.5579428312502361E-2</v>
      </c>
      <c r="E33" s="20">
        <v>3.5548722688837853E-2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3.5548722688837853E-2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0.18032786885245902</v>
      </c>
      <c r="D36" s="12">
        <v>0.44079692633009859</v>
      </c>
      <c r="E36" s="21">
        <v>0.44057213730918149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0.44057213730918149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1.092896174863388E-2</v>
      </c>
      <c r="D41" s="11">
        <v>2.116924064494204E-2</v>
      </c>
      <c r="E41" s="20">
        <v>2.1160403118176629E-2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2.1160403118176629E-2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1.3433145791639921E-2</v>
      </c>
      <c r="E43" s="20">
        <v>1.3421552768961597E-2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1.3421552768961597E-2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1.092896174863388E-2</v>
      </c>
      <c r="D45" s="12">
        <v>3.4602386436581964E-2</v>
      </c>
      <c r="E45" s="21">
        <v>3.4581955887138228E-2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3.4581955887138228E-2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0.29508196721311475</v>
      </c>
      <c r="D50" s="11">
        <v>0.83714080731035001</v>
      </c>
      <c r="E50" s="20">
        <v>0.83667300174018022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0.83667300174018022</v>
      </c>
    </row>
    <row r="51" spans="1:12" ht="15.75" thickBot="1">
      <c r="A51" s="77" t="s">
        <v>5</v>
      </c>
      <c r="B51" s="78"/>
      <c r="C51" s="23">
        <v>0.29508196721311475</v>
      </c>
      <c r="D51" s="12">
        <v>0.83714080731035001</v>
      </c>
      <c r="E51" s="21">
        <v>0.83667300174018022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0.83667300174018022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7.1925093635414425</v>
      </c>
      <c r="D5" s="11">
        <v>1.9188562155035636</v>
      </c>
      <c r="E5" s="20">
        <v>1.9220220792530183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1.9220220792530183</v>
      </c>
    </row>
    <row r="6" spans="1:12">
      <c r="A6" s="19" t="s">
        <v>2</v>
      </c>
      <c r="B6" s="26" t="s">
        <v>1</v>
      </c>
      <c r="C6" s="22">
        <v>8.5488764044247958</v>
      </c>
      <c r="D6" s="11">
        <v>2.2544892211975989</v>
      </c>
      <c r="E6" s="20">
        <v>2.2582678489626469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2.2582678489626469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6.0694645420520192</v>
      </c>
      <c r="E9" s="20">
        <v>6.0658209391769553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6.0658209391769553</v>
      </c>
    </row>
    <row r="10" spans="1:12">
      <c r="A10" s="19" t="s">
        <v>0</v>
      </c>
      <c r="B10" s="26" t="s">
        <v>1</v>
      </c>
      <c r="C10" s="22">
        <v>0</v>
      </c>
      <c r="D10" s="11">
        <v>5.9558783166637159</v>
      </c>
      <c r="E10" s="20">
        <v>5.9523029015331437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5.9523029015331437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15.741385767966239</v>
      </c>
      <c r="D13" s="12">
        <v>16.1986882954169</v>
      </c>
      <c r="E13" s="21">
        <v>16.198413768925764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16.198413768925764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6.2402621723104561</v>
      </c>
      <c r="D18" s="11">
        <v>4.4272851620741411</v>
      </c>
      <c r="E18" s="20">
        <v>4.4283735230326986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4.4283735230326986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1.1007744691768955</v>
      </c>
      <c r="E20" s="20">
        <v>1.1001136555263828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1.1001136555263828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6.2402621723104561</v>
      </c>
      <c r="D22" s="12">
        <v>5.5280596312510362</v>
      </c>
      <c r="E22" s="21">
        <v>5.5284871785590814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5.5284871785590814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0.20224719101123595</v>
      </c>
      <c r="D28" s="11">
        <v>0.27539381504528704</v>
      </c>
      <c r="E28" s="20">
        <v>0.27534990388182523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0.27534990388182523</v>
      </c>
    </row>
    <row r="29" spans="1:12">
      <c r="A29" s="18" t="s">
        <v>2</v>
      </c>
      <c r="B29" s="26" t="s">
        <v>1</v>
      </c>
      <c r="C29" s="22">
        <v>0.16853932584269662</v>
      </c>
      <c r="D29" s="11">
        <v>8.4823778734662472E-2</v>
      </c>
      <c r="E29" s="20">
        <v>8.4874034602542919E-2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8.4874034602542919E-2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3.9556983383502289E-2</v>
      </c>
      <c r="E32" s="20">
        <v>3.9533236653063977E-2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3.9533236653063977E-2</v>
      </c>
    </row>
    <row r="33" spans="1:12">
      <c r="A33" s="18" t="s">
        <v>0</v>
      </c>
      <c r="B33" s="26" t="s">
        <v>1</v>
      </c>
      <c r="C33" s="22">
        <v>0</v>
      </c>
      <c r="D33" s="11">
        <v>1.6940458674729694E-2</v>
      </c>
      <c r="E33" s="20">
        <v>1.6930289029037808E-2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1.6930289029037808E-2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0.3707865168539326</v>
      </c>
      <c r="D36" s="12">
        <v>0.41671503583818148</v>
      </c>
      <c r="E36" s="21">
        <v>0.41668746416646996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0.41668746416646996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6.741573033707865E-2</v>
      </c>
      <c r="D41" s="11">
        <v>1.5482634342561721E-2</v>
      </c>
      <c r="E41" s="20">
        <v>1.5513810664058547E-2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1.5513810664058547E-2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1.3093422242619765E-2</v>
      </c>
      <c r="E43" s="20">
        <v>1.3085562038379819E-2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1.3085562038379819E-2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6.741573033707865E-2</v>
      </c>
      <c r="D45" s="12">
        <v>2.8576056585181486E-2</v>
      </c>
      <c r="E45" s="21">
        <v>2.8599372702438366E-2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2.8599372702438366E-2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0.5730337078651685</v>
      </c>
      <c r="D50" s="11">
        <v>0.33569779841529096</v>
      </c>
      <c r="E50" s="20">
        <v>0.33584027520151088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0.33584027520151088</v>
      </c>
    </row>
    <row r="51" spans="1:12" ht="15.75" thickBot="1">
      <c r="A51" s="77" t="s">
        <v>5</v>
      </c>
      <c r="B51" s="78"/>
      <c r="C51" s="23">
        <v>0.5730337078651685</v>
      </c>
      <c r="D51" s="12">
        <v>0.33569779841529096</v>
      </c>
      <c r="E51" s="21">
        <v>0.33584027520151088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0.33584027520151088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23.053389830802868</v>
      </c>
      <c r="D3" s="11">
        <v>16.840781657433094</v>
      </c>
      <c r="E3" s="20">
        <v>16.863467057101907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16.863467057101907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17.62220338892223</v>
      </c>
      <c r="D5" s="11">
        <v>18.336094839518559</v>
      </c>
      <c r="E5" s="20">
        <v>18.333488057885948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18.333488057885948</v>
      </c>
    </row>
    <row r="6" spans="1:12">
      <c r="A6" s="19" t="s">
        <v>2</v>
      </c>
      <c r="B6" s="26" t="s">
        <v>1</v>
      </c>
      <c r="C6" s="22">
        <v>6.4803389824524329</v>
      </c>
      <c r="D6" s="11">
        <v>8.884611075365882</v>
      </c>
      <c r="E6" s="20">
        <v>8.8758318522411859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8.8758318522411859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12.774741542413237</v>
      </c>
      <c r="E9" s="20">
        <v>12.728094448395995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12.728094448395995</v>
      </c>
    </row>
    <row r="10" spans="1:12">
      <c r="A10" s="19" t="s">
        <v>0</v>
      </c>
      <c r="B10" s="26" t="s">
        <v>1</v>
      </c>
      <c r="C10" s="22">
        <v>0</v>
      </c>
      <c r="D10" s="11">
        <v>2.4301184774685565</v>
      </c>
      <c r="E10" s="20">
        <v>2.4212448760171958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2.4212448760171958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47.155932202177532</v>
      </c>
      <c r="D13" s="12">
        <v>59.266347592199324</v>
      </c>
      <c r="E13" s="21">
        <v>59.222126291642233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59.222126291642233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45.719350282454045</v>
      </c>
      <c r="D18" s="11">
        <v>6.9366154824623649</v>
      </c>
      <c r="E18" s="20">
        <v>7.0782310189062594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7.0782310189062594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4.2515962986452198</v>
      </c>
      <c r="E20" s="20">
        <v>4.2360715530675659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4.2360715530675659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45.719350282454045</v>
      </c>
      <c r="D22" s="12">
        <v>11.188211781107585</v>
      </c>
      <c r="E22" s="21">
        <v>11.314302571973826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11.314302571973826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0.66271186440677965</v>
      </c>
      <c r="D26" s="11">
        <v>0.48160410467925979</v>
      </c>
      <c r="E26" s="20">
        <v>0.48226542143993267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0.48226542143993267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0.49322033898305084</v>
      </c>
      <c r="D28" s="11">
        <v>0.21144564467938404</v>
      </c>
      <c r="E28" s="20">
        <v>0.21247454773884897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0.21247454773884897</v>
      </c>
    </row>
    <row r="29" spans="1:12">
      <c r="A29" s="18" t="s">
        <v>2</v>
      </c>
      <c r="B29" s="26" t="s">
        <v>1</v>
      </c>
      <c r="C29" s="22">
        <v>0.19661016949152543</v>
      </c>
      <c r="D29" s="11">
        <v>0.24591426636933417</v>
      </c>
      <c r="E29" s="20">
        <v>0.24573423197608571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0.24573423197608571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8.314335940169082E-2</v>
      </c>
      <c r="E32" s="20">
        <v>8.2839760609492691E-2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8.2839760609492691E-2</v>
      </c>
    </row>
    <row r="33" spans="1:12">
      <c r="A33" s="18" t="s">
        <v>0</v>
      </c>
      <c r="B33" s="26" t="s">
        <v>1</v>
      </c>
      <c r="C33" s="22">
        <v>0</v>
      </c>
      <c r="D33" s="11">
        <v>1.1584786349208322E-2</v>
      </c>
      <c r="E33" s="20">
        <v>1.1542484388248328E-2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1.1542484388248328E-2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1.3525423728813559</v>
      </c>
      <c r="D36" s="12">
        <v>1.033692161478877</v>
      </c>
      <c r="E36" s="21">
        <v>1.0348564461526084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1.0348564461526084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0.14915254237288136</v>
      </c>
      <c r="D41" s="11">
        <v>3.7369477038518638E-2</v>
      </c>
      <c r="E41" s="20">
        <v>3.7777653997784336E-2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3.7777653997784336E-2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2.7884239100051555E-2</v>
      </c>
      <c r="E43" s="20">
        <v>2.7782419527531764E-2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2.7782419527531764E-2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0.14915254237288136</v>
      </c>
      <c r="D45" s="12">
        <v>6.52537161385702E-2</v>
      </c>
      <c r="E45" s="21">
        <v>6.5560073525316093E-2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6.5560073525316093E-2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3.2203389830508473E-2</v>
      </c>
      <c r="D49" s="11">
        <v>3.9257828271848039E-2</v>
      </c>
      <c r="E49" s="20">
        <v>3.9232068920700344E-2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3.9232068920700344E-2</v>
      </c>
    </row>
    <row r="50" spans="1:12">
      <c r="A50" s="75" t="s">
        <v>2</v>
      </c>
      <c r="B50" s="76"/>
      <c r="C50" s="22">
        <v>0.72711864406779658</v>
      </c>
      <c r="D50" s="11">
        <v>4.1854311217675959E-2</v>
      </c>
      <c r="E50" s="20">
        <v>4.4356560649102289E-2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4.4356560649102289E-2</v>
      </c>
    </row>
    <row r="51" spans="1:12" ht="15.75" thickBot="1">
      <c r="A51" s="77" t="s">
        <v>5</v>
      </c>
      <c r="B51" s="78"/>
      <c r="C51" s="23">
        <v>0.7593220338983051</v>
      </c>
      <c r="D51" s="12">
        <v>8.1112139489524004E-2</v>
      </c>
      <c r="E51" s="21">
        <v>8.3588629569802633E-2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8.3588629569802633E-2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5.7211475408384116</v>
      </c>
      <c r="D5" s="11">
        <v>4.090193961181412</v>
      </c>
      <c r="E5" s="20">
        <v>4.0924528791413568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4.0924528791413568</v>
      </c>
    </row>
    <row r="6" spans="1:12">
      <c r="A6" s="19" t="s">
        <v>2</v>
      </c>
      <c r="B6" s="26" t="s">
        <v>1</v>
      </c>
      <c r="C6" s="22">
        <v>34.384262295016164</v>
      </c>
      <c r="D6" s="11">
        <v>14.239349133170682</v>
      </c>
      <c r="E6" s="20">
        <v>14.267250421539904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14.267250421539904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27.177942493699387</v>
      </c>
      <c r="E9" s="20">
        <v>27.140300255944048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27.140300255944048</v>
      </c>
    </row>
    <row r="10" spans="1:12">
      <c r="A10" s="19" t="s">
        <v>0</v>
      </c>
      <c r="B10" s="26" t="s">
        <v>1</v>
      </c>
      <c r="C10" s="22">
        <v>0</v>
      </c>
      <c r="D10" s="11">
        <v>18.167706121162293</v>
      </c>
      <c r="E10" s="20">
        <v>18.142543321828217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18.142543321828217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40.105409835854573</v>
      </c>
      <c r="D13" s="12">
        <v>63.675191709213777</v>
      </c>
      <c r="E13" s="21">
        <v>63.64254687845353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63.64254687845353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3.4601092896401333</v>
      </c>
      <c r="D18" s="11">
        <v>0.33898632906879933</v>
      </c>
      <c r="E18" s="20">
        <v>0.34330917479461925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0.34330917479461925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2.4747839616449241</v>
      </c>
      <c r="E20" s="20">
        <v>2.471356314158403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2.471356314158403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3.4601092896401333</v>
      </c>
      <c r="D22" s="12">
        <v>2.8137702907137232</v>
      </c>
      <c r="E22" s="21">
        <v>2.8146654889530223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2.8146654889530223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0.13770491803278689</v>
      </c>
      <c r="D28" s="11">
        <v>9.0742904955276552E-2</v>
      </c>
      <c r="E28" s="20">
        <v>9.0807948703976168E-2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9.0807948703976168E-2</v>
      </c>
    </row>
    <row r="29" spans="1:12">
      <c r="A29" s="18" t="s">
        <v>2</v>
      </c>
      <c r="B29" s="26" t="s">
        <v>1</v>
      </c>
      <c r="C29" s="22">
        <v>0.38360655737704918</v>
      </c>
      <c r="D29" s="11">
        <v>0.23730031331426465</v>
      </c>
      <c r="E29" s="20">
        <v>0.23750295170108804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0.23750295170108804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0.12124216145916228</v>
      </c>
      <c r="E32" s="20">
        <v>0.12107423755290357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0.12107423755290357</v>
      </c>
    </row>
    <row r="33" spans="1:12">
      <c r="A33" s="18" t="s">
        <v>0</v>
      </c>
      <c r="B33" s="26" t="s">
        <v>1</v>
      </c>
      <c r="C33" s="22">
        <v>0</v>
      </c>
      <c r="D33" s="11">
        <v>4.1462982078787854E-2</v>
      </c>
      <c r="E33" s="20">
        <v>4.1405554647339839E-2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4.1405554647339839E-2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0.52131147540983602</v>
      </c>
      <c r="D36" s="12">
        <v>0.49074836180749132</v>
      </c>
      <c r="E36" s="21">
        <v>0.49079069260530767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0.49079069260530767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1.6393442622950821E-2</v>
      </c>
      <c r="D41" s="11">
        <v>1.5324659969896365E-3</v>
      </c>
      <c r="E41" s="20">
        <v>1.553048880170018E-3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1.553048880170018E-3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3.6319898866338955E-2</v>
      </c>
      <c r="E43" s="20">
        <v>3.6269594754146005E-2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3.6269594754146005E-2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1.6393442622950821E-2</v>
      </c>
      <c r="D45" s="12">
        <v>3.7852364863328589E-2</v>
      </c>
      <c r="E45" s="21">
        <v>3.7822643634316019E-2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3.7822643634316019E-2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9.5081967213114751E-2</v>
      </c>
      <c r="D50" s="11">
        <v>0.18476446861627871</v>
      </c>
      <c r="E50" s="20">
        <v>0.18464025575354659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0.18464025575354659</v>
      </c>
    </row>
    <row r="51" spans="1:12" ht="15.75" thickBot="1">
      <c r="A51" s="77" t="s">
        <v>5</v>
      </c>
      <c r="B51" s="78"/>
      <c r="C51" s="23">
        <v>9.5081967213114751E-2</v>
      </c>
      <c r="D51" s="12">
        <v>0.18476446861627871</v>
      </c>
      <c r="E51" s="21">
        <v>0.18464025575354659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0.18464025575354659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1.8912280701272384</v>
      </c>
      <c r="D5" s="11">
        <v>3.0819292230647575</v>
      </c>
      <c r="E5" s="20">
        <v>3.0812480931359971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3.0812480931359971</v>
      </c>
    </row>
    <row r="6" spans="1:12">
      <c r="A6" s="19" t="s">
        <v>2</v>
      </c>
      <c r="B6" s="26" t="s">
        <v>1</v>
      </c>
      <c r="C6" s="22">
        <v>2.7904385964349401</v>
      </c>
      <c r="D6" s="11">
        <v>2.8726421933178208</v>
      </c>
      <c r="E6" s="20">
        <v>2.8725951694865679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2.8725951694865679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14.690899793339664</v>
      </c>
      <c r="E9" s="20">
        <v>14.682495995707509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14.682495995707509</v>
      </c>
    </row>
    <row r="10" spans="1:12">
      <c r="A10" s="19" t="s">
        <v>0</v>
      </c>
      <c r="B10" s="26" t="s">
        <v>1</v>
      </c>
      <c r="C10" s="22">
        <v>0</v>
      </c>
      <c r="D10" s="11">
        <v>6.40468478562605</v>
      </c>
      <c r="E10" s="20">
        <v>6.4010210430647847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6.4010210430647847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4.6816666665621787</v>
      </c>
      <c r="D13" s="12">
        <v>27.050155995348291</v>
      </c>
      <c r="E13" s="21">
        <v>27.037360301394859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27.037360301394859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14.255263157819986</v>
      </c>
      <c r="D18" s="11">
        <v>5.2055797890803923</v>
      </c>
      <c r="E18" s="20">
        <v>5.2107565793883932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5.2107565793883932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11.75111988410603</v>
      </c>
      <c r="E20" s="20">
        <v>11.744397761237696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11.744397761237696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14.255263157819986</v>
      </c>
      <c r="D22" s="12">
        <v>16.956699673186421</v>
      </c>
      <c r="E22" s="21">
        <v>16.955154340626088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16.955154340626088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2.6315789473684209E-2</v>
      </c>
      <c r="D28" s="11">
        <v>6.7226181940871321E-2</v>
      </c>
      <c r="E28" s="20">
        <v>6.720277951731779E-2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6.720277951731779E-2</v>
      </c>
    </row>
    <row r="29" spans="1:12">
      <c r="A29" s="18" t="s">
        <v>2</v>
      </c>
      <c r="B29" s="26" t="s">
        <v>1</v>
      </c>
      <c r="C29" s="22">
        <v>2.6315789473684209E-2</v>
      </c>
      <c r="D29" s="11">
        <v>2.8018942383583267E-2</v>
      </c>
      <c r="E29" s="20">
        <v>2.8017968110217256E-2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2.8017968110217256E-2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5.7504955505883346E-2</v>
      </c>
      <c r="E32" s="20">
        <v>5.7472060311190329E-2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5.7472060311190329E-2</v>
      </c>
    </row>
    <row r="33" spans="1:12">
      <c r="A33" s="18" t="s">
        <v>0</v>
      </c>
      <c r="B33" s="26" t="s">
        <v>1</v>
      </c>
      <c r="C33" s="22">
        <v>0</v>
      </c>
      <c r="D33" s="11">
        <v>2.3762328515396711E-2</v>
      </c>
      <c r="E33" s="20">
        <v>2.3748735488221977E-2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2.3748735488221977E-2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5.2631578947368418E-2</v>
      </c>
      <c r="D36" s="12">
        <v>0.17651240834573467</v>
      </c>
      <c r="E36" s="21">
        <v>0.17644154342694734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0.17644154342694734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7.8947368421052627E-2</v>
      </c>
      <c r="D41" s="11">
        <v>3.8484247817468682E-2</v>
      </c>
      <c r="E41" s="20">
        <v>3.8507394383159109E-2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3.8507394383159109E-2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5.5998722714592983E-2</v>
      </c>
      <c r="E43" s="20">
        <v>5.5966689146876053E-2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5.5966689146876053E-2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7.8947368421052627E-2</v>
      </c>
      <c r="D45" s="12">
        <v>9.4482970532061672E-2</v>
      </c>
      <c r="E45" s="21">
        <v>9.4474083530035169E-2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9.4474083530035169E-2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0.27894736842105261</v>
      </c>
      <c r="D50" s="11">
        <v>0.23515306337625091</v>
      </c>
      <c r="E50" s="20">
        <v>0.23517811551616166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0.23517811551616166</v>
      </c>
    </row>
    <row r="51" spans="1:12" ht="15.75" thickBot="1">
      <c r="A51" s="77" t="s">
        <v>5</v>
      </c>
      <c r="B51" s="78"/>
      <c r="C51" s="23">
        <v>0.27894736842105261</v>
      </c>
      <c r="D51" s="12">
        <v>0.23515306337625091</v>
      </c>
      <c r="E51" s="21">
        <v>0.23517811551616166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0.23517811551616166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9.3664251220331565</v>
      </c>
      <c r="D5" s="11">
        <v>4.1833086210356054</v>
      </c>
      <c r="E5" s="20">
        <v>4.1859854698980481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4.1859854698980481</v>
      </c>
    </row>
    <row r="6" spans="1:12">
      <c r="A6" s="19" t="s">
        <v>2</v>
      </c>
      <c r="B6" s="26" t="s">
        <v>1</v>
      </c>
      <c r="C6" s="22">
        <v>4.852777777882495</v>
      </c>
      <c r="D6" s="11">
        <v>5.5599679982427324</v>
      </c>
      <c r="E6" s="20">
        <v>5.5596027659859359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5.5596027659859359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11.918003841737747</v>
      </c>
      <c r="E9" s="20">
        <v>11.91184872347633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11.91184872347633</v>
      </c>
    </row>
    <row r="10" spans="1:12">
      <c r="A10" s="19" t="s">
        <v>0</v>
      </c>
      <c r="B10" s="26" t="s">
        <v>1</v>
      </c>
      <c r="C10" s="22">
        <v>0</v>
      </c>
      <c r="D10" s="11">
        <v>3.1429421220909721</v>
      </c>
      <c r="E10" s="20">
        <v>3.141318932443852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3.141318932443852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14.219202899915651</v>
      </c>
      <c r="D13" s="12">
        <v>24.804222583107055</v>
      </c>
      <c r="E13" s="21">
        <v>24.798755891804166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24.798755891804166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1.4213768116188357</v>
      </c>
      <c r="D18" s="11">
        <v>5.408371338629232</v>
      </c>
      <c r="E18" s="20">
        <v>5.4063122335016249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5.4063122335016249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5.6542820555837707</v>
      </c>
      <c r="E20" s="20">
        <v>5.6513618706939468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5.6513618706939468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1.4213768116188357</v>
      </c>
      <c r="D22" s="12">
        <v>11.062653394213003</v>
      </c>
      <c r="E22" s="21">
        <v>11.057674104195572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11.057674104195572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0.40579710144927539</v>
      </c>
      <c r="D28" s="11">
        <v>0.13016160678179339</v>
      </c>
      <c r="E28" s="20">
        <v>0.13030396024041377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0.13030396024041377</v>
      </c>
    </row>
    <row r="29" spans="1:12">
      <c r="A29" s="18" t="s">
        <v>2</v>
      </c>
      <c r="B29" s="26" t="s">
        <v>1</v>
      </c>
      <c r="C29" s="22">
        <v>0.16666666666666666</v>
      </c>
      <c r="D29" s="11">
        <v>0.15122740275884794</v>
      </c>
      <c r="E29" s="20">
        <v>0.15123537645112758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0.15123537645112758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3.8649332754204922E-2</v>
      </c>
      <c r="E32" s="20">
        <v>3.862937209493799E-2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3.862937209493799E-2</v>
      </c>
    </row>
    <row r="33" spans="1:12">
      <c r="A33" s="18" t="s">
        <v>0</v>
      </c>
      <c r="B33" s="26" t="s">
        <v>1</v>
      </c>
      <c r="C33" s="22">
        <v>0</v>
      </c>
      <c r="D33" s="11">
        <v>1.1768538349783576E-2</v>
      </c>
      <c r="E33" s="20">
        <v>1.1762460423792878E-2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1.1762460423792878E-2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0.57246376811594202</v>
      </c>
      <c r="D36" s="12">
        <v>0.33180688064462982</v>
      </c>
      <c r="E36" s="21">
        <v>0.33193116921027221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0.33193116921027221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2.8985507246376812E-2</v>
      </c>
      <c r="D41" s="11">
        <v>5.3540671289708991E-2</v>
      </c>
      <c r="E41" s="20">
        <v>5.3527989640951179E-2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5.3527989640951179E-2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6.4260787514790238E-2</v>
      </c>
      <c r="E43" s="20">
        <v>6.4227599679647918E-2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6.4227599679647918E-2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2.8985507246376812E-2</v>
      </c>
      <c r="D45" s="12">
        <v>0.11780145880449923</v>
      </c>
      <c r="E45" s="21">
        <v>0.1177555893205991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0.1177555893205991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0.30434782608695654</v>
      </c>
      <c r="D50" s="11">
        <v>0.20598499258615782</v>
      </c>
      <c r="E50" s="20">
        <v>0.2060357926094474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0.2060357926094474</v>
      </c>
    </row>
    <row r="51" spans="1:12" ht="15.75" thickBot="1">
      <c r="A51" s="77" t="s">
        <v>5</v>
      </c>
      <c r="B51" s="78"/>
      <c r="C51" s="23">
        <v>0.30434782608695654</v>
      </c>
      <c r="D51" s="12">
        <v>0.20598499258615782</v>
      </c>
      <c r="E51" s="21">
        <v>0.2060357926094474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0.2060357926094474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0.95038580257096317</v>
      </c>
      <c r="D5" s="11">
        <v>0.13470142136623681</v>
      </c>
      <c r="E5" s="20">
        <v>0.13594713725226379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0.13594713725226379</v>
      </c>
    </row>
    <row r="6" spans="1:12">
      <c r="A6" s="19" t="s">
        <v>2</v>
      </c>
      <c r="B6" s="26" t="s">
        <v>1</v>
      </c>
      <c r="C6" s="22">
        <v>3.9378858023943999</v>
      </c>
      <c r="D6" s="11">
        <v>6.4861694716657725</v>
      </c>
      <c r="E6" s="20">
        <v>6.4822777244139429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6.4822777244139429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9.7659159413812997</v>
      </c>
      <c r="E9" s="20">
        <v>9.7510014022407869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9.7510014022407869</v>
      </c>
    </row>
    <row r="10" spans="1:12">
      <c r="A10" s="19" t="s">
        <v>0</v>
      </c>
      <c r="B10" s="26" t="s">
        <v>1</v>
      </c>
      <c r="C10" s="22">
        <v>0</v>
      </c>
      <c r="D10" s="11">
        <v>9.1056387596488122</v>
      </c>
      <c r="E10" s="20">
        <v>9.0917325980050592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9.0917325980050592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4.8882716049653627</v>
      </c>
      <c r="D13" s="12">
        <v>25.492425594062119</v>
      </c>
      <c r="E13" s="21">
        <v>25.460958861912054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25.460958861912054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0.16851851833052933</v>
      </c>
      <c r="D18" s="11">
        <v>1.821038717336849</v>
      </c>
      <c r="E18" s="20">
        <v>1.8185149830208354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1.8185149830208354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0.16250610753485081</v>
      </c>
      <c r="E20" s="20">
        <v>0.16225792766970054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0.16225792766970054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0.16851851833052933</v>
      </c>
      <c r="D22" s="12">
        <v>1.9835448248716998</v>
      </c>
      <c r="E22" s="21">
        <v>1.9807729106905358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1.9807729106905358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2.3148148148148147E-2</v>
      </c>
      <c r="D28" s="11">
        <v>2.9910989314469016E-2</v>
      </c>
      <c r="E28" s="20">
        <v>2.9900661081061972E-2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2.9900661081061972E-2</v>
      </c>
    </row>
    <row r="29" spans="1:12">
      <c r="A29" s="18" t="s">
        <v>2</v>
      </c>
      <c r="B29" s="26" t="s">
        <v>1</v>
      </c>
      <c r="C29" s="22">
        <v>0.18981481481481483</v>
      </c>
      <c r="D29" s="11">
        <v>0.22277455583172237</v>
      </c>
      <c r="E29" s="20">
        <v>0.22272421960617952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0.22272421960617952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5.0156140462685614E-2</v>
      </c>
      <c r="E32" s="20">
        <v>5.007954183900732E-2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5.007954183900732E-2</v>
      </c>
    </row>
    <row r="33" spans="1:12">
      <c r="A33" s="18" t="s">
        <v>0</v>
      </c>
      <c r="B33" s="26" t="s">
        <v>1</v>
      </c>
      <c r="C33" s="22">
        <v>0</v>
      </c>
      <c r="D33" s="11">
        <v>3.1199767736636005E-2</v>
      </c>
      <c r="E33" s="20">
        <v>3.1152119348110439E-2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3.1152119348110439E-2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0.21296296296296297</v>
      </c>
      <c r="D36" s="12">
        <v>0.33404145334551305</v>
      </c>
      <c r="E36" s="21">
        <v>0.33385654187435926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0.33385654187435926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5.5555555555555552E-2</v>
      </c>
      <c r="D41" s="11">
        <v>9.6396377258017682E-2</v>
      </c>
      <c r="E41" s="20">
        <v>9.6334005019973842E-2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9.6334005019973842E-2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2.8891296496930301E-3</v>
      </c>
      <c r="E43" s="20">
        <v>2.8847173613320608E-3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2.8847173613320608E-3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5.5555555555555552E-2</v>
      </c>
      <c r="D45" s="12">
        <v>9.9285506907710708E-2</v>
      </c>
      <c r="E45" s="21">
        <v>9.9218722381305899E-2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9.9218722381305899E-2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4.0235379092048523E-2</v>
      </c>
      <c r="E49" s="20">
        <v>4.0173931487962666E-2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4.0173931487962666E-2</v>
      </c>
    </row>
    <row r="50" spans="1:12">
      <c r="A50" s="75" t="s">
        <v>2</v>
      </c>
      <c r="B50" s="76"/>
      <c r="C50" s="22">
        <v>0.17592592592592593</v>
      </c>
      <c r="D50" s="11">
        <v>0.2836233084783209</v>
      </c>
      <c r="E50" s="20">
        <v>0.28345883267932265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0.28345883267932265</v>
      </c>
    </row>
    <row r="51" spans="1:12" ht="15.75" thickBot="1">
      <c r="A51" s="77" t="s">
        <v>5</v>
      </c>
      <c r="B51" s="78"/>
      <c r="C51" s="23">
        <v>0.17592592592592593</v>
      </c>
      <c r="D51" s="12">
        <v>0.3238586875703694</v>
      </c>
      <c r="E51" s="21">
        <v>0.32363276416728531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0.32363276416728531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9.9654301089918125</v>
      </c>
      <c r="D3" s="11">
        <v>26.973960490329652</v>
      </c>
      <c r="E3" s="20">
        <v>26.948765075706365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26.948765075706365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8.6788709675367439</v>
      </c>
      <c r="D5" s="11">
        <v>7.1325090127765964</v>
      </c>
      <c r="E5" s="20">
        <v>7.1347997004335735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7.1347997004335735</v>
      </c>
    </row>
    <row r="6" spans="1:12">
      <c r="A6" s="19" t="s">
        <v>2</v>
      </c>
      <c r="B6" s="26" t="s">
        <v>1</v>
      </c>
      <c r="C6" s="22">
        <v>2.4548387096353599</v>
      </c>
      <c r="D6" s="11">
        <v>6.9785581768530447</v>
      </c>
      <c r="E6" s="20">
        <v>6.971857010728721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6.971857010728721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10.145304763234444</v>
      </c>
      <c r="E9" s="20">
        <v>10.130276118533327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10.130276118533327</v>
      </c>
    </row>
    <row r="10" spans="1:12">
      <c r="A10" s="19" t="s">
        <v>0</v>
      </c>
      <c r="B10" s="26" t="s">
        <v>1</v>
      </c>
      <c r="C10" s="22">
        <v>0</v>
      </c>
      <c r="D10" s="11">
        <v>8.4287842968285656</v>
      </c>
      <c r="E10" s="20">
        <v>8.4162984023763414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8.4162984023763414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21.099139786163917</v>
      </c>
      <c r="D13" s="12">
        <v>59.659116740022299</v>
      </c>
      <c r="E13" s="21">
        <v>59.601996307778322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59.601996307778322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10.121559137763875</v>
      </c>
      <c r="D17" s="11">
        <v>21.931975414334897</v>
      </c>
      <c r="E17" s="20">
        <v>21.914480173518072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21.914480173518072</v>
      </c>
    </row>
    <row r="18" spans="1:12">
      <c r="A18" s="19" t="s">
        <v>2</v>
      </c>
      <c r="B18" s="26" t="s">
        <v>19</v>
      </c>
      <c r="C18" s="22">
        <v>0.4361827956933168</v>
      </c>
      <c r="D18" s="11">
        <v>2.4816560585427414</v>
      </c>
      <c r="E18" s="20">
        <v>2.4786260173926329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2.4786260173926329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1.2815543645136249</v>
      </c>
      <c r="E20" s="20">
        <v>1.2796559469047981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1.2796559469047981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10.557741933457191</v>
      </c>
      <c r="D22" s="12">
        <v>25.695185837391264</v>
      </c>
      <c r="E22" s="21">
        <v>25.672762137815504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25.672762137815504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0.54193548387096779</v>
      </c>
      <c r="D26" s="11">
        <v>1.4545702526799387</v>
      </c>
      <c r="E26" s="20">
        <v>1.453218330386582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1.453218330386582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0.19032258064516128</v>
      </c>
      <c r="D28" s="11">
        <v>0.21491194486983153</v>
      </c>
      <c r="E28" s="20">
        <v>0.2148755196635925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0.2148755196635925</v>
      </c>
    </row>
    <row r="29" spans="1:12">
      <c r="A29" s="18" t="s">
        <v>2</v>
      </c>
      <c r="B29" s="26" t="s">
        <v>1</v>
      </c>
      <c r="C29" s="22">
        <v>3.2258064516129031E-2</v>
      </c>
      <c r="D29" s="11">
        <v>0.10200516845329249</v>
      </c>
      <c r="E29" s="20">
        <v>0.10190184928561188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0.10190184928561188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3.8868683001531394E-2</v>
      </c>
      <c r="E32" s="20">
        <v>3.8811105270702917E-2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3.8811105270702917E-2</v>
      </c>
    </row>
    <row r="33" spans="1:12">
      <c r="A33" s="18" t="s">
        <v>0</v>
      </c>
      <c r="B33" s="26" t="s">
        <v>1</v>
      </c>
      <c r="C33" s="22">
        <v>0</v>
      </c>
      <c r="D33" s="11">
        <v>1.9539624808575805E-2</v>
      </c>
      <c r="E33" s="20">
        <v>1.9510679982797343E-2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1.9510679982797343E-2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0.76451612903225807</v>
      </c>
      <c r="D36" s="12">
        <v>1.82989567381317</v>
      </c>
      <c r="E36" s="21">
        <v>1.8283174845892867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1.8283174845892867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0.43548387096774194</v>
      </c>
      <c r="D40" s="11">
        <v>0.97758422664624811</v>
      </c>
      <c r="E40" s="20">
        <v>0.97678119176183875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0.97678119176183875</v>
      </c>
    </row>
    <row r="41" spans="1:12">
      <c r="A41" s="18" t="s">
        <v>2</v>
      </c>
      <c r="B41" s="26" t="s">
        <v>19</v>
      </c>
      <c r="C41" s="22">
        <v>3.2258064516129032E-3</v>
      </c>
      <c r="D41" s="11">
        <v>2.0353177641653904E-2</v>
      </c>
      <c r="E41" s="20">
        <v>2.0327806183399435E-2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2.0327806183399435E-2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1.8084800918836141E-2</v>
      </c>
      <c r="E43" s="20">
        <v>1.8058011181726955E-2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1.8058011181726955E-2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0.43870967741935485</v>
      </c>
      <c r="D45" s="12">
        <v>1.0160222052067382</v>
      </c>
      <c r="E45" s="21">
        <v>1.0151670091269651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1.0151670091269651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2.5935483870967744</v>
      </c>
      <c r="D50" s="11">
        <v>0.94522875191424194</v>
      </c>
      <c r="E50" s="20">
        <v>0.94767047355091505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0.94767047355091505</v>
      </c>
    </row>
    <row r="51" spans="1:12" ht="15.75" thickBot="1">
      <c r="A51" s="77" t="s">
        <v>5</v>
      </c>
      <c r="B51" s="78"/>
      <c r="C51" s="23">
        <v>2.5935483870967744</v>
      </c>
      <c r="D51" s="12">
        <v>0.94522875191424194</v>
      </c>
      <c r="E51" s="21">
        <v>0.94767047355091505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0.94767047355091505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0.35381644770807563</v>
      </c>
      <c r="E5" s="20">
        <v>0.35370082254591528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0.35370082254591528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12.036653086419383</v>
      </c>
      <c r="E9" s="20">
        <v>12.032719578031063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12.032719578031063</v>
      </c>
    </row>
    <row r="10" spans="1:12">
      <c r="A10" s="19" t="s">
        <v>0</v>
      </c>
      <c r="B10" s="26" t="s">
        <v>1</v>
      </c>
      <c r="C10" s="22">
        <v>0</v>
      </c>
      <c r="D10" s="11">
        <v>1.7018254413431284</v>
      </c>
      <c r="E10" s="20">
        <v>1.7012692946634063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1.7012692946634063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</v>
      </c>
      <c r="D13" s="12">
        <v>14.092294975470587</v>
      </c>
      <c r="E13" s="21">
        <v>14.087689695240385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14.087689695240385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1.8840831726567462</v>
      </c>
      <c r="E18" s="20">
        <v>1.8834674652079457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1.8834674652079457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1.5324972962224537</v>
      </c>
      <c r="E20" s="20">
        <v>1.5319964849980634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1.5319964849980634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3.4165804688792001</v>
      </c>
      <c r="E22" s="21">
        <v>3.4154639502060089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3.4154639502060089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7.1864555634163593E-2</v>
      </c>
      <c r="E28" s="20">
        <v>7.1841070714362368E-2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7.1841070714362368E-2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4.9337659486228681E-2</v>
      </c>
      <c r="E32" s="20">
        <v>4.9321536225380692E-2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4.9321536225380692E-2</v>
      </c>
    </row>
    <row r="33" spans="1:12">
      <c r="A33" s="18" t="s">
        <v>0</v>
      </c>
      <c r="B33" s="26" t="s">
        <v>1</v>
      </c>
      <c r="C33" s="22">
        <v>0</v>
      </c>
      <c r="D33" s="11">
        <v>6.1379327169378646E-3</v>
      </c>
      <c r="E33" s="20">
        <v>6.1359268761401213E-3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6.1359268761401213E-3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</v>
      </c>
      <c r="D36" s="12">
        <v>0.12734014783733014</v>
      </c>
      <c r="E36" s="21">
        <v>0.12729853381588319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0.12729853381588319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1.1534239223244126E-2</v>
      </c>
      <c r="E41" s="20">
        <v>1.1530469900791134E-2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1.1530469900791134E-2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3.1699641384694201E-2</v>
      </c>
      <c r="E43" s="20">
        <v>3.1689282125820645E-2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3.1689282125820645E-2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4.3233880607938327E-2</v>
      </c>
      <c r="E45" s="21">
        <v>4.3219752026611782E-2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4.3219752026611782E-2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0.14925373134328357</v>
      </c>
      <c r="D50" s="11">
        <v>0.40425947159132491</v>
      </c>
      <c r="E50" s="20">
        <v>0.4041761371950327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0.4041761371950327</v>
      </c>
    </row>
    <row r="51" spans="1:12" ht="15.75" thickBot="1">
      <c r="A51" s="77" t="s">
        <v>5</v>
      </c>
      <c r="B51" s="78"/>
      <c r="C51" s="23">
        <v>0.14925373134328357</v>
      </c>
      <c r="D51" s="12">
        <v>0.40425947159132491</v>
      </c>
      <c r="E51" s="21">
        <v>0.4041761371950327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0.4041761371950327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2025-01-30T11:33:58Z</dcterms:modified>
</cp:coreProperties>
</file>