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<sst xmlns="http://schemas.openxmlformats.org/spreadsheetml/2006/main" count="4161" uniqueCount="24">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</sst>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2" t="s">
        <v>22</v>
      </c>
      <c r="G3" s="49"/>
      <c r="H3" s="63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2.123560849002311</v>
      </c>
      <c r="D5" s="27">
        <v>3.7421229561144274</v>
      </c>
      <c r="E5" s="30">
        <v>3.7401815954394104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3.7401815954394104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23.669318470889422</v>
      </c>
      <c r="D7" s="27">
        <v>5.295205179357283</v>
      </c>
      <c r="E7" s="30">
        <v>5.3172437411311808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5.3172437411311808</v>
      </c>
      <c r="O7" s="3"/>
      <c r="Q7" s="2"/>
    </row>
    <row r="8" spans="1:17">
      <c r="A8" s="29" t="s">
        <v>2</v>
      </c>
      <c r="B8" s="33" t="s">
        <v>1</v>
      </c>
      <c r="C8" s="22">
        <v>6.4203720670472872</v>
      </c>
      <c r="D8" s="27">
        <v>12.180767620525334</v>
      </c>
      <c r="E8" s="30">
        <v>12.17385839822802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12.17385839822802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3.0997098793957824E-2</v>
      </c>
      <c r="D10" s="27">
        <v>8.7954202057359473E-3</v>
      </c>
      <c r="E10" s="30">
        <v>8.8220496847909308E-3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8.8220496847909308E-3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15.000592901476375</v>
      </c>
      <c r="E11" s="30">
        <v>14.982600659453105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14.982600659453105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6.7560316456103733</v>
      </c>
      <c r="E12" s="30">
        <v>6.7479282221468413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6.7479282221468413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3.1024665414228231E-2</v>
      </c>
      <c r="E14" s="30">
        <v>3.0987453332513189E-2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3.0987453332513189E-2</v>
      </c>
      <c r="O14" s="3"/>
      <c r="Q14" s="2"/>
    </row>
    <row r="15" spans="1:17" ht="15" customHeight="1" thickBot="1">
      <c r="A15" s="65" t="s">
        <v>5</v>
      </c>
      <c r="B15" s="66"/>
      <c r="C15" s="23">
        <v>32.244248485732982</v>
      </c>
      <c r="D15" s="31">
        <v>43.014540388703757</v>
      </c>
      <c r="E15" s="32">
        <v>43.001622119415863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43.001622119415863</v>
      </c>
      <c r="O15" s="3"/>
      <c r="Q15" s="2"/>
    </row>
    <row r="16" spans="1:17" ht="15" customHeight="1" thickBo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0</v>
      </c>
      <c r="E19" s="30">
        <v>0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</v>
      </c>
      <c r="O19" s="3"/>
      <c r="Q19" s="2"/>
    </row>
    <row r="20" spans="1:17">
      <c r="A20" s="29" t="s">
        <v>2</v>
      </c>
      <c r="B20" s="33" t="s">
        <v>19</v>
      </c>
      <c r="C20" s="22">
        <v>16.533498752967695</v>
      </c>
      <c r="D20" s="27">
        <v>5.5424520065413025</v>
      </c>
      <c r="E20" s="30">
        <v>5.5556350570013509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5.5556350570013509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4.6717273766844087</v>
      </c>
      <c r="E22" s="30">
        <v>4.6661239415282028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4.6661239415282028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5" t="s">
        <v>5</v>
      </c>
      <c r="B24" s="66"/>
      <c r="C24" s="23">
        <v>16.533498752967695</v>
      </c>
      <c r="D24" s="31">
        <v>10.214179383225712</v>
      </c>
      <c r="E24" s="32">
        <v>10.221758998529554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10.221758998529554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2" t="s">
        <v>22</v>
      </c>
      <c r="G26" s="49"/>
      <c r="H26" s="63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1.5727591998778441E-2</v>
      </c>
      <c r="D28" s="27">
        <v>3.0144933914242545E-2</v>
      </c>
      <c r="E28" s="30">
        <v>3.0127641244094169E-2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3.0127641244094169E-2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0.47167506489540389</v>
      </c>
      <c r="D30" s="27">
        <v>0.14996112602502604</v>
      </c>
      <c r="E30" s="30">
        <v>0.15034700110932664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0.15034700110932664</v>
      </c>
      <c r="O30" s="3"/>
      <c r="Q30" s="2"/>
    </row>
    <row r="31" spans="1:17">
      <c r="A31" s="28" t="s">
        <v>2</v>
      </c>
      <c r="B31" s="33" t="s">
        <v>1</v>
      </c>
      <c r="C31" s="22">
        <v>0.13070697816460528</v>
      </c>
      <c r="D31" s="27">
        <v>0.16119313764321025</v>
      </c>
      <c r="E31" s="30">
        <v>0.16115657146457307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0.16115657146457307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1.0688654756451366E-3</v>
      </c>
      <c r="D33" s="27">
        <v>3.032903519194942E-4</v>
      </c>
      <c r="E33" s="30">
        <v>3.0420860981793452E-4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3.0420860981793452E-4</v>
      </c>
    </row>
    <row r="34" spans="1:12">
      <c r="A34" s="28" t="s">
        <v>0</v>
      </c>
      <c r="B34" s="33" t="s">
        <v>19</v>
      </c>
      <c r="C34" s="22">
        <v>0</v>
      </c>
      <c r="D34" s="27">
        <v>6.5921826636741038E-2</v>
      </c>
      <c r="E34" s="30">
        <v>6.5842757664784091E-2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6.5842757664784091E-2</v>
      </c>
    </row>
    <row r="35" spans="1:12">
      <c r="A35" s="28" t="s">
        <v>0</v>
      </c>
      <c r="B35" s="33" t="s">
        <v>1</v>
      </c>
      <c r="C35" s="22">
        <v>0</v>
      </c>
      <c r="D35" s="27">
        <v>1.8530233683932581E-2</v>
      </c>
      <c r="E35" s="30">
        <v>1.8508007865834661E-2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1.8508007865834661E-2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1.3184145285980432E-4</v>
      </c>
      <c r="E37" s="30">
        <v>1.3168331755514446E-4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1.3168331755514446E-4</v>
      </c>
    </row>
    <row r="38" spans="1:12" ht="15.75" thickBot="1">
      <c r="A38" s="65" t="s">
        <v>5</v>
      </c>
      <c r="B38" s="66"/>
      <c r="C38" s="23">
        <v>0.61917850053443269</v>
      </c>
      <c r="D38" s="31">
        <v>0.42618638970793177</v>
      </c>
      <c r="E38" s="32">
        <v>0.42641787127598574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0.42641787127598574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2" t="s">
        <v>22</v>
      </c>
      <c r="G40" s="49"/>
      <c r="H40" s="63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0</v>
      </c>
      <c r="D42" s="27">
        <v>0</v>
      </c>
      <c r="E42" s="30">
        <v>0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0</v>
      </c>
    </row>
    <row r="43" spans="1:12">
      <c r="A43" s="28" t="s">
        <v>2</v>
      </c>
      <c r="B43" s="33" t="s">
        <v>19</v>
      </c>
      <c r="C43" s="22">
        <v>6.5048098946404037E-2</v>
      </c>
      <c r="D43" s="27">
        <v>3.0757015652275961E-2</v>
      </c>
      <c r="E43" s="30">
        <v>3.0798145591200404E-2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3.0798145591200404E-2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3.2522847628687526E-2</v>
      </c>
      <c r="E45" s="30">
        <v>3.2483838574201167E-2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3.2483838574201167E-2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5" t="s">
        <v>5</v>
      </c>
      <c r="B47" s="66"/>
      <c r="C47" s="23">
        <v>6.5048098946404037E-2</v>
      </c>
      <c r="D47" s="31">
        <v>6.3279863280963494E-2</v>
      </c>
      <c r="E47" s="32">
        <v>6.3281984165401567E-2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6.3281984165401567E-2</v>
      </c>
    </row>
    <row r="48" spans="1:12" ht="15.75" thickBo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2" t="s">
        <v>22</v>
      </c>
      <c r="G49" s="49"/>
      <c r="H49" s="63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3.2065964269354101E-3</v>
      </c>
      <c r="D51" s="27">
        <v>4.3234461412078803E-3</v>
      </c>
      <c r="E51" s="30">
        <v>4.3221065521333157E-3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4.3221065521333157E-3</v>
      </c>
    </row>
    <row r="52" spans="1:12">
      <c r="A52" s="54" t="s">
        <v>2</v>
      </c>
      <c r="B52" s="55"/>
      <c r="C52" s="22">
        <v>0.21697969155596275</v>
      </c>
      <c r="D52" s="27">
        <v>0.30604086901670846</v>
      </c>
      <c r="E52" s="30">
        <v>0.30593404588843109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0.30593404588843109</v>
      </c>
    </row>
    <row r="53" spans="1:12" ht="15.75" thickBot="1">
      <c r="A53" s="56" t="s">
        <v>5</v>
      </c>
      <c r="B53" s="57"/>
      <c r="C53" s="23">
        <v>0.22018628798289816</v>
      </c>
      <c r="D53" s="31">
        <v>0.31036431515791635</v>
      </c>
      <c r="E53" s="32">
        <v>0.31025615244056443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0.31025615244056443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disablePrompts="1"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3.6249576990674655</v>
      </c>
      <c r="D5" s="11">
        <v>6.7186745851202909</v>
      </c>
      <c r="E5" s="20">
        <v>6.7154633060797169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6.7154633060797169</v>
      </c>
    </row>
    <row r="6" spans="1:12">
      <c r="A6" s="19" t="s">
        <v>2</v>
      </c>
      <c r="B6" s="26" t="s">
        <v>1</v>
      </c>
      <c r="C6" s="22">
        <v>15.040016920644987</v>
      </c>
      <c r="D6" s="11">
        <v>12.564287685771369</v>
      </c>
      <c r="E6" s="20">
        <v>12.566857493447671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12.566857493447671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18.631313283197912</v>
      </c>
      <c r="E9" s="20">
        <v>18.61197397451248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18.61197397451248</v>
      </c>
    </row>
    <row r="10" spans="1:12">
      <c r="A10" s="19" t="s">
        <v>0</v>
      </c>
      <c r="B10" s="26" t="s">
        <v>1</v>
      </c>
      <c r="C10" s="22">
        <v>0</v>
      </c>
      <c r="D10" s="11">
        <v>16.178211166842775</v>
      </c>
      <c r="E10" s="20">
        <v>16.161418178877955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16.161418178877955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18.664974619712453</v>
      </c>
      <c r="D13" s="12">
        <v>54.092486720932342</v>
      </c>
      <c r="E13" s="21">
        <v>54.055712952917816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54.055712952917816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4.4417935702713391</v>
      </c>
      <c r="D18" s="11">
        <v>4.9401999567602752</v>
      </c>
      <c r="E18" s="20">
        <v>4.939682610784037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4.939682610784037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2.9757259926416304</v>
      </c>
      <c r="E20" s="20">
        <v>2.9726371881832323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2.9726371881832323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4.4417935702713391</v>
      </c>
      <c r="D22" s="12">
        <v>7.9159259494019061</v>
      </c>
      <c r="E22" s="21">
        <v>7.9123197989672693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7.9123197989672693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8.6294416243654817E-2</v>
      </c>
      <c r="D28" s="11">
        <v>0.18743505757129822</v>
      </c>
      <c r="E28" s="20">
        <v>0.18733007355575695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0.18733007355575695</v>
      </c>
    </row>
    <row r="29" spans="1:12">
      <c r="A29" s="18" t="s">
        <v>2</v>
      </c>
      <c r="B29" s="26" t="s">
        <v>1</v>
      </c>
      <c r="C29" s="22">
        <v>0.18781725888324874</v>
      </c>
      <c r="D29" s="11">
        <v>0.26215379422018975</v>
      </c>
      <c r="E29" s="20">
        <v>0.26207663287457583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0.26207663287457583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0.1122943599643443</v>
      </c>
      <c r="E32" s="20">
        <v>0.11217779838556706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0.11217779838556706</v>
      </c>
    </row>
    <row r="33" spans="1:12">
      <c r="A33" s="18" t="s">
        <v>0</v>
      </c>
      <c r="B33" s="26" t="s">
        <v>1</v>
      </c>
      <c r="C33" s="22">
        <v>0</v>
      </c>
      <c r="D33" s="11">
        <v>3.1636522830725086E-2</v>
      </c>
      <c r="E33" s="20">
        <v>3.1603684110691928E-2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3.1603684110691928E-2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0.27411167512690354</v>
      </c>
      <c r="D36" s="12">
        <v>0.59351973458655738</v>
      </c>
      <c r="E36" s="21">
        <v>0.59318818892659175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0.59318818892659175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2.030456852791878E-2</v>
      </c>
      <c r="D41" s="11">
        <v>1.9716125765463551E-2</v>
      </c>
      <c r="E41" s="20">
        <v>1.9716736569224607E-2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1.9716736569224607E-2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1.4678966828594184E-2</v>
      </c>
      <c r="E43" s="20">
        <v>1.4663730056694838E-2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1.4663730056694838E-2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2.030456852791878E-2</v>
      </c>
      <c r="D45" s="12">
        <v>3.4395092594057736E-2</v>
      </c>
      <c r="E45" s="21">
        <v>3.4380466625919447E-2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3.4380466625919447E-2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3.553299492385787E-2</v>
      </c>
      <c r="D50" s="11">
        <v>7.8389796984034046E-2</v>
      </c>
      <c r="E50" s="20">
        <v>7.8345311610849996E-2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7.8345311610849996E-2</v>
      </c>
    </row>
    <row r="51" spans="1:12" ht="15.75" thickBot="1">
      <c r="A51" s="77" t="s">
        <v>5</v>
      </c>
      <c r="B51" s="78"/>
      <c r="C51" s="23">
        <v>3.553299492385787E-2</v>
      </c>
      <c r="D51" s="12">
        <v>7.8389796984034046E-2</v>
      </c>
      <c r="E51" s="21">
        <v>7.8345311610849996E-2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7.8345311610849996E-2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91.262638889456866</v>
      </c>
      <c r="D3" s="11">
        <v>104.10914512827041</v>
      </c>
      <c r="E3" s="20">
        <v>104.09669364532795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104.09669364532795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14.091527776618022</v>
      </c>
      <c r="D5" s="11">
        <v>16.477607858103923</v>
      </c>
      <c r="E5" s="20">
        <v>16.475295148727405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16.475295148727405</v>
      </c>
    </row>
    <row r="6" spans="1:12">
      <c r="A6" s="19" t="s">
        <v>2</v>
      </c>
      <c r="B6" s="26" t="s">
        <v>1</v>
      </c>
      <c r="C6" s="22">
        <v>0.91861111123580486</v>
      </c>
      <c r="D6" s="11">
        <v>1.4314235396267669</v>
      </c>
      <c r="E6" s="20">
        <v>1.4309264959102814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1.4309264959102814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25.498520593584953</v>
      </c>
      <c r="E9" s="20">
        <v>25.473806139061132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25.473806139061132</v>
      </c>
    </row>
    <row r="10" spans="1:12">
      <c r="A10" s="19" t="s">
        <v>0</v>
      </c>
      <c r="B10" s="26" t="s">
        <v>1</v>
      </c>
      <c r="C10" s="22">
        <v>0</v>
      </c>
      <c r="D10" s="11">
        <v>7.4508429880761105</v>
      </c>
      <c r="E10" s="20">
        <v>7.4436212545831006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7.4436212545831006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1.3679176738849026</v>
      </c>
      <c r="E12" s="20">
        <v>1.3665918189585562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1.3665918189585562</v>
      </c>
    </row>
    <row r="13" spans="1:12" ht="15" customHeight="1" thickBot="1">
      <c r="A13" s="84" t="s">
        <v>5</v>
      </c>
      <c r="B13" s="85"/>
      <c r="C13" s="23">
        <v>106.27277777731069</v>
      </c>
      <c r="D13" s="12">
        <v>156.33545778154706</v>
      </c>
      <c r="E13" s="21">
        <v>156.28693450256844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156.28693450256844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0.83624999999301508</v>
      </c>
      <c r="D18" s="11">
        <v>2.5170562252353545</v>
      </c>
      <c r="E18" s="20">
        <v>2.5154271029157034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2.5154271029157034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1.6889914326762778</v>
      </c>
      <c r="E20" s="20">
        <v>1.6873543768400072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1.6873543768400072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0.83624999999301508</v>
      </c>
      <c r="D22" s="12">
        <v>4.2060476579116326</v>
      </c>
      <c r="E22" s="21">
        <v>4.2027814797557106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4.2027814797557106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0.6</v>
      </c>
      <c r="D26" s="11">
        <v>0.83665219465263119</v>
      </c>
      <c r="E26" s="20">
        <v>0.83642281938824137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0.83642281938824137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</v>
      </c>
      <c r="D28" s="11">
        <v>0.44362786711618846</v>
      </c>
      <c r="E28" s="20">
        <v>0.44353711825664138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0.44353711825664138</v>
      </c>
    </row>
    <row r="29" spans="1:12">
      <c r="A29" s="18" t="s">
        <v>2</v>
      </c>
      <c r="B29" s="26" t="s">
        <v>1</v>
      </c>
      <c r="C29" s="22">
        <v>1.6666666666666666E-2</v>
      </c>
      <c r="D29" s="11">
        <v>2.3834356076224663E-2</v>
      </c>
      <c r="E29" s="20">
        <v>2.3827408789486863E-2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2.3827408789486863E-2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7.3508129391124374E-2</v>
      </c>
      <c r="E32" s="20">
        <v>7.3436881597971029E-2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7.3436881597971029E-2</v>
      </c>
    </row>
    <row r="33" spans="1:12">
      <c r="A33" s="18" t="s">
        <v>0</v>
      </c>
      <c r="B33" s="26" t="s">
        <v>1</v>
      </c>
      <c r="C33" s="22">
        <v>0</v>
      </c>
      <c r="D33" s="11">
        <v>1.8126399702474795E-2</v>
      </c>
      <c r="E33" s="20">
        <v>1.8108830680010016E-2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1.8108830680010016E-2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5.813060386297671E-3</v>
      </c>
      <c r="E35" s="20">
        <v>5.8074260744545945E-3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5.8074260744545945E-3</v>
      </c>
    </row>
    <row r="36" spans="1:12" ht="15.75" thickBot="1">
      <c r="A36" s="84" t="s">
        <v>5</v>
      </c>
      <c r="B36" s="85"/>
      <c r="C36" s="23">
        <v>0.96666666666666667</v>
      </c>
      <c r="D36" s="12">
        <v>1.4015620073249411</v>
      </c>
      <c r="E36" s="21">
        <v>1.4011404847868054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1.4011404847868054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8.3333333333333332E-3</v>
      </c>
      <c r="D41" s="11">
        <v>2.2621617469903869E-2</v>
      </c>
      <c r="E41" s="20">
        <v>2.2607768542974145E-2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2.2607768542974145E-2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1.4698391908608019E-2</v>
      </c>
      <c r="E43" s="20">
        <v>1.4684145484504108E-2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1.4684145484504108E-2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8.3333333333333332E-3</v>
      </c>
      <c r="D45" s="12">
        <v>3.732000937851189E-2</v>
      </c>
      <c r="E45" s="21">
        <v>3.7291914027478251E-2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3.7291914027478251E-2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9.166666666666666E-2</v>
      </c>
      <c r="D49" s="11">
        <v>5.8211453103398092E-2</v>
      </c>
      <c r="E49" s="20">
        <v>5.8243879586776189E-2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5.8243879586776189E-2</v>
      </c>
    </row>
    <row r="50" spans="1:12">
      <c r="A50" s="75" t="s">
        <v>2</v>
      </c>
      <c r="B50" s="76"/>
      <c r="C50" s="22">
        <v>0.81666666666666665</v>
      </c>
      <c r="D50" s="11">
        <v>0.97260827734523436</v>
      </c>
      <c r="E50" s="20">
        <v>0.97245713085689822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0.97245713085689822</v>
      </c>
    </row>
    <row r="51" spans="1:12" ht="15.75" thickBot="1">
      <c r="A51" s="77" t="s">
        <v>5</v>
      </c>
      <c r="B51" s="78"/>
      <c r="C51" s="23">
        <v>0.90833333333333333</v>
      </c>
      <c r="D51" s="12">
        <v>1.0308197304486324</v>
      </c>
      <c r="E51" s="21">
        <v>1.0307010104436745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1.0307010104436745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3.734838709468022</v>
      </c>
      <c r="D5" s="11">
        <v>1.0338731763984936</v>
      </c>
      <c r="E5" s="20">
        <v>1.0363526527119733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1.0363526527119733</v>
      </c>
    </row>
    <row r="6" spans="1:12">
      <c r="A6" s="19" t="s">
        <v>2</v>
      </c>
      <c r="B6" s="26" t="s">
        <v>1</v>
      </c>
      <c r="C6" s="22">
        <v>1.603333333379499</v>
      </c>
      <c r="D6" s="11">
        <v>11.889474047781071</v>
      </c>
      <c r="E6" s="20">
        <v>11.88003140886317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11.88003140886317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29.503293398452413</v>
      </c>
      <c r="E9" s="20">
        <v>29.476209484846169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29.476209484846169</v>
      </c>
    </row>
    <row r="10" spans="1:12">
      <c r="A10" s="19" t="s">
        <v>0</v>
      </c>
      <c r="B10" s="26" t="s">
        <v>1</v>
      </c>
      <c r="C10" s="22">
        <v>0</v>
      </c>
      <c r="D10" s="11">
        <v>5.8335929796690333</v>
      </c>
      <c r="E10" s="20">
        <v>5.8282377630109625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5.8282377630109625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5.3381720428475212</v>
      </c>
      <c r="D13" s="12">
        <v>48.260233602301014</v>
      </c>
      <c r="E13" s="21">
        <v>48.22083130943227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48.22083130943227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0.29811361207343434</v>
      </c>
      <c r="E18" s="20">
        <v>0.29783994488634441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0.29783994488634441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2.296432826887806</v>
      </c>
      <c r="E20" s="20">
        <v>2.2943247100939965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2.2943247100939965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2.5945464389612405</v>
      </c>
      <c r="E22" s="21">
        <v>2.592164654980341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2.592164654980341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0.12903225806451613</v>
      </c>
      <c r="D28" s="11">
        <v>5.3393482758416273E-2</v>
      </c>
      <c r="E28" s="20">
        <v>5.3462918872819017E-2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5.3462918872819017E-2</v>
      </c>
    </row>
    <row r="29" spans="1:12">
      <c r="A29" s="18" t="s">
        <v>2</v>
      </c>
      <c r="B29" s="26" t="s">
        <v>1</v>
      </c>
      <c r="C29" s="22">
        <v>3.2258064516129031E-2</v>
      </c>
      <c r="D29" s="11">
        <v>0.10768802129337073</v>
      </c>
      <c r="E29" s="20">
        <v>0.1076187768736008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0.1076187768736008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0.10353842232247126</v>
      </c>
      <c r="E32" s="20">
        <v>0.10344337443587648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0.10344337443587648</v>
      </c>
    </row>
    <row r="33" spans="1:12">
      <c r="A33" s="18" t="s">
        <v>0</v>
      </c>
      <c r="B33" s="26" t="s">
        <v>1</v>
      </c>
      <c r="C33" s="22">
        <v>0</v>
      </c>
      <c r="D33" s="11">
        <v>1.2573284881825349E-2</v>
      </c>
      <c r="E33" s="20">
        <v>1.2561742653068477E-2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1.2561742653068477E-2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0.16129032258064516</v>
      </c>
      <c r="D36" s="12">
        <v>0.27719321125608359</v>
      </c>
      <c r="E36" s="21">
        <v>0.27708681283536479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0.27708681283536479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1.985879507501882E-3</v>
      </c>
      <c r="E41" s="20">
        <v>1.9840564775002074E-3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1.9840564775002074E-3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9.7930535713227143E-3</v>
      </c>
      <c r="E43" s="20">
        <v>9.7840635845681864E-3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9.7840635845681864E-3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1.1778933078824596E-2</v>
      </c>
      <c r="E45" s="21">
        <v>1.1768120062068394E-2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1.1768120062068394E-2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0.34838709677419355</v>
      </c>
      <c r="D50" s="11">
        <v>0.2522244814483286</v>
      </c>
      <c r="E50" s="20">
        <v>0.25231275837153383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0.25231275837153383</v>
      </c>
    </row>
    <row r="51" spans="1:12" ht="15.75" thickBot="1">
      <c r="A51" s="77" t="s">
        <v>5</v>
      </c>
      <c r="B51" s="78"/>
      <c r="C51" s="23">
        <v>0.34838709677419355</v>
      </c>
      <c r="D51" s="12">
        <v>0.2522244814483286</v>
      </c>
      <c r="E51" s="21">
        <v>0.25231275837153383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0.25231275837153383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47.779915729342058</v>
      </c>
      <c r="D5" s="11">
        <v>30.715514508854575</v>
      </c>
      <c r="E5" s="20">
        <v>30.752742659402085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30.752742659402085</v>
      </c>
    </row>
    <row r="6" spans="1:12">
      <c r="A6" s="19" t="s">
        <v>2</v>
      </c>
      <c r="B6" s="26" t="s">
        <v>1</v>
      </c>
      <c r="C6" s="22">
        <v>9.4223314615357623</v>
      </c>
      <c r="D6" s="11">
        <v>24.282275041481348</v>
      </c>
      <c r="E6" s="20">
        <v>24.249856194223025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24.249856194223025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17.363234556571872</v>
      </c>
      <c r="E9" s="20">
        <v>17.325354463288097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17.325354463288097</v>
      </c>
    </row>
    <row r="10" spans="1:12">
      <c r="A10" s="19" t="s">
        <v>0</v>
      </c>
      <c r="B10" s="26" t="s">
        <v>1</v>
      </c>
      <c r="C10" s="22">
        <v>0</v>
      </c>
      <c r="D10" s="11">
        <v>5.9488381186199693</v>
      </c>
      <c r="E10" s="20">
        <v>5.9358599755136714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5.9358599755136714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57.20224719087782</v>
      </c>
      <c r="D13" s="12">
        <v>78.309862225527766</v>
      </c>
      <c r="E13" s="21">
        <v>78.263813292426875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78.263813292426875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2.9469961615561373</v>
      </c>
      <c r="E18" s="20">
        <v>2.9405669165244608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2.9405669165244608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1.0778409334889281</v>
      </c>
      <c r="E20" s="20">
        <v>1.0754894871053291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1.0754894871053291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4.0248370950450649</v>
      </c>
      <c r="E22" s="21">
        <v>4.0160564036297899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4.0160564036297899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0.88764044943820219</v>
      </c>
      <c r="D28" s="11">
        <v>0.63078151389528636</v>
      </c>
      <c r="E28" s="20">
        <v>0.63134188416543591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0.63134188416543591</v>
      </c>
    </row>
    <row r="29" spans="1:12">
      <c r="A29" s="18" t="s">
        <v>2</v>
      </c>
      <c r="B29" s="26" t="s">
        <v>1</v>
      </c>
      <c r="C29" s="22">
        <v>0.48314606741573035</v>
      </c>
      <c r="D29" s="11">
        <v>0.73687087363734072</v>
      </c>
      <c r="E29" s="20">
        <v>0.73631734086689016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0.73631734086689016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7.3747888837709191E-2</v>
      </c>
      <c r="E32" s="20">
        <v>7.3586998486343383E-2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7.3586998486343383E-2</v>
      </c>
    </row>
    <row r="33" spans="1:12">
      <c r="A33" s="18" t="s">
        <v>0</v>
      </c>
      <c r="B33" s="26" t="s">
        <v>1</v>
      </c>
      <c r="C33" s="22">
        <v>0</v>
      </c>
      <c r="D33" s="11">
        <v>1.6226009519422692E-2</v>
      </c>
      <c r="E33" s="20">
        <v>1.6190610426458963E-2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1.6190610426458963E-2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1.3707865168539326</v>
      </c>
      <c r="D36" s="12">
        <v>1.4576262858897588</v>
      </c>
      <c r="E36" s="21">
        <v>1.4574368339451282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1.4574368339451282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2.1968370950406879E-2</v>
      </c>
      <c r="E41" s="20">
        <v>2.1920444169357952E-2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2.1920444169357952E-2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9.3781667434362052E-3</v>
      </c>
      <c r="E43" s="20">
        <v>9.3577070859965309E-3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9.3577070859965309E-3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3.1346537693843088E-2</v>
      </c>
      <c r="E45" s="21">
        <v>3.1278151255354485E-2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3.1278151255354485E-2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9.8314606741573038E-2</v>
      </c>
      <c r="D50" s="11">
        <v>0.13993551358820819</v>
      </c>
      <c r="E50" s="20">
        <v>0.1398447123133208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0.1398447123133208</v>
      </c>
    </row>
    <row r="51" spans="1:12" ht="15.75" thickBot="1">
      <c r="A51" s="77" t="s">
        <v>5</v>
      </c>
      <c r="B51" s="78"/>
      <c r="C51" s="23">
        <v>9.8314606741573038E-2</v>
      </c>
      <c r="D51" s="12">
        <v>0.13993551358820819</v>
      </c>
      <c r="E51" s="21">
        <v>0.1398447123133208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0.1398447123133208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32.289672620737939</v>
      </c>
      <c r="D5" s="11">
        <v>27.546299121908874</v>
      </c>
      <c r="E5" s="20">
        <v>27.591887347823103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27.591887347823103</v>
      </c>
    </row>
    <row r="6" spans="1:12">
      <c r="A6" s="19" t="s">
        <v>2</v>
      </c>
      <c r="B6" s="26" t="s">
        <v>1</v>
      </c>
      <c r="C6" s="22">
        <v>0.62535714288242161</v>
      </c>
      <c r="D6" s="11">
        <v>0.95637068876120357</v>
      </c>
      <c r="E6" s="20">
        <v>0.95318934107396869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0.95318934107396869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0.36250000000291038</v>
      </c>
      <c r="D8" s="11">
        <v>0.83119898799773173</v>
      </c>
      <c r="E8" s="20">
        <v>0.82669435530208746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0.82669435530208746</v>
      </c>
    </row>
    <row r="9" spans="1:12">
      <c r="A9" s="19" t="s">
        <v>0</v>
      </c>
      <c r="B9" s="26" t="s">
        <v>19</v>
      </c>
      <c r="C9" s="22">
        <v>0</v>
      </c>
      <c r="D9" s="11">
        <v>14.132521762164268</v>
      </c>
      <c r="E9" s="20">
        <v>13.996695098927582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13.996695098927582</v>
      </c>
    </row>
    <row r="10" spans="1:12">
      <c r="A10" s="19" t="s">
        <v>0</v>
      </c>
      <c r="B10" s="26" t="s">
        <v>1</v>
      </c>
      <c r="C10" s="22">
        <v>0</v>
      </c>
      <c r="D10" s="11">
        <v>6.6030695290593494E-2</v>
      </c>
      <c r="E10" s="20">
        <v>6.5396078966383692E-2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6.5396078966383692E-2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33.277529763623271</v>
      </c>
      <c r="D13" s="12">
        <v>43.532421256122667</v>
      </c>
      <c r="E13" s="21">
        <v>43.433862222093126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43.433862222093126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55.288184523844393</v>
      </c>
      <c r="D18" s="11">
        <v>42.580036506407033</v>
      </c>
      <c r="E18" s="20">
        <v>42.702173614714731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42.702173614714731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3.0005366188484537</v>
      </c>
      <c r="E20" s="20">
        <v>2.9716986744450153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2.9716986744450153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55.288184523844393</v>
      </c>
      <c r="D22" s="12">
        <v>45.580573125255484</v>
      </c>
      <c r="E22" s="21">
        <v>45.673872289159746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45.673872289159746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1.5321428571428573</v>
      </c>
      <c r="D28" s="11">
        <v>1.7888471069367669</v>
      </c>
      <c r="E28" s="20">
        <v>1.7863799406181886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1.7863799406181886</v>
      </c>
    </row>
    <row r="29" spans="1:12">
      <c r="A29" s="18" t="s">
        <v>2</v>
      </c>
      <c r="B29" s="26" t="s">
        <v>1</v>
      </c>
      <c r="C29" s="22">
        <v>2.1428571428571429E-2</v>
      </c>
      <c r="D29" s="11">
        <v>2.5941393591765297E-2</v>
      </c>
      <c r="E29" s="20">
        <v>2.5898021178368546E-2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2.5898021178368546E-2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1.2500000000000001E-2</v>
      </c>
      <c r="D31" s="11">
        <v>2.8662034068657184E-2</v>
      </c>
      <c r="E31" s="20">
        <v>2.8506701906739665E-2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2.8506701906739665E-2</v>
      </c>
    </row>
    <row r="32" spans="1:12">
      <c r="A32" s="18" t="s">
        <v>0</v>
      </c>
      <c r="B32" s="26" t="s">
        <v>19</v>
      </c>
      <c r="C32" s="22">
        <v>0</v>
      </c>
      <c r="D32" s="11">
        <v>6.6387093420208987E-2</v>
      </c>
      <c r="E32" s="20">
        <v>6.5749051778879977E-2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6.5749051778879977E-2</v>
      </c>
    </row>
    <row r="33" spans="1:12">
      <c r="A33" s="18" t="s">
        <v>0</v>
      </c>
      <c r="B33" s="26" t="s">
        <v>1</v>
      </c>
      <c r="C33" s="22">
        <v>0</v>
      </c>
      <c r="D33" s="11">
        <v>1.1090508950387301E-3</v>
      </c>
      <c r="E33" s="20">
        <v>1.0983918856299448E-3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1.0983918856299448E-3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1.5660714285714286</v>
      </c>
      <c r="D36" s="12">
        <v>1.9109466789124372</v>
      </c>
      <c r="E36" s="21">
        <v>1.9076321073678069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1.9076321073678069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0.19464285714285715</v>
      </c>
      <c r="D41" s="11">
        <v>0.14317153898140608</v>
      </c>
      <c r="E41" s="20">
        <v>0.1436662261657542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0.1436662261657542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1.3499228863049544E-2</v>
      </c>
      <c r="E43" s="20">
        <v>1.3369488732901986E-2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1.3369488732901986E-2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0.19464285714285715</v>
      </c>
      <c r="D45" s="12">
        <v>0.15667076784445563</v>
      </c>
      <c r="E45" s="21">
        <v>0.15703571489865617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0.15703571489865617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0.29464285714285715</v>
      </c>
      <c r="D50" s="11">
        <v>0.2261250801462561</v>
      </c>
      <c r="E50" s="20">
        <v>0.22678359963615768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0.22678359963615768</v>
      </c>
    </row>
    <row r="51" spans="1:12" ht="15.75" thickBot="1">
      <c r="A51" s="77" t="s">
        <v>5</v>
      </c>
      <c r="B51" s="78"/>
      <c r="C51" s="23">
        <v>0.29464285714285715</v>
      </c>
      <c r="D51" s="12">
        <v>0.2261250801462561</v>
      </c>
      <c r="E51" s="21">
        <v>0.22678359963615768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0.22678359963615768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3.0455555564258248</v>
      </c>
      <c r="D5" s="11">
        <v>1.0089726974933984</v>
      </c>
      <c r="E5" s="20">
        <v>1.0092856792709006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1.0092856792709006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17.110569505617509</v>
      </c>
      <c r="E9" s="20">
        <v>17.107939955616903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17.107939955616903</v>
      </c>
    </row>
    <row r="10" spans="1:12">
      <c r="A10" s="19" t="s">
        <v>0</v>
      </c>
      <c r="B10" s="26" t="s">
        <v>1</v>
      </c>
      <c r="C10" s="22">
        <v>0</v>
      </c>
      <c r="D10" s="11">
        <v>2.3337370611452917</v>
      </c>
      <c r="E10" s="20">
        <v>2.3333784127503017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2.3333784127503017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3.0455555564258248</v>
      </c>
      <c r="D13" s="12">
        <v>20.453279264256199</v>
      </c>
      <c r="E13" s="21">
        <v>20.450604047638105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20.450604047638105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4.4843621221183971</v>
      </c>
      <c r="E18" s="20">
        <v>4.4836729659557655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4.4836729659557655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14.330718666097638</v>
      </c>
      <c r="E20" s="20">
        <v>14.328516323196967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14.328516323196967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18.815080788216036</v>
      </c>
      <c r="E22" s="21">
        <v>18.812189289152734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18.812189289152734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</v>
      </c>
      <c r="D28" s="11">
        <v>9.1725116686562733E-2</v>
      </c>
      <c r="E28" s="20">
        <v>9.1757124342378246E-2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9.1757124342378246E-2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6.4596451498865157E-2</v>
      </c>
      <c r="E32" s="20">
        <v>6.4586524324961189E-2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6.4586524324961189E-2</v>
      </c>
    </row>
    <row r="33" spans="1:12">
      <c r="A33" s="18" t="s">
        <v>0</v>
      </c>
      <c r="B33" s="26" t="s">
        <v>1</v>
      </c>
      <c r="C33" s="22">
        <v>0</v>
      </c>
      <c r="D33" s="11">
        <v>7.9772108965524315E-3</v>
      </c>
      <c r="E33" s="20">
        <v>7.975984959863942E-3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7.975984959863942E-3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</v>
      </c>
      <c r="D36" s="12">
        <v>0.16429877908198032</v>
      </c>
      <c r="E36" s="21">
        <v>0.16431963362720337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0.16431963362720337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2.573508691932104E-2</v>
      </c>
      <c r="E41" s="20">
        <v>2.5731131954654193E-2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2.5731131954654193E-2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9.4942642982667372E-2</v>
      </c>
      <c r="E43" s="20">
        <v>9.4928052210172587E-2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9.4928052210172587E-2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0.12067772990198841</v>
      </c>
      <c r="E45" s="21">
        <v>0.12065918416482678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0.12065918416482678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0.7</v>
      </c>
      <c r="D50" s="11">
        <v>0.16792618133937218</v>
      </c>
      <c r="E50" s="20">
        <v>0.16800795037164915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0.16800795037164915</v>
      </c>
    </row>
    <row r="51" spans="1:12" ht="15.75" thickBot="1">
      <c r="A51" s="77" t="s">
        <v>5</v>
      </c>
      <c r="B51" s="78"/>
      <c r="C51" s="23">
        <v>0.7</v>
      </c>
      <c r="D51" s="12">
        <v>0.16792618133937218</v>
      </c>
      <c r="E51" s="21">
        <v>0.16800795037164915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0.16800795037164915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37.281699345810068</v>
      </c>
      <c r="D5" s="11">
        <v>3.0276947763348145</v>
      </c>
      <c r="E5" s="20">
        <v>3.0616807581224275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3.0616807581224275</v>
      </c>
    </row>
    <row r="6" spans="1:12">
      <c r="A6" s="19" t="s">
        <v>2</v>
      </c>
      <c r="B6" s="26" t="s">
        <v>1</v>
      </c>
      <c r="C6" s="22">
        <v>12.883039215579629</v>
      </c>
      <c r="D6" s="11">
        <v>38.804903520932513</v>
      </c>
      <c r="E6" s="20">
        <v>38.77918448401244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38.77918448401244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22.930695128094317</v>
      </c>
      <c r="E9" s="20">
        <v>22.907943855745412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22.907943855745412</v>
      </c>
    </row>
    <row r="10" spans="1:12">
      <c r="A10" s="19" t="s">
        <v>0</v>
      </c>
      <c r="B10" s="26" t="s">
        <v>1</v>
      </c>
      <c r="C10" s="22">
        <v>0</v>
      </c>
      <c r="D10" s="11">
        <v>12.930082549204155</v>
      </c>
      <c r="E10" s="20">
        <v>12.917253638962777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12.917253638962777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50.164738561389697</v>
      </c>
      <c r="D13" s="12">
        <v>77.693375974565797</v>
      </c>
      <c r="E13" s="21">
        <v>77.66606273684306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77.66606273684306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11.040653594687361</v>
      </c>
      <c r="D18" s="11">
        <v>12.895367975871455</v>
      </c>
      <c r="E18" s="20">
        <v>12.893527773828733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12.893527773828733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3.2609477155999769</v>
      </c>
      <c r="E20" s="20">
        <v>3.2577122833909353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3.2577122833909353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11.040653594687361</v>
      </c>
      <c r="D22" s="12">
        <v>16.156315691471431</v>
      </c>
      <c r="E22" s="21">
        <v>16.151240057219667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16.151240057219667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0.3411764705882353</v>
      </c>
      <c r="D28" s="11">
        <v>9.7555655953512288E-2</v>
      </c>
      <c r="E28" s="20">
        <v>9.7797370540560521E-2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9.7797370540560521E-2</v>
      </c>
    </row>
    <row r="29" spans="1:12">
      <c r="A29" s="18" t="s">
        <v>2</v>
      </c>
      <c r="B29" s="26" t="s">
        <v>1</v>
      </c>
      <c r="C29" s="22">
        <v>0.35490196078431374</v>
      </c>
      <c r="D29" s="11">
        <v>0.26557120378881116</v>
      </c>
      <c r="E29" s="20">
        <v>0.26565983557124012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0.26565983557124012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0.10893026842605431</v>
      </c>
      <c r="E32" s="20">
        <v>0.10882219048990122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0.10882219048990122</v>
      </c>
    </row>
    <row r="33" spans="1:12">
      <c r="A33" s="18" t="s">
        <v>0</v>
      </c>
      <c r="B33" s="26" t="s">
        <v>1</v>
      </c>
      <c r="C33" s="22">
        <v>0</v>
      </c>
      <c r="D33" s="11">
        <v>3.4273785227998566E-2</v>
      </c>
      <c r="E33" s="20">
        <v>3.4239779620327537E-2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3.4239779620327537E-2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0.69607843137254899</v>
      </c>
      <c r="D36" s="12">
        <v>0.50633091339637626</v>
      </c>
      <c r="E36" s="21">
        <v>0.50651917622202935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0.50651917622202935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4.9019607843137254E-2</v>
      </c>
      <c r="D41" s="11">
        <v>6.855925470096122E-2</v>
      </c>
      <c r="E41" s="20">
        <v>6.8539867943395422E-2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6.8539867943395422E-2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1.4147673277352817E-2</v>
      </c>
      <c r="E43" s="20">
        <v>1.413363630350452E-2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1.413363630350452E-2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4.9019607843137254E-2</v>
      </c>
      <c r="D45" s="12">
        <v>8.270692797831404E-2</v>
      </c>
      <c r="E45" s="21">
        <v>8.267350424689994E-2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8.267350424689994E-2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9.0196078431372548E-2</v>
      </c>
      <c r="D50" s="11">
        <v>0.10545810029755877</v>
      </c>
      <c r="E50" s="20">
        <v>0.10544295769441775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0.10544295769441775</v>
      </c>
    </row>
    <row r="51" spans="1:12" ht="15.75" thickBot="1">
      <c r="A51" s="77" t="s">
        <v>5</v>
      </c>
      <c r="B51" s="78"/>
      <c r="C51" s="23">
        <v>9.0196078431372548E-2</v>
      </c>
      <c r="D51" s="12">
        <v>0.10545810029755877</v>
      </c>
      <c r="E51" s="21">
        <v>0.10544295769441775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0.10544295769441775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69.087737126406509</v>
      </c>
      <c r="D5" s="11">
        <v>9.4454491923692334</v>
      </c>
      <c r="E5" s="20">
        <v>9.5180613018009517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9.5180613018009517</v>
      </c>
    </row>
    <row r="6" spans="1:12">
      <c r="A6" s="19" t="s">
        <v>2</v>
      </c>
      <c r="B6" s="26" t="s">
        <v>1</v>
      </c>
      <c r="C6" s="22">
        <v>40.270799457510115</v>
      </c>
      <c r="D6" s="11">
        <v>48.542603088560668</v>
      </c>
      <c r="E6" s="20">
        <v>48.532532497185635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48.532532497185635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11.857147340466231</v>
      </c>
      <c r="E9" s="20">
        <v>11.842711735963833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11.842711735963833</v>
      </c>
    </row>
    <row r="10" spans="1:12">
      <c r="A10" s="19" t="s">
        <v>0</v>
      </c>
      <c r="B10" s="26" t="s">
        <v>1</v>
      </c>
      <c r="C10" s="22">
        <v>0</v>
      </c>
      <c r="D10" s="11">
        <v>5.4364460179493284</v>
      </c>
      <c r="E10" s="20">
        <v>5.4298273615085906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5.4298273615085906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109.35853658391662</v>
      </c>
      <c r="D13" s="12">
        <v>75.281645639345456</v>
      </c>
      <c r="E13" s="21">
        <v>75.323132896459001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75.323132896459001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23.115582656024433</v>
      </c>
      <c r="D18" s="11">
        <v>7.6123815329255171</v>
      </c>
      <c r="E18" s="20">
        <v>7.6312560626507588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7.6312560626507588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1.8371111518134176</v>
      </c>
      <c r="E20" s="20">
        <v>1.8348745421759529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1.8348745421759529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23.115582656024433</v>
      </c>
      <c r="D22" s="12">
        <v>9.4494926847389351</v>
      </c>
      <c r="E22" s="21">
        <v>9.4661306048267111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9.4661306048267111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1.1626016260162602</v>
      </c>
      <c r="D28" s="11">
        <v>0.30089091936139217</v>
      </c>
      <c r="E28" s="20">
        <v>0.30194001781649016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0.30194001781649016</v>
      </c>
    </row>
    <row r="29" spans="1:12">
      <c r="A29" s="18" t="s">
        <v>2</v>
      </c>
      <c r="B29" s="26" t="s">
        <v>1</v>
      </c>
      <c r="C29" s="22">
        <v>0.44308943089430897</v>
      </c>
      <c r="D29" s="11">
        <v>0.87438928914743275</v>
      </c>
      <c r="E29" s="20">
        <v>0.87386419875284571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0.87386419875284571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6.0516118802461674E-2</v>
      </c>
      <c r="E32" s="20">
        <v>6.0442442838760761E-2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6.0442442838760761E-2</v>
      </c>
    </row>
    <row r="33" spans="1:12">
      <c r="A33" s="18" t="s">
        <v>0</v>
      </c>
      <c r="B33" s="26" t="s">
        <v>1</v>
      </c>
      <c r="C33" s="22">
        <v>0</v>
      </c>
      <c r="D33" s="11">
        <v>1.6609353166777328E-2</v>
      </c>
      <c r="E33" s="20">
        <v>1.6589131941007623E-2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1.6589131941007623E-2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1.6056910569105691</v>
      </c>
      <c r="D36" s="12">
        <v>1.2524056804780639</v>
      </c>
      <c r="E36" s="21">
        <v>1.2528357913491042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1.2528357913491042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8.943089430894309E-2</v>
      </c>
      <c r="D41" s="11">
        <v>2.2243253689040402E-2</v>
      </c>
      <c r="E41" s="20">
        <v>2.2325051964762942E-2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2.2325051964762942E-2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2.2332444726332168E-2</v>
      </c>
      <c r="E43" s="20">
        <v>2.2305255864594673E-2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2.2305255864594673E-2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8.943089430894309E-2</v>
      </c>
      <c r="D45" s="12">
        <v>4.4575698415372567E-2</v>
      </c>
      <c r="E45" s="21">
        <v>4.4630307829357618E-2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4.4630307829357618E-2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0.14634146341463414</v>
      </c>
      <c r="D50" s="11">
        <v>1.0687910650400865</v>
      </c>
      <c r="E50" s="20">
        <v>1.0676680194001782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1.0676680194001782</v>
      </c>
    </row>
    <row r="51" spans="1:12" ht="15.75" thickBot="1">
      <c r="A51" s="77" t="s">
        <v>5</v>
      </c>
      <c r="B51" s="78"/>
      <c r="C51" s="23">
        <v>0.14634146341463414</v>
      </c>
      <c r="D51" s="12">
        <v>1.0687910650400865</v>
      </c>
      <c r="E51" s="21">
        <v>1.0676680194001782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1.0676680194001782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1.0505617975278265</v>
      </c>
      <c r="D5" s="11">
        <v>2.0064745019678503</v>
      </c>
      <c r="E5" s="20">
        <v>2.0062071507704196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2.0062071507704196</v>
      </c>
    </row>
    <row r="6" spans="1:12">
      <c r="A6" s="19" t="s">
        <v>2</v>
      </c>
      <c r="B6" s="26" t="s">
        <v>1</v>
      </c>
      <c r="C6" s="22">
        <v>7.3610486888740043</v>
      </c>
      <c r="D6" s="11">
        <v>3.706166085212645</v>
      </c>
      <c r="E6" s="20">
        <v>3.7071882886377261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3.7071882886377261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10.595741049241337</v>
      </c>
      <c r="E9" s="20">
        <v>10.592777615400545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10.592777615400545</v>
      </c>
    </row>
    <row r="10" spans="1:12">
      <c r="A10" s="19" t="s">
        <v>0</v>
      </c>
      <c r="B10" s="26" t="s">
        <v>1</v>
      </c>
      <c r="C10" s="22">
        <v>0</v>
      </c>
      <c r="D10" s="11">
        <v>10.782917989489045</v>
      </c>
      <c r="E10" s="20">
        <v>10.779902205701577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10.779902205701577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8.4116104864018304</v>
      </c>
      <c r="D13" s="12">
        <v>27.091299625910878</v>
      </c>
      <c r="E13" s="21">
        <v>27.086075260510263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27.086075260510263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3.7734082396785738</v>
      </c>
      <c r="D18" s="11">
        <v>5.3895778978856326</v>
      </c>
      <c r="E18" s="20">
        <v>5.3891258849650319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5.3891258849650319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1.9350545374710089</v>
      </c>
      <c r="E20" s="20">
        <v>1.9345133383162292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1.9345133383162292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3.7734082396785738</v>
      </c>
      <c r="D22" s="12">
        <v>7.3246324353566417</v>
      </c>
      <c r="E22" s="21">
        <v>7.323639223281261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7.323639223281261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7.8651685393258425E-2</v>
      </c>
      <c r="D28" s="11">
        <v>9.9519064533366869E-2</v>
      </c>
      <c r="E28" s="20">
        <v>9.9513228311320187E-2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9.9513228311320187E-2</v>
      </c>
    </row>
    <row r="29" spans="1:12">
      <c r="A29" s="18" t="s">
        <v>2</v>
      </c>
      <c r="B29" s="26" t="s">
        <v>1</v>
      </c>
      <c r="C29" s="22">
        <v>6.741573033707865E-2</v>
      </c>
      <c r="D29" s="11">
        <v>4.3765127463615501E-2</v>
      </c>
      <c r="E29" s="20">
        <v>4.3771742102137211E-2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4.3771742102137211E-2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4.2209159777449469E-2</v>
      </c>
      <c r="E32" s="20">
        <v>4.2197354651984952E-2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4.2197354651984952E-2</v>
      </c>
    </row>
    <row r="33" spans="1:12">
      <c r="A33" s="18" t="s">
        <v>0</v>
      </c>
      <c r="B33" s="26" t="s">
        <v>1</v>
      </c>
      <c r="C33" s="22">
        <v>0</v>
      </c>
      <c r="D33" s="11">
        <v>3.1776317857479648E-2</v>
      </c>
      <c r="E33" s="20">
        <v>3.1767430605966332E-2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3.1767430605966332E-2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0.14606741573033707</v>
      </c>
      <c r="D36" s="12">
        <v>0.21726966963191147</v>
      </c>
      <c r="E36" s="21">
        <v>0.2172497556714087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0.2172497556714087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2.247191011235955E-2</v>
      </c>
      <c r="D41" s="11">
        <v>2.9623110049350896E-2</v>
      </c>
      <c r="E41" s="20">
        <v>2.9621109990289708E-2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2.9621109990289708E-2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1.5019017382830919E-2</v>
      </c>
      <c r="E43" s="20">
        <v>1.5014816839974986E-2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1.5014816839974986E-2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2.247191011235955E-2</v>
      </c>
      <c r="D45" s="12">
        <v>4.4642127432181815E-2</v>
      </c>
      <c r="E45" s="21">
        <v>4.4635926830264697E-2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4.4635926830264697E-2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4.49438202247191E-2</v>
      </c>
      <c r="D50" s="11">
        <v>0.24670417753748466</v>
      </c>
      <c r="E50" s="20">
        <v>0.24664774887734547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0.24664774887734547</v>
      </c>
    </row>
    <row r="51" spans="1:12" ht="15.75" thickBot="1">
      <c r="A51" s="77" t="s">
        <v>5</v>
      </c>
      <c r="B51" s="78"/>
      <c r="C51" s="23">
        <v>4.49438202247191E-2</v>
      </c>
      <c r="D51" s="12">
        <v>0.24670417753748466</v>
      </c>
      <c r="E51" s="21">
        <v>0.24664774887734547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0.24664774887734547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0.14826316722850671</v>
      </c>
      <c r="E5" s="20">
        <v>0.14818556411825737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0.14818556411825737</v>
      </c>
    </row>
    <row r="6" spans="1:12">
      <c r="A6" s="19" t="s">
        <v>2</v>
      </c>
      <c r="B6" s="26" t="s">
        <v>1</v>
      </c>
      <c r="C6" s="22">
        <v>3.8502604164750664</v>
      </c>
      <c r="D6" s="11">
        <v>29.051062719797372</v>
      </c>
      <c r="E6" s="20">
        <v>29.03787225128066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29.03787225128066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11.666949649479839</v>
      </c>
      <c r="E9" s="20">
        <v>11.660842997390542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11.660842997390542</v>
      </c>
    </row>
    <row r="10" spans="1:12">
      <c r="A10" s="19" t="s">
        <v>0</v>
      </c>
      <c r="B10" s="26" t="s">
        <v>1</v>
      </c>
      <c r="C10" s="22">
        <v>0</v>
      </c>
      <c r="D10" s="11">
        <v>10.540768963225512</v>
      </c>
      <c r="E10" s="20">
        <v>10.535251770579107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10.535251770579107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3.8502604164750664</v>
      </c>
      <c r="D13" s="12">
        <v>51.407044499731228</v>
      </c>
      <c r="E13" s="21">
        <v>51.382152583368566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51.382152583368566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0.44891116383915913</v>
      </c>
      <c r="E18" s="20">
        <v>0.44867619717015589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0.44867619717015589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4.7480798079908322</v>
      </c>
      <c r="E20" s="20">
        <v>4.7455945935731201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4.7455945935731201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5.1969909718299911</v>
      </c>
      <c r="E22" s="21">
        <v>5.1942707907432757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5.1942707907432757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3.8171999018083626E-3</v>
      </c>
      <c r="E28" s="20">
        <v>3.8152019235487512E-3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3.8152019235487512E-3</v>
      </c>
    </row>
    <row r="29" spans="1:12">
      <c r="A29" s="18" t="s">
        <v>2</v>
      </c>
      <c r="B29" s="26" t="s">
        <v>1</v>
      </c>
      <c r="C29" s="22">
        <v>0.1015625</v>
      </c>
      <c r="D29" s="11">
        <v>0.23319286474101955</v>
      </c>
      <c r="E29" s="20">
        <v>0.23312396748286635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0.23312396748286635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6.5943867113984131E-2</v>
      </c>
      <c r="E32" s="20">
        <v>6.5909351129430624E-2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6.5909351129430624E-2</v>
      </c>
    </row>
    <row r="33" spans="1:12">
      <c r="A33" s="18" t="s">
        <v>0</v>
      </c>
      <c r="B33" s="26" t="s">
        <v>1</v>
      </c>
      <c r="C33" s="22">
        <v>0</v>
      </c>
      <c r="D33" s="11">
        <v>2.7059978725145241E-2</v>
      </c>
      <c r="E33" s="20">
        <v>2.7045815136496721E-2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2.7045815136496721E-2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0.1015625</v>
      </c>
      <c r="D36" s="12">
        <v>0.33001391048195733</v>
      </c>
      <c r="E36" s="21">
        <v>0.32989433567234244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0.32989433567234244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9.0418132722363143E-3</v>
      </c>
      <c r="E41" s="20">
        <v>9.0370806549225514E-3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9.0370806549225514E-3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4.2234678013255873E-2</v>
      </c>
      <c r="E43" s="20">
        <v>4.2212571765052262E-2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4.2212571765052262E-2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5.1276491285492186E-2</v>
      </c>
      <c r="E45" s="21">
        <v>5.1249652419974812E-2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5.1249652419974812E-2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0.1953125</v>
      </c>
      <c r="D50" s="11">
        <v>0.4837820145650929</v>
      </c>
      <c r="E50" s="20">
        <v>0.48363102540196606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0.48363102540196606</v>
      </c>
    </row>
    <row r="51" spans="1:12" ht="15.75" thickBot="1">
      <c r="A51" s="77" t="s">
        <v>5</v>
      </c>
      <c r="B51" s="78"/>
      <c r="C51" s="23">
        <v>0.1953125</v>
      </c>
      <c r="D51" s="12">
        <v>0.4837820145650929</v>
      </c>
      <c r="E51" s="21">
        <v>0.48363102540196606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0.48363102540196606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4.9948717946580681</v>
      </c>
      <c r="D5" s="11">
        <v>0.17613513996842364</v>
      </c>
      <c r="E5" s="20">
        <v>0.17735147285862141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0.17735147285862141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7.593636073309094</v>
      </c>
      <c r="E9" s="20">
        <v>7.5917193075727534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7.5917193075727534</v>
      </c>
    </row>
    <row r="10" spans="1:12">
      <c r="A10" s="19" t="s">
        <v>0</v>
      </c>
      <c r="B10" s="26" t="s">
        <v>1</v>
      </c>
      <c r="C10" s="22">
        <v>0</v>
      </c>
      <c r="D10" s="11">
        <v>2.2446300288583929</v>
      </c>
      <c r="E10" s="20">
        <v>2.2440634452232886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2.2440634452232886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4.9948717946580681</v>
      </c>
      <c r="D13" s="12">
        <v>10.014401242135911</v>
      </c>
      <c r="E13" s="21">
        <v>10.013134225654664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10.013134225654664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7.1354700854191409</v>
      </c>
      <c r="D18" s="11">
        <v>2.3139688951325637</v>
      </c>
      <c r="E18" s="20">
        <v>2.3151859258395988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2.3151859258395988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2.7246228429011023</v>
      </c>
      <c r="E20" s="20">
        <v>2.7239351007365706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2.7239351007365706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7.1354700854191409</v>
      </c>
      <c r="D22" s="12">
        <v>5.0385917380336664</v>
      </c>
      <c r="E22" s="21">
        <v>5.0391210265761694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5.0391210265761694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7.6923076923076927E-2</v>
      </c>
      <c r="D28" s="11">
        <v>2.7125534903895332E-3</v>
      </c>
      <c r="E28" s="20">
        <v>2.7312855164200742E-3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2.7312855164200742E-3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3.3346928470158674E-2</v>
      </c>
      <c r="E32" s="20">
        <v>3.3338511125781525E-2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3.3338511125781525E-2</v>
      </c>
    </row>
    <row r="33" spans="1:12">
      <c r="A33" s="18" t="s">
        <v>0</v>
      </c>
      <c r="B33" s="26" t="s">
        <v>1</v>
      </c>
      <c r="C33" s="22">
        <v>0</v>
      </c>
      <c r="D33" s="11">
        <v>6.8105161620281357E-3</v>
      </c>
      <c r="E33" s="20">
        <v>6.8087970693694747E-3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6.8087970693694747E-3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7.6923076923076927E-2</v>
      </c>
      <c r="D36" s="12">
        <v>4.2869998122576344E-2</v>
      </c>
      <c r="E36" s="21">
        <v>4.2878593711571072E-2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4.2878593711571072E-2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7.6923076923076927E-2</v>
      </c>
      <c r="D41" s="11">
        <v>2.446477241093567E-2</v>
      </c>
      <c r="E41" s="20">
        <v>2.4478013798816874E-2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2.4478013798816874E-2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4.7103912162468356E-2</v>
      </c>
      <c r="E43" s="20">
        <v>4.7092022316285453E-2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4.7092022316285453E-2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7.6923076923076927E-2</v>
      </c>
      <c r="D45" s="12">
        <v>7.1568684573404026E-2</v>
      </c>
      <c r="E45" s="21">
        <v>7.157003611510232E-2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7.157003611510232E-2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0.17948717948717949</v>
      </c>
      <c r="D50" s="11">
        <v>0.15165051434934324</v>
      </c>
      <c r="E50" s="20">
        <v>0.15165754080747673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0.15165754080747673</v>
      </c>
    </row>
    <row r="51" spans="1:12" ht="15.75" thickBot="1">
      <c r="A51" s="77" t="s">
        <v>5</v>
      </c>
      <c r="B51" s="78"/>
      <c r="C51" s="23">
        <v>0.17948717948717949</v>
      </c>
      <c r="D51" s="12">
        <v>0.15165051434934324</v>
      </c>
      <c r="E51" s="21">
        <v>0.15165754080747673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0.15165754080747673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94.713536775031486</v>
      </c>
      <c r="D5" s="11">
        <v>1.2283296827550196</v>
      </c>
      <c r="E5" s="20">
        <v>1.3045174134650963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1.3045174134650963</v>
      </c>
    </row>
    <row r="6" spans="1:12">
      <c r="A6" s="19" t="s">
        <v>2</v>
      </c>
      <c r="B6" s="26" t="s">
        <v>1</v>
      </c>
      <c r="C6" s="22">
        <v>1.0411580586248457</v>
      </c>
      <c r="D6" s="11">
        <v>0.41350183425854192</v>
      </c>
      <c r="E6" s="20">
        <v>0.41401335586594795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0.41401335586594795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7.5048509263379266</v>
      </c>
      <c r="E9" s="20">
        <v>7.4987346906341239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7.4987346906341239</v>
      </c>
    </row>
    <row r="10" spans="1:12">
      <c r="A10" s="19" t="s">
        <v>0</v>
      </c>
      <c r="B10" s="26" t="s">
        <v>1</v>
      </c>
      <c r="C10" s="22">
        <v>0</v>
      </c>
      <c r="D10" s="11">
        <v>0.79388732738616397</v>
      </c>
      <c r="E10" s="20">
        <v>0.79324033225405355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0.79324033225405355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95.75469483365633</v>
      </c>
      <c r="D13" s="12">
        <v>9.9405697707376515</v>
      </c>
      <c r="E13" s="21">
        <v>10.01050579221922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10.01050579221922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3.6306729241812101E-2</v>
      </c>
      <c r="D18" s="11">
        <v>4.1974687848877181</v>
      </c>
      <c r="E18" s="20">
        <v>4.1940775585750512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4.1940775585750512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2.6861163232379957</v>
      </c>
      <c r="E20" s="20">
        <v>2.6839272163893706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2.6839272163893706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3.6306729241812101E-2</v>
      </c>
      <c r="D22" s="12">
        <v>6.8835851081257138</v>
      </c>
      <c r="E22" s="21">
        <v>6.8780047749644222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6.8780047749644222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0.40375586854460094</v>
      </c>
      <c r="D28" s="11">
        <v>2.5510633898279123E-2</v>
      </c>
      <c r="E28" s="20">
        <v>2.5818892787315532E-2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2.5818892787315532E-2</v>
      </c>
    </row>
    <row r="29" spans="1:12">
      <c r="A29" s="18" t="s">
        <v>2</v>
      </c>
      <c r="B29" s="26" t="s">
        <v>1</v>
      </c>
      <c r="C29" s="22">
        <v>0.19718309859154928</v>
      </c>
      <c r="D29" s="11">
        <v>7.1837209836643108E-3</v>
      </c>
      <c r="E29" s="20">
        <v>7.3385649623697669E-3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7.3385649623697669E-3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3.5474408951314589E-2</v>
      </c>
      <c r="E32" s="20">
        <v>3.5445498337535727E-2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3.5445498337535727E-2</v>
      </c>
    </row>
    <row r="33" spans="1:12">
      <c r="A33" s="18" t="s">
        <v>0</v>
      </c>
      <c r="B33" s="26" t="s">
        <v>1</v>
      </c>
      <c r="C33" s="22">
        <v>0</v>
      </c>
      <c r="D33" s="11">
        <v>2.6919807310852935E-3</v>
      </c>
      <c r="E33" s="20">
        <v>2.6897868449144665E-3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2.6897868449144665E-3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0.60093896713615025</v>
      </c>
      <c r="D36" s="12">
        <v>7.0860744564343311E-2</v>
      </c>
      <c r="E36" s="21">
        <v>7.12927429321355E-2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7.12927429321355E-2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4.6948356807511738E-3</v>
      </c>
      <c r="D41" s="11">
        <v>3.1476645248251937E-2</v>
      </c>
      <c r="E41" s="20">
        <v>3.145481885069961E-2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3.145481885069961E-2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1.8794084535087654E-2</v>
      </c>
      <c r="E43" s="20">
        <v>1.8778767901621907E-2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1.8778767901621907E-2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4.6948356807511738E-3</v>
      </c>
      <c r="D45" s="12">
        <v>5.0270729783339588E-2</v>
      </c>
      <c r="E45" s="21">
        <v>5.0233586752321521E-2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5.0233586752321521E-2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0.25821596244131456</v>
      </c>
      <c r="D50" s="11">
        <v>0.16178306387997518</v>
      </c>
      <c r="E50" s="20">
        <v>0.16186165389368645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0.16186165389368645</v>
      </c>
    </row>
    <row r="51" spans="1:12" ht="15.75" thickBot="1">
      <c r="A51" s="77" t="s">
        <v>5</v>
      </c>
      <c r="B51" s="78"/>
      <c r="C51" s="23">
        <v>0.25821596244131456</v>
      </c>
      <c r="D51" s="12">
        <v>0.16178306387997518</v>
      </c>
      <c r="E51" s="21">
        <v>0.16186165389368645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0.16186165389368645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9.7176247849231636E-5</v>
      </c>
      <c r="E3" s="20">
        <v>9.7092113175059234E-5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9.7092113175059234E-5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3.6113573405169301</v>
      </c>
      <c r="D5" s="11">
        <v>5.7741379557745329</v>
      </c>
      <c r="E5" s="20">
        <v>5.7722654319181537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5.7722654319181537</v>
      </c>
    </row>
    <row r="6" spans="1:12">
      <c r="A6" s="19" t="s">
        <v>2</v>
      </c>
      <c r="B6" s="26" t="s">
        <v>1</v>
      </c>
      <c r="C6" s="22">
        <v>0.38245614036308839</v>
      </c>
      <c r="D6" s="11">
        <v>1.2216846657550395</v>
      </c>
      <c r="E6" s="20">
        <v>1.2209580661990493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1.2209580661990493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24.291339191951028</v>
      </c>
      <c r="E9" s="20">
        <v>24.270307880767902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24.270307880767902</v>
      </c>
    </row>
    <row r="10" spans="1:12">
      <c r="A10" s="19" t="s">
        <v>0</v>
      </c>
      <c r="B10" s="26" t="s">
        <v>1</v>
      </c>
      <c r="C10" s="22">
        <v>0</v>
      </c>
      <c r="D10" s="11">
        <v>3.6163739377037905</v>
      </c>
      <c r="E10" s="20">
        <v>3.613242900545345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3.613242900545345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3.9938134808800188</v>
      </c>
      <c r="D13" s="12">
        <v>34.903632927432241</v>
      </c>
      <c r="E13" s="21">
        <v>34.876871371543629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34.876871371543629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2.4896583564894228</v>
      </c>
      <c r="D18" s="11">
        <v>0.6620176093674417</v>
      </c>
      <c r="E18" s="20">
        <v>0.66359997092354805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0.66359997092354805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3.6209744269284556</v>
      </c>
      <c r="E20" s="20">
        <v>3.6178394066911141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3.6178394066911141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2.4896583564894228</v>
      </c>
      <c r="D22" s="12">
        <v>4.2829920362958971</v>
      </c>
      <c r="E22" s="21">
        <v>4.281439377614662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4.281439377614662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2.4004013471052361E-6</v>
      </c>
      <c r="E26" s="20">
        <v>2.3983230924937282E-6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2.3983230924937282E-6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6.6481994459833799E-2</v>
      </c>
      <c r="D28" s="11">
        <v>8.6606480603556912E-2</v>
      </c>
      <c r="E28" s="20">
        <v>8.6589056931393571E-2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8.6589056931393571E-2</v>
      </c>
    </row>
    <row r="29" spans="1:12">
      <c r="A29" s="18" t="s">
        <v>2</v>
      </c>
      <c r="B29" s="26" t="s">
        <v>1</v>
      </c>
      <c r="C29" s="22">
        <v>1.3850415512465374E-2</v>
      </c>
      <c r="D29" s="11">
        <v>2.7566209070156531E-2</v>
      </c>
      <c r="E29" s="20">
        <v>2.7554334009660446E-2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2.7554334009660446E-2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7.7821011673151752E-2</v>
      </c>
      <c r="E32" s="20">
        <v>7.7753634658646681E-2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7.7753634658646681E-2</v>
      </c>
    </row>
    <row r="33" spans="1:12">
      <c r="A33" s="18" t="s">
        <v>0</v>
      </c>
      <c r="B33" s="26" t="s">
        <v>1</v>
      </c>
      <c r="C33" s="22">
        <v>0</v>
      </c>
      <c r="D33" s="11">
        <v>1.0100888868618834E-2</v>
      </c>
      <c r="E33" s="20">
        <v>1.009214357321361E-2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1.009214357321361E-2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8.0332409972299179E-2</v>
      </c>
      <c r="D36" s="12">
        <v>0.20209699061683115</v>
      </c>
      <c r="E36" s="21">
        <v>0.2019915674960068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0.2019915674960068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1.9390581717451522E-2</v>
      </c>
      <c r="D41" s="11">
        <v>8.2885858515543802E-3</v>
      </c>
      <c r="E41" s="20">
        <v>8.2981979000283004E-3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8.2981979000283004E-3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2.8456757969932574E-2</v>
      </c>
      <c r="E43" s="20">
        <v>2.843212026151315E-2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2.843212026151315E-2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1.9390581717451522E-2</v>
      </c>
      <c r="D45" s="12">
        <v>3.6745343821486955E-2</v>
      </c>
      <c r="E45" s="21">
        <v>3.6730318161541452E-2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3.6730318161541452E-2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8.8642659279778394E-2</v>
      </c>
      <c r="D50" s="11">
        <v>0.19078389906792415</v>
      </c>
      <c r="E50" s="20">
        <v>0.19069546573036134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0.19069546573036134</v>
      </c>
    </row>
    <row r="51" spans="1:12" ht="15.75" thickBot="1">
      <c r="A51" s="77" t="s">
        <v>5</v>
      </c>
      <c r="B51" s="78"/>
      <c r="C51" s="23">
        <v>8.8642659279778394E-2</v>
      </c>
      <c r="D51" s="12">
        <v>0.19078389906792415</v>
      </c>
      <c r="E51" s="21">
        <v>0.19069546573036134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0.19069546573036134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2.5861318408530694</v>
      </c>
      <c r="D3" s="11">
        <v>20.675239064915662</v>
      </c>
      <c r="E3" s="20">
        <v>20.647714149734863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20.647714149734863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2.284888059826943</v>
      </c>
      <c r="D5" s="11">
        <v>6.886186945207303</v>
      </c>
      <c r="E5" s="20">
        <v>6.8791854741024645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6.8791854741024645</v>
      </c>
    </row>
    <row r="6" spans="1:12">
      <c r="A6" s="19" t="s">
        <v>2</v>
      </c>
      <c r="B6" s="26" t="s">
        <v>1</v>
      </c>
      <c r="C6" s="22">
        <v>3.6953980102700723</v>
      </c>
      <c r="D6" s="11">
        <v>19.560417532615613</v>
      </c>
      <c r="E6" s="20">
        <v>19.536276854400526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19.536276854400526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10.017566535313883</v>
      </c>
      <c r="E9" s="20">
        <v>10.002323512770696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10.002323512770696</v>
      </c>
    </row>
    <row r="10" spans="1:12">
      <c r="A10" s="19" t="s">
        <v>0</v>
      </c>
      <c r="B10" s="26" t="s">
        <v>1</v>
      </c>
      <c r="C10" s="22">
        <v>0</v>
      </c>
      <c r="D10" s="11">
        <v>3.3147998301626056</v>
      </c>
      <c r="E10" s="20">
        <v>3.3097559336874283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3.3097559336874283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8.5664179109500846</v>
      </c>
      <c r="D13" s="12">
        <v>60.454209908215063</v>
      </c>
      <c r="E13" s="21">
        <v>60.375255924695971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60.375255924695971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6.0533582090066558</v>
      </c>
      <c r="D18" s="11">
        <v>5.3234856713167567</v>
      </c>
      <c r="E18" s="20">
        <v>5.3245962667399507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5.3245962667399507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6.130223929359496</v>
      </c>
      <c r="E20" s="20">
        <v>6.1208960011425368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6.1208960011425368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6.0533582090066558</v>
      </c>
      <c r="D22" s="12">
        <v>11.453709600676252</v>
      </c>
      <c r="E22" s="21">
        <v>11.445492267882488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11.445492267882488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1.4925373134328358E-2</v>
      </c>
      <c r="D26" s="11">
        <v>9.355790718700778E-2</v>
      </c>
      <c r="E26" s="20">
        <v>9.343825762092127E-2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9.343825762092127E-2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0.1417910447761194</v>
      </c>
      <c r="D28" s="11">
        <v>0.22141033441563981</v>
      </c>
      <c r="E28" s="20">
        <v>0.22128918337336126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0.22128918337336126</v>
      </c>
    </row>
    <row r="29" spans="1:12">
      <c r="A29" s="18" t="s">
        <v>2</v>
      </c>
      <c r="B29" s="26" t="s">
        <v>1</v>
      </c>
      <c r="C29" s="22">
        <v>8.9552238805970144E-2</v>
      </c>
      <c r="D29" s="11">
        <v>0.31979597291011547</v>
      </c>
      <c r="E29" s="20">
        <v>0.31944562730302567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0.31944562730302567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4.211897031144269E-2</v>
      </c>
      <c r="E32" s="20">
        <v>4.205488085302083E-2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4.205488085302083E-2</v>
      </c>
    </row>
    <row r="33" spans="1:12">
      <c r="A33" s="18" t="s">
        <v>0</v>
      </c>
      <c r="B33" s="26" t="s">
        <v>1</v>
      </c>
      <c r="C33" s="22">
        <v>0</v>
      </c>
      <c r="D33" s="11">
        <v>9.2289845842407833E-3</v>
      </c>
      <c r="E33" s="20">
        <v>9.2149414910831385E-3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9.2149414910831385E-3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0.2462686567164179</v>
      </c>
      <c r="D36" s="12">
        <v>0.68611216940844655</v>
      </c>
      <c r="E36" s="21">
        <v>0.68544289064141206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0.68544289064141206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2.2388059701492536E-2</v>
      </c>
      <c r="D41" s="11">
        <v>2.5514758983048919E-2</v>
      </c>
      <c r="E41" s="20">
        <v>2.5510001305875874E-2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2.5510001305875874E-2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3.0336803916774235E-2</v>
      </c>
      <c r="E43" s="20">
        <v>3.0290642547707053E-2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3.0290642547707053E-2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2.2388059701492536E-2</v>
      </c>
      <c r="D45" s="12">
        <v>5.5851562899823154E-2</v>
      </c>
      <c r="E45" s="21">
        <v>5.5800643853582924E-2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5.5800643853582924E-2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0.21268656716417911</v>
      </c>
      <c r="D50" s="11">
        <v>0.12161447523299916</v>
      </c>
      <c r="E50" s="20">
        <v>0.12175305319456983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0.12175305319456983</v>
      </c>
    </row>
    <row r="51" spans="1:12" ht="15.75" thickBot="1">
      <c r="A51" s="77" t="s">
        <v>5</v>
      </c>
      <c r="B51" s="78"/>
      <c r="C51" s="23">
        <v>0.21268656716417911</v>
      </c>
      <c r="D51" s="12">
        <v>0.12161447523299916</v>
      </c>
      <c r="E51" s="21">
        <v>0.12175305319456983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0.12175305319456983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26.535185184721144</v>
      </c>
      <c r="D5" s="11">
        <v>14.281089264967099</v>
      </c>
      <c r="E5" s="20">
        <v>14.367304296777107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14.367304296777107</v>
      </c>
    </row>
    <row r="6" spans="1:12">
      <c r="A6" s="19" t="s">
        <v>2</v>
      </c>
      <c r="B6" s="26" t="s">
        <v>1</v>
      </c>
      <c r="C6" s="22">
        <v>0.34963282248695737</v>
      </c>
      <c r="D6" s="11">
        <v>2.1261223170457852</v>
      </c>
      <c r="E6" s="20">
        <v>2.1136236309504177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2.1136236309504177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12.368926684122387</v>
      </c>
      <c r="E9" s="20">
        <v>12.2819037479131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12.2819037479131</v>
      </c>
    </row>
    <row r="10" spans="1:12">
      <c r="A10" s="19" t="s">
        <v>0</v>
      </c>
      <c r="B10" s="26" t="s">
        <v>1</v>
      </c>
      <c r="C10" s="22">
        <v>0</v>
      </c>
      <c r="D10" s="11">
        <v>0.24813678647450446</v>
      </c>
      <c r="E10" s="20">
        <v>0.24639099297988637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0.24639099297988637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26.8848180072081</v>
      </c>
      <c r="D13" s="12">
        <v>29.024275052609774</v>
      </c>
      <c r="E13" s="21">
        <v>29.009222668620513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29.009222668620513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44.854709450536859</v>
      </c>
      <c r="D18" s="11">
        <v>21.86275269653423</v>
      </c>
      <c r="E18" s="20">
        <v>22.02451512241219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22.02451512241219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2.5859279419319705</v>
      </c>
      <c r="E20" s="20">
        <v>2.5677343631292575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2.5677343631292575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44.854709450536859</v>
      </c>
      <c r="D22" s="12">
        <v>24.4486806384662</v>
      </c>
      <c r="E22" s="21">
        <v>24.592249485541448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24.592249485541448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0.70402298850574707</v>
      </c>
      <c r="D28" s="11">
        <v>0.42018677380823105</v>
      </c>
      <c r="E28" s="20">
        <v>0.42218373453378977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0.42218373453378977</v>
      </c>
    </row>
    <row r="29" spans="1:12">
      <c r="A29" s="18" t="s">
        <v>2</v>
      </c>
      <c r="B29" s="26" t="s">
        <v>1</v>
      </c>
      <c r="C29" s="22">
        <v>5.7471264367816091E-3</v>
      </c>
      <c r="D29" s="11">
        <v>5.79867520903464E-2</v>
      </c>
      <c r="E29" s="20">
        <v>5.7619214491737875E-2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5.7619214491737875E-2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7.4173363014442398E-2</v>
      </c>
      <c r="E32" s="20">
        <v>7.3651508208210911E-2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7.3651508208210911E-2</v>
      </c>
    </row>
    <row r="33" spans="1:12">
      <c r="A33" s="18" t="s">
        <v>0</v>
      </c>
      <c r="B33" s="26" t="s">
        <v>1</v>
      </c>
      <c r="C33" s="22">
        <v>0</v>
      </c>
      <c r="D33" s="11">
        <v>6.7868389618851123E-4</v>
      </c>
      <c r="E33" s="20">
        <v>6.739089414238348E-4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6.739089414238348E-4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0.70977011494252873</v>
      </c>
      <c r="D36" s="12">
        <v>0.55302557280920839</v>
      </c>
      <c r="E36" s="21">
        <v>0.55412836617516237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0.55412836617516237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0.17337164750957854</v>
      </c>
      <c r="D41" s="11">
        <v>0.10175507655554349</v>
      </c>
      <c r="E41" s="20">
        <v>0.10225894277165269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0.10225894277165269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1.9770061895971334E-2</v>
      </c>
      <c r="E43" s="20">
        <v>1.9630967463676308E-2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1.9630967463676308E-2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0.17337164750957854</v>
      </c>
      <c r="D45" s="12">
        <v>0.12152513845151482</v>
      </c>
      <c r="E45" s="21">
        <v>0.121889910235329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0.121889910235329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0.44636015325670497</v>
      </c>
      <c r="D50" s="11">
        <v>0.54429091106526228</v>
      </c>
      <c r="E50" s="20">
        <v>0.54360190851012213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0.54360190851012213</v>
      </c>
    </row>
    <row r="51" spans="1:12" ht="15.75" thickBot="1">
      <c r="A51" s="77" t="s">
        <v>5</v>
      </c>
      <c r="B51" s="78"/>
      <c r="C51" s="23">
        <v>0.44636015325670497</v>
      </c>
      <c r="D51" s="12">
        <v>0.54429091106526228</v>
      </c>
      <c r="E51" s="21">
        <v>0.54360190851012213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0.54360190851012213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16.276091954454074</v>
      </c>
      <c r="D5" s="11">
        <v>2.2699041775279447</v>
      </c>
      <c r="E5" s="20">
        <v>2.278826727228993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2.278826727228993</v>
      </c>
    </row>
    <row r="6" spans="1:12">
      <c r="A6" s="19" t="s">
        <v>2</v>
      </c>
      <c r="B6" s="26" t="s">
        <v>1</v>
      </c>
      <c r="C6" s="22">
        <v>1.0734482759144157</v>
      </c>
      <c r="D6" s="11">
        <v>2.2259366478104048</v>
      </c>
      <c r="E6" s="20">
        <v>2.2252024626815246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2.2252024626815246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11.854456431348046</v>
      </c>
      <c r="E9" s="20">
        <v>11.846904627932854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11.846904627932854</v>
      </c>
    </row>
    <row r="10" spans="1:12">
      <c r="A10" s="19" t="s">
        <v>0</v>
      </c>
      <c r="B10" s="26" t="s">
        <v>1</v>
      </c>
      <c r="C10" s="22">
        <v>0</v>
      </c>
      <c r="D10" s="11">
        <v>10.21733173895103</v>
      </c>
      <c r="E10" s="20">
        <v>10.210822855041657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10.210822855041657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17.34954023036849</v>
      </c>
      <c r="D13" s="12">
        <v>26.567628995637428</v>
      </c>
      <c r="E13" s="21">
        <v>26.561756672885032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26.561756672885032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0.20758620686507945</v>
      </c>
      <c r="D18" s="11">
        <v>1.6192008581225976</v>
      </c>
      <c r="E18" s="20">
        <v>1.6183015983036393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1.6183015983036393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4.6355918095376163</v>
      </c>
      <c r="E20" s="20">
        <v>4.6326387362979089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4.6326387362979089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0.20758620686507945</v>
      </c>
      <c r="D22" s="12">
        <v>6.2547926676602135</v>
      </c>
      <c r="E22" s="21">
        <v>6.2509403346015482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6.2509403346015482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0.25517241379310346</v>
      </c>
      <c r="D28" s="11">
        <v>5.883878682369905E-2</v>
      </c>
      <c r="E28" s="20">
        <v>5.8963859868022175E-2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5.8963859868022175E-2</v>
      </c>
    </row>
    <row r="29" spans="1:12">
      <c r="A29" s="18" t="s">
        <v>2</v>
      </c>
      <c r="B29" s="26" t="s">
        <v>1</v>
      </c>
      <c r="C29" s="22">
        <v>2.0689655172413793E-2</v>
      </c>
      <c r="D29" s="11">
        <v>4.6362361464639137E-2</v>
      </c>
      <c r="E29" s="20">
        <v>4.6346006836134858E-2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4.6346006836134858E-2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6.0733550505783204E-2</v>
      </c>
      <c r="E32" s="20">
        <v>6.0694860597327052E-2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6.0694860597327052E-2</v>
      </c>
    </row>
    <row r="33" spans="1:12">
      <c r="A33" s="18" t="s">
        <v>0</v>
      </c>
      <c r="B33" s="26" t="s">
        <v>1</v>
      </c>
      <c r="C33" s="22">
        <v>0</v>
      </c>
      <c r="D33" s="11">
        <v>2.7375158812849222E-2</v>
      </c>
      <c r="E33" s="20">
        <v>2.73577196481763E-2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2.73577196481763E-2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0.27586206896551724</v>
      </c>
      <c r="D36" s="12">
        <v>0.19330985760697059</v>
      </c>
      <c r="E36" s="21">
        <v>0.19336244694966037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0.19336244694966037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6.8965517241379309E-3</v>
      </c>
      <c r="D41" s="11">
        <v>1.6094500789118518E-2</v>
      </c>
      <c r="E41" s="20">
        <v>1.6088641296229583E-2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1.6088641296229583E-2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6.1234717697796183E-2</v>
      </c>
      <c r="E43" s="20">
        <v>6.1195708524080239E-2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6.1195708524080239E-2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6.8965517241379309E-3</v>
      </c>
      <c r="D45" s="12">
        <v>7.7329218486914708E-2</v>
      </c>
      <c r="E45" s="21">
        <v>7.7284349820309822E-2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7.7284349820309822E-2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0.28275862068965518</v>
      </c>
      <c r="D50" s="11">
        <v>1.3718880374908229</v>
      </c>
      <c r="E50" s="20">
        <v>1.3711942147671057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1.3711942147671057</v>
      </c>
    </row>
    <row r="51" spans="1:12" ht="15.75" thickBot="1">
      <c r="A51" s="77" t="s">
        <v>5</v>
      </c>
      <c r="B51" s="78"/>
      <c r="C51" s="23">
        <v>0.28275862068965518</v>
      </c>
      <c r="D51" s="12">
        <v>1.3718880374908229</v>
      </c>
      <c r="E51" s="21">
        <v>1.3711942147671057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1.3711942147671057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12.363934426408139</v>
      </c>
      <c r="D3" s="11">
        <v>18.383619681014423</v>
      </c>
      <c r="E3" s="20">
        <v>18.378424595011825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18.378424595011825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2.5170309653269034</v>
      </c>
      <c r="D5" s="11">
        <v>10.66664015603653</v>
      </c>
      <c r="E5" s="20">
        <v>10.659606911133752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10.659606911133752</v>
      </c>
    </row>
    <row r="6" spans="1:12">
      <c r="A6" s="19" t="s">
        <v>2</v>
      </c>
      <c r="B6" s="26" t="s">
        <v>1</v>
      </c>
      <c r="C6" s="22">
        <v>5.6664845169537141</v>
      </c>
      <c r="D6" s="11">
        <v>3.5208644066709773</v>
      </c>
      <c r="E6" s="20">
        <v>3.5227161116240389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3.5227161116240389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18.264663494835212</v>
      </c>
      <c r="E9" s="20">
        <v>18.24890079402098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18.24890079402098</v>
      </c>
    </row>
    <row r="10" spans="1:12">
      <c r="A10" s="19" t="s">
        <v>0</v>
      </c>
      <c r="B10" s="26" t="s">
        <v>1</v>
      </c>
      <c r="C10" s="22">
        <v>0</v>
      </c>
      <c r="D10" s="11">
        <v>10.123417302350255</v>
      </c>
      <c r="E10" s="20">
        <v>10.114680629035705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10.114680629035705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20.547449908688755</v>
      </c>
      <c r="D13" s="12">
        <v>60.959205040907392</v>
      </c>
      <c r="E13" s="21">
        <v>60.924329040826308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60.924329040826308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1.0544626593979107</v>
      </c>
      <c r="D18" s="11">
        <v>5.6567471743240771</v>
      </c>
      <c r="E18" s="20">
        <v>5.6527753281473743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5.6527753281473743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2.8878252086966678</v>
      </c>
      <c r="E20" s="20">
        <v>2.8853329687065177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2.8853329687065177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1.0544626593979107</v>
      </c>
      <c r="D22" s="12">
        <v>8.5445723830207445</v>
      </c>
      <c r="E22" s="21">
        <v>8.5381082968538919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8.5381082968538919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0.14754098360655737</v>
      </c>
      <c r="D26" s="11">
        <v>0.20984688290601519</v>
      </c>
      <c r="E26" s="20">
        <v>0.20979311190443628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0.20979311190443628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3.2786885245901641E-2</v>
      </c>
      <c r="D28" s="11">
        <v>0.16242495185590755</v>
      </c>
      <c r="E28" s="20">
        <v>0.16231307210193965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0.16231307210193965</v>
      </c>
    </row>
    <row r="29" spans="1:12">
      <c r="A29" s="18" t="s">
        <v>2</v>
      </c>
      <c r="B29" s="26" t="s">
        <v>1</v>
      </c>
      <c r="C29" s="22">
        <v>0.18579234972677597</v>
      </c>
      <c r="D29" s="11">
        <v>2.3472605067401731E-2</v>
      </c>
      <c r="E29" s="20">
        <v>2.3612689639561042E-2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2.3612689639561042E-2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7.0030774459086967E-2</v>
      </c>
      <c r="E32" s="20">
        <v>6.997033676496249E-2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6.997033676496249E-2</v>
      </c>
    </row>
    <row r="33" spans="1:12">
      <c r="A33" s="18" t="s">
        <v>0</v>
      </c>
      <c r="B33" s="26" t="s">
        <v>1</v>
      </c>
      <c r="C33" s="22">
        <v>0</v>
      </c>
      <c r="D33" s="11">
        <v>3.1133179775705171E-2</v>
      </c>
      <c r="E33" s="20">
        <v>3.1106311336637632E-2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3.1106311336637632E-2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0.36612021857923499</v>
      </c>
      <c r="D36" s="12">
        <v>0.49690839406411658</v>
      </c>
      <c r="E36" s="21">
        <v>0.49679552174753716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0.49679552174753716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5.4644808743169399E-3</v>
      </c>
      <c r="D41" s="11">
        <v>4.5798247932636031E-2</v>
      </c>
      <c r="E41" s="20">
        <v>4.5763439237527528E-2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4.5763439237527528E-2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1.9493637427783862E-2</v>
      </c>
      <c r="E43" s="20">
        <v>1.9476814102533872E-2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1.9476814102533872E-2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5.4644808743169399E-3</v>
      </c>
      <c r="D45" s="12">
        <v>6.5291885360419896E-2</v>
      </c>
      <c r="E45" s="21">
        <v>6.5240253340061394E-2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6.5240253340061394E-2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5.4644808743169397E-2</v>
      </c>
      <c r="D49" s="11">
        <v>7.7304308424272175E-2</v>
      </c>
      <c r="E49" s="20">
        <v>7.7284752908553286E-2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7.7284752908553286E-2</v>
      </c>
    </row>
    <row r="50" spans="1:12">
      <c r="A50" s="75" t="s">
        <v>2</v>
      </c>
      <c r="B50" s="76"/>
      <c r="C50" s="22">
        <v>0.14207650273224043</v>
      </c>
      <c r="D50" s="11">
        <v>0.17552769701317827</v>
      </c>
      <c r="E50" s="20">
        <v>0.17549882808999892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0.17549882808999892</v>
      </c>
    </row>
    <row r="51" spans="1:12" ht="15.75" thickBot="1">
      <c r="A51" s="77" t="s">
        <v>5</v>
      </c>
      <c r="B51" s="78"/>
      <c r="C51" s="23">
        <v>0.19672131147540983</v>
      </c>
      <c r="D51" s="12">
        <v>0.25283200543745044</v>
      </c>
      <c r="E51" s="21">
        <v>0.25278358099855219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0.25278358099855219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4.2988764045215895</v>
      </c>
      <c r="D5" s="11">
        <v>1.3005636697040306</v>
      </c>
      <c r="E5" s="20">
        <v>1.302363607874067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1.302363607874067</v>
      </c>
    </row>
    <row r="6" spans="1:12">
      <c r="A6" s="19" t="s">
        <v>2</v>
      </c>
      <c r="B6" s="26" t="s">
        <v>1</v>
      </c>
      <c r="C6" s="22">
        <v>0.60936329588084737</v>
      </c>
      <c r="D6" s="11">
        <v>3.0358762020183621</v>
      </c>
      <c r="E6" s="20">
        <v>3.0344195250182864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3.0344195250182864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10.631399241321599</v>
      </c>
      <c r="E9" s="20">
        <v>10.625017031396284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10.625017031396284</v>
      </c>
    </row>
    <row r="10" spans="1:12">
      <c r="A10" s="19" t="s">
        <v>0</v>
      </c>
      <c r="B10" s="26" t="s">
        <v>1</v>
      </c>
      <c r="C10" s="22">
        <v>0</v>
      </c>
      <c r="D10" s="11">
        <v>5.5369613586659296</v>
      </c>
      <c r="E10" s="20">
        <v>5.5336374265157744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5.5336374265157744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4.9082397004024365</v>
      </c>
      <c r="D13" s="12">
        <v>20.50480047170992</v>
      </c>
      <c r="E13" s="21">
        <v>20.495437590804414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20.495437590804414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1.8647940074789517</v>
      </c>
      <c r="D18" s="11">
        <v>10.051411255241099</v>
      </c>
      <c r="E18" s="20">
        <v>10.046496689560003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10.046496689560003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0.56237823343968618</v>
      </c>
      <c r="E20" s="20">
        <v>0.56204062821371659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0.56204062821371659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1.8647940074789517</v>
      </c>
      <c r="D22" s="12">
        <v>10.613789488680785</v>
      </c>
      <c r="E22" s="21">
        <v>10.60853731777372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10.60853731777372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4.49438202247191E-2</v>
      </c>
      <c r="D28" s="11">
        <v>4.7784241998839141E-2</v>
      </c>
      <c r="E28" s="20">
        <v>4.778253684530033E-2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4.778253684530033E-2</v>
      </c>
    </row>
    <row r="29" spans="1:12">
      <c r="A29" s="18" t="s">
        <v>2</v>
      </c>
      <c r="B29" s="26" t="s">
        <v>1</v>
      </c>
      <c r="C29" s="22">
        <v>2.247191011235955E-2</v>
      </c>
      <c r="D29" s="11">
        <v>5.8272478166380953E-2</v>
      </c>
      <c r="E29" s="20">
        <v>5.8250986476004185E-2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5.8250986476004185E-2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4.5462521766127181E-2</v>
      </c>
      <c r="E32" s="20">
        <v>4.5435229840477556E-2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4.5435229840477556E-2</v>
      </c>
    </row>
    <row r="33" spans="1:12">
      <c r="A33" s="18" t="s">
        <v>0</v>
      </c>
      <c r="B33" s="26" t="s">
        <v>1</v>
      </c>
      <c r="C33" s="22">
        <v>0</v>
      </c>
      <c r="D33" s="11">
        <v>1.5421891662054722E-2</v>
      </c>
      <c r="E33" s="20">
        <v>1.5412633637988601E-2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1.5412633637988601E-2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6.741573033707865E-2</v>
      </c>
      <c r="D36" s="12">
        <v>0.16694113359340199</v>
      </c>
      <c r="E36" s="21">
        <v>0.16688138679977066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0.16688138679977066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1.1235955056179775E-2</v>
      </c>
      <c r="D41" s="11">
        <v>5.1064346746217078E-2</v>
      </c>
      <c r="E41" s="20">
        <v>5.1040437084752623E-2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5.1040437084752623E-2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1.1271141827409797E-2</v>
      </c>
      <c r="E43" s="20">
        <v>1.1264375569120771E-2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1.1264375569120771E-2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1.1235955056179775E-2</v>
      </c>
      <c r="D45" s="12">
        <v>6.2335488573626877E-2</v>
      </c>
      <c r="E45" s="21">
        <v>6.2304812653873394E-2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6.2304812653873394E-2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0.10112359550561797</v>
      </c>
      <c r="D50" s="11">
        <v>0.28952661204324881</v>
      </c>
      <c r="E50" s="20">
        <v>0.28941351050554787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0.28941351050554787</v>
      </c>
    </row>
    <row r="51" spans="1:12" ht="15.75" thickBot="1">
      <c r="A51" s="77" t="s">
        <v>5</v>
      </c>
      <c r="B51" s="78"/>
      <c r="C51" s="23">
        <v>0.10112359550561797</v>
      </c>
      <c r="D51" s="12">
        <v>0.28952661204324881</v>
      </c>
      <c r="E51" s="21">
        <v>0.28941351050554787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0.28941351050554787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D9" sqref="D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36.649039548176525</v>
      </c>
      <c r="D5" s="11">
        <v>8.5655332418958707</v>
      </c>
      <c r="E5" s="20">
        <v>8.6680804405733145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8.6680804405733145</v>
      </c>
    </row>
    <row r="6" spans="1:12">
      <c r="A6" s="19" t="s">
        <v>2</v>
      </c>
      <c r="B6" s="26" t="s">
        <v>1</v>
      </c>
      <c r="C6" s="22">
        <v>18.597344633197743</v>
      </c>
      <c r="D6" s="11">
        <v>26.125629296031263</v>
      </c>
      <c r="E6" s="20">
        <v>26.098139690759034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26.098139690759034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14.636719528182248</v>
      </c>
      <c r="E9" s="20">
        <v>14.583273403290539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14.583273403290539</v>
      </c>
    </row>
    <row r="10" spans="1:12">
      <c r="A10" s="19" t="s">
        <v>0</v>
      </c>
      <c r="B10" s="26" t="s">
        <v>1</v>
      </c>
      <c r="C10" s="22">
        <v>0</v>
      </c>
      <c r="D10" s="11">
        <v>6.914101449134157</v>
      </c>
      <c r="E10" s="20">
        <v>6.8888545398897154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6.8888545398897154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55.246384181374268</v>
      </c>
      <c r="D13" s="12">
        <v>56.24198351524354</v>
      </c>
      <c r="E13" s="21">
        <v>56.238348074512601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56.238348074512601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21.86516949169188</v>
      </c>
      <c r="D18" s="11">
        <v>7.1988134653655065</v>
      </c>
      <c r="E18" s="20">
        <v>7.2523678082208169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7.2523678082208169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2.661002544727709</v>
      </c>
      <c r="E20" s="20">
        <v>2.6512858678405942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2.6512858678405942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21.86516949169188</v>
      </c>
      <c r="D22" s="12">
        <v>9.8598160100932155</v>
      </c>
      <c r="E22" s="21">
        <v>9.9036536760614116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9.9036536760614116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0.53728813559322031</v>
      </c>
      <c r="D28" s="11">
        <v>0.36804835173026396</v>
      </c>
      <c r="E28" s="20">
        <v>0.36866633246068437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0.36866633246068437</v>
      </c>
    </row>
    <row r="29" spans="1:12">
      <c r="A29" s="18" t="s">
        <v>2</v>
      </c>
      <c r="B29" s="26" t="s">
        <v>1</v>
      </c>
      <c r="C29" s="22">
        <v>0.19491525423728814</v>
      </c>
      <c r="D29" s="11">
        <v>0.34934497816593885</v>
      </c>
      <c r="E29" s="20">
        <v>0.34878107651460294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0.34878107651460294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8.9895457397181133E-2</v>
      </c>
      <c r="E32" s="20">
        <v>8.9567203252938224E-2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8.9567203252938224E-2</v>
      </c>
    </row>
    <row r="33" spans="1:12">
      <c r="A33" s="18" t="s">
        <v>0</v>
      </c>
      <c r="B33" s="26" t="s">
        <v>1</v>
      </c>
      <c r="C33" s="22">
        <v>0</v>
      </c>
      <c r="D33" s="11">
        <v>3.4300906284358362E-2</v>
      </c>
      <c r="E33" s="20">
        <v>3.4175656188690222E-2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3.4175656188690222E-2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0.73220338983050848</v>
      </c>
      <c r="D36" s="12">
        <v>0.84158969357774216</v>
      </c>
      <c r="E36" s="21">
        <v>0.8411902684169158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0.8411902684169158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8.4745762711864403E-2</v>
      </c>
      <c r="D41" s="11">
        <v>4.0071558573052481E-2</v>
      </c>
      <c r="E41" s="20">
        <v>4.0234686867561598E-2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4.0234686867561598E-2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1.315634181641996E-2</v>
      </c>
      <c r="E43" s="20">
        <v>1.310830130526003E-2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1.310830130526003E-2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8.4745762711864403E-2</v>
      </c>
      <c r="D45" s="12">
        <v>5.3227900389472442E-2</v>
      </c>
      <c r="E45" s="21">
        <v>5.3342988172821626E-2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5.3342988172821626E-2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0.13389830508474576</v>
      </c>
      <c r="D50" s="11">
        <v>0.25582189866262495</v>
      </c>
      <c r="E50" s="20">
        <v>0.25537669346503522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0.25537669346503522</v>
      </c>
    </row>
    <row r="51" spans="1:12" ht="15.75" thickBot="1">
      <c r="A51" s="77" t="s">
        <v>5</v>
      </c>
      <c r="B51" s="78"/>
      <c r="C51" s="23">
        <v>0.13389830508474576</v>
      </c>
      <c r="D51" s="12">
        <v>0.25582189866262495</v>
      </c>
      <c r="E51" s="21">
        <v>0.25537669346503522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0.25537669346503522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A1:B1"/>
    <mergeCell ref="C1:E1"/>
    <mergeCell ref="I1:K1"/>
    <mergeCell ref="L1:L2"/>
    <mergeCell ref="A13:B13"/>
    <mergeCell ref="F1:H1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1.0004918032180763</v>
      </c>
      <c r="D5" s="11">
        <v>0.81694413239030361</v>
      </c>
      <c r="E5" s="20">
        <v>0.81719835123215812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0.81719835123215812</v>
      </c>
    </row>
    <row r="6" spans="1:12">
      <c r="A6" s="19" t="s">
        <v>2</v>
      </c>
      <c r="B6" s="26" t="s">
        <v>1</v>
      </c>
      <c r="C6" s="22">
        <v>5.429945355712543</v>
      </c>
      <c r="D6" s="11">
        <v>4.4133769429825458</v>
      </c>
      <c r="E6" s="20">
        <v>4.4147849196862792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4.4147849196862792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15.63967601476557</v>
      </c>
      <c r="E9" s="20">
        <v>15.618014610371151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15.618014610371151</v>
      </c>
    </row>
    <row r="10" spans="1:12">
      <c r="A10" s="19" t="s">
        <v>0</v>
      </c>
      <c r="B10" s="26" t="s">
        <v>1</v>
      </c>
      <c r="C10" s="22">
        <v>0</v>
      </c>
      <c r="D10" s="11">
        <v>17.745604202338424</v>
      </c>
      <c r="E10" s="20">
        <v>17.721026026391094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17.721026026391094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6.4304371589306193</v>
      </c>
      <c r="D13" s="12">
        <v>38.615601292476839</v>
      </c>
      <c r="E13" s="21">
        <v>38.571023907680683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38.571023907680683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0.26456934067387516</v>
      </c>
      <c r="E18" s="20">
        <v>0.26420290447191735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0.26420290447191735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7.6043792753840593</v>
      </c>
      <c r="E20" s="20">
        <v>7.5938469897729561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7.5938469897729561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7.8689486160579349</v>
      </c>
      <c r="E22" s="21">
        <v>7.8580498942448731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7.8580498942448731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9.8360655737704927E-3</v>
      </c>
      <c r="D28" s="11">
        <v>2.3996507614582527E-2</v>
      </c>
      <c r="E28" s="20">
        <v>2.3976894992098523E-2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2.3976894992098523E-2</v>
      </c>
    </row>
    <row r="29" spans="1:12">
      <c r="A29" s="18" t="s">
        <v>2</v>
      </c>
      <c r="B29" s="26" t="s">
        <v>1</v>
      </c>
      <c r="C29" s="22">
        <v>0.1540983606557377</v>
      </c>
      <c r="D29" s="11">
        <v>7.9110714984061442E-2</v>
      </c>
      <c r="E29" s="20">
        <v>7.9214575045864891E-2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7.9214575045864891E-2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0.10373930798019163</v>
      </c>
      <c r="E32" s="20">
        <v>0.10359562603309538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0.10359562603309538</v>
      </c>
    </row>
    <row r="33" spans="1:12">
      <c r="A33" s="18" t="s">
        <v>0</v>
      </c>
      <c r="B33" s="26" t="s">
        <v>1</v>
      </c>
      <c r="C33" s="22">
        <v>0</v>
      </c>
      <c r="D33" s="11">
        <v>3.8589039912326574E-2</v>
      </c>
      <c r="E33" s="20">
        <v>3.8535592974043194E-2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3.8535592974043194E-2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0.16393442622950818</v>
      </c>
      <c r="D36" s="12">
        <v>0.24543557049116216</v>
      </c>
      <c r="E36" s="21">
        <v>0.24532268904510199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0.24532268904510199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1.1554884564838773E-2</v>
      </c>
      <c r="E41" s="20">
        <v>1.1538880714947415E-2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1.1538880714947415E-2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3.1367805481408051E-2</v>
      </c>
      <c r="E43" s="20">
        <v>3.1324360162025687E-2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3.1324360162025687E-2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4.2922690046246825E-2</v>
      </c>
      <c r="E45" s="21">
        <v>4.2863240876973102E-2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4.2863240876973102E-2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6.8852459016393447E-2</v>
      </c>
      <c r="D50" s="11">
        <v>9.5890535544571109E-2</v>
      </c>
      <c r="E50" s="20">
        <v>9.5853087025230238E-2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9.5853087025230238E-2</v>
      </c>
    </row>
    <row r="51" spans="1:12" ht="15.75" thickBot="1">
      <c r="A51" s="77" t="s">
        <v>5</v>
      </c>
      <c r="B51" s="78"/>
      <c r="C51" s="23">
        <v>6.8852459016393447E-2</v>
      </c>
      <c r="D51" s="12">
        <v>9.5890535544571109E-2</v>
      </c>
      <c r="E51" s="21">
        <v>9.5853087025230238E-2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9.5853087025230238E-2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2.6213157894763803</v>
      </c>
      <c r="D5" s="11">
        <v>3.9890720300976308</v>
      </c>
      <c r="E5" s="20">
        <v>3.9882896173919424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3.9882896173919424</v>
      </c>
    </row>
    <row r="6" spans="1:12">
      <c r="A6" s="19" t="s">
        <v>2</v>
      </c>
      <c r="B6" s="26" t="s">
        <v>1</v>
      </c>
      <c r="C6" s="22">
        <v>1.2967543860247945</v>
      </c>
      <c r="D6" s="11">
        <v>15.120695437722954</v>
      </c>
      <c r="E6" s="20">
        <v>15.112787576073123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15.112787576073123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15.943884996009725</v>
      </c>
      <c r="E9" s="20">
        <v>15.934764439416071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15.934764439416071</v>
      </c>
    </row>
    <row r="10" spans="1:12">
      <c r="A10" s="19" t="s">
        <v>0</v>
      </c>
      <c r="B10" s="26" t="s">
        <v>1</v>
      </c>
      <c r="C10" s="22">
        <v>0</v>
      </c>
      <c r="D10" s="11">
        <v>5.5295863784318025</v>
      </c>
      <c r="E10" s="20">
        <v>5.5264232280756254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5.5264232280756254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3.9180701755011746</v>
      </c>
      <c r="D13" s="12">
        <v>40.583238842262112</v>
      </c>
      <c r="E13" s="21">
        <v>40.562264860956759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40.562264860956759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5.1767543859559257</v>
      </c>
      <c r="D18" s="11">
        <v>8.1372006361587648</v>
      </c>
      <c r="E18" s="20">
        <v>8.1355071393997136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8.1355071393997136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26.204748047348037</v>
      </c>
      <c r="E20" s="20">
        <v>26.18975785595817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26.18975785595817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5.1767543859559257</v>
      </c>
      <c r="D22" s="12">
        <v>34.3419486835068</v>
      </c>
      <c r="E22" s="21">
        <v>34.325264995357884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34.325264995357884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2.1052631578947368E-2</v>
      </c>
      <c r="D28" s="11">
        <v>5.0564234803617367E-2</v>
      </c>
      <c r="E28" s="20">
        <v>5.0547352955344668E-2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5.0547352955344668E-2</v>
      </c>
    </row>
    <row r="29" spans="1:12">
      <c r="A29" s="18" t="s">
        <v>2</v>
      </c>
      <c r="B29" s="26" t="s">
        <v>1</v>
      </c>
      <c r="C29" s="22">
        <v>2.6315789473684209E-2</v>
      </c>
      <c r="D29" s="11">
        <v>0.18114256794616121</v>
      </c>
      <c r="E29" s="20">
        <v>0.18105400067440627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0.18105400067440627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6.9099935533236539E-2</v>
      </c>
      <c r="E32" s="20">
        <v>6.9060407534081603E-2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6.9060407534081603E-2</v>
      </c>
    </row>
    <row r="33" spans="1:12">
      <c r="A33" s="18" t="s">
        <v>0</v>
      </c>
      <c r="B33" s="26" t="s">
        <v>1</v>
      </c>
      <c r="C33" s="22">
        <v>0</v>
      </c>
      <c r="D33" s="11">
        <v>1.8409177175150775E-2</v>
      </c>
      <c r="E33" s="20">
        <v>1.8398646370249048E-2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1.8398646370249048E-2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4.7368421052631574E-2</v>
      </c>
      <c r="D36" s="12">
        <v>0.31921591545816586</v>
      </c>
      <c r="E36" s="21">
        <v>0.3190604075340816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0.3190604075340816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4.2105263157894736E-2</v>
      </c>
      <c r="D41" s="11">
        <v>4.7105924314814702E-2</v>
      </c>
      <c r="E41" s="20">
        <v>4.7103063731393613E-2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4.7103063731393613E-2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0.1513974827837592</v>
      </c>
      <c r="E43" s="20">
        <v>0.15131087720988487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0.15131087720988487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4.2105263157894736E-2</v>
      </c>
      <c r="D45" s="12">
        <v>0.19850340709857389</v>
      </c>
      <c r="E45" s="21">
        <v>0.19841394094127848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0.19841394094127848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0.25789473684210529</v>
      </c>
      <c r="D50" s="11">
        <v>0.20140139898901654</v>
      </c>
      <c r="E50" s="20">
        <v>0.2014337154968929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0.2014337154968929</v>
      </c>
    </row>
    <row r="51" spans="1:12" ht="15.75" thickBot="1">
      <c r="A51" s="77" t="s">
        <v>5</v>
      </c>
      <c r="B51" s="78"/>
      <c r="C51" s="23">
        <v>0.25789473684210529</v>
      </c>
      <c r="D51" s="12">
        <v>0.20140139898901654</v>
      </c>
      <c r="E51" s="21">
        <v>0.2014337154968929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0.2014337154968929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13.575724637738187</v>
      </c>
      <c r="D5" s="11">
        <v>1.0260835568049176</v>
      </c>
      <c r="E5" s="20">
        <v>1.0325648875728226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1.0325648875728226</v>
      </c>
    </row>
    <row r="6" spans="1:12">
      <c r="A6" s="19" t="s">
        <v>2</v>
      </c>
      <c r="B6" s="26" t="s">
        <v>1</v>
      </c>
      <c r="C6" s="22">
        <v>3.4043478262205809</v>
      </c>
      <c r="D6" s="11">
        <v>1.5565194381882628</v>
      </c>
      <c r="E6" s="20">
        <v>1.5574737592646926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1.5574737592646926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6.513122001399382</v>
      </c>
      <c r="E9" s="20">
        <v>6.5097582639227047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6.5097582639227047</v>
      </c>
    </row>
    <row r="10" spans="1:12">
      <c r="A10" s="19" t="s">
        <v>0</v>
      </c>
      <c r="B10" s="26" t="s">
        <v>1</v>
      </c>
      <c r="C10" s="22">
        <v>0</v>
      </c>
      <c r="D10" s="11">
        <v>1.7512923674807874</v>
      </c>
      <c r="E10" s="20">
        <v>1.750387902960109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1.750387902960109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16.980072463958766</v>
      </c>
      <c r="D13" s="12">
        <v>10.847017363873348</v>
      </c>
      <c r="E13" s="21">
        <v>10.850184813720327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10.850184813720327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2.9254830917394115</v>
      </c>
      <c r="D18" s="11">
        <v>5.9751113324353229</v>
      </c>
      <c r="E18" s="20">
        <v>5.9735363352525646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5.9735363352525646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1.0976202690265227</v>
      </c>
      <c r="E20" s="20">
        <v>1.0970533970359027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1.0970533970359027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2.9254830917394115</v>
      </c>
      <c r="D22" s="12">
        <v>7.0727316014618458</v>
      </c>
      <c r="E22" s="21">
        <v>7.0705897322884672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7.0705897322884672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0.37681159420289856</v>
      </c>
      <c r="D28" s="11">
        <v>2.739377237257927E-2</v>
      </c>
      <c r="E28" s="20">
        <v>2.7574231117564726E-2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2.7574231117564726E-2</v>
      </c>
    </row>
    <row r="29" spans="1:12">
      <c r="A29" s="18" t="s">
        <v>2</v>
      </c>
      <c r="B29" s="26" t="s">
        <v>1</v>
      </c>
      <c r="C29" s="22">
        <v>0.11594202898550725</v>
      </c>
      <c r="D29" s="11">
        <v>5.3387152335734718E-2</v>
      </c>
      <c r="E29" s="20">
        <v>5.3419459143881499E-2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5.3419459143881499E-2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2.4997378944688245E-2</v>
      </c>
      <c r="E32" s="20">
        <v>2.4984468911626236E-2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2.4984468911626236E-2</v>
      </c>
    </row>
    <row r="33" spans="1:12">
      <c r="A33" s="18" t="s">
        <v>0</v>
      </c>
      <c r="B33" s="26" t="s">
        <v>1</v>
      </c>
      <c r="C33" s="22">
        <v>0</v>
      </c>
      <c r="D33" s="11">
        <v>6.3691644075666125E-3</v>
      </c>
      <c r="E33" s="20">
        <v>6.3658750177765467E-3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6.3658750177765467E-3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0.49275362318840582</v>
      </c>
      <c r="D36" s="12">
        <v>0.11214746806056886</v>
      </c>
      <c r="E36" s="21">
        <v>0.11234403419084901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0.11234403419084901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7.246376811594203E-3</v>
      </c>
      <c r="D41" s="11">
        <v>2.6869561310228107E-2</v>
      </c>
      <c r="E41" s="20">
        <v>2.6859426809278233E-2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2.6859426809278233E-2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1.9264756541405186E-2</v>
      </c>
      <c r="E43" s="20">
        <v>1.9254807152534002E-2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1.9254807152534002E-2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7.246376811594203E-3</v>
      </c>
      <c r="D45" s="12">
        <v>4.6134317851633293E-2</v>
      </c>
      <c r="E45" s="21">
        <v>4.6114233961812232E-2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4.6114233961812232E-2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0.38405797101449274</v>
      </c>
      <c r="D50" s="11">
        <v>5.8775293183758445E-2</v>
      </c>
      <c r="E50" s="20">
        <v>5.8943287201634692E-2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5.8943287201634692E-2</v>
      </c>
    </row>
    <row r="51" spans="1:12" ht="15.75" thickBot="1">
      <c r="A51" s="77" t="s">
        <v>5</v>
      </c>
      <c r="B51" s="78"/>
      <c r="C51" s="23">
        <v>0.38405797101449274</v>
      </c>
      <c r="D51" s="12">
        <v>5.8775293183758445E-2</v>
      </c>
      <c r="E51" s="21">
        <v>5.8943287201634692E-2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5.8943287201634692E-2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3.7189814814579827</v>
      </c>
      <c r="D5" s="11">
        <v>5.9907228014038587</v>
      </c>
      <c r="E5" s="20">
        <v>5.987253390542981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5.987253390542981</v>
      </c>
    </row>
    <row r="6" spans="1:12">
      <c r="A6" s="19" t="s">
        <v>2</v>
      </c>
      <c r="B6" s="26" t="s">
        <v>1</v>
      </c>
      <c r="C6" s="22">
        <v>3.8289351851077904</v>
      </c>
      <c r="D6" s="11">
        <v>1.6053067694500962</v>
      </c>
      <c r="E6" s="20">
        <v>1.6087027021243427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1.6087027021243427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10.610363690431511</v>
      </c>
      <c r="E9" s="20">
        <v>10.594159507894423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10.594159507894423</v>
      </c>
    </row>
    <row r="10" spans="1:12">
      <c r="A10" s="19" t="s">
        <v>0</v>
      </c>
      <c r="B10" s="26" t="s">
        <v>1</v>
      </c>
      <c r="C10" s="22">
        <v>0</v>
      </c>
      <c r="D10" s="11">
        <v>3.8713871127073554</v>
      </c>
      <c r="E10" s="20">
        <v>3.865474717498639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3.865474717498639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7.5479166665657731</v>
      </c>
      <c r="D13" s="12">
        <v>22.077780373992823</v>
      </c>
      <c r="E13" s="21">
        <v>22.055590318060386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22.055590318060386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0.52208130636978245</v>
      </c>
      <c r="E20" s="20">
        <v>0.52128398207115856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0.52128398207115856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0.52208130636978245</v>
      </c>
      <c r="E22" s="21">
        <v>0.52128398207115856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0.52128398207115856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4.6296296296296294E-2</v>
      </c>
      <c r="D28" s="11">
        <v>0.13664591875030979</v>
      </c>
      <c r="E28" s="20">
        <v>0.13650793650793649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0.13650793650793649</v>
      </c>
    </row>
    <row r="29" spans="1:12">
      <c r="A29" s="18" t="s">
        <v>2</v>
      </c>
      <c r="B29" s="26" t="s">
        <v>1</v>
      </c>
      <c r="C29" s="22">
        <v>6.9444444444444448E-2</v>
      </c>
      <c r="D29" s="11">
        <v>4.5114325975966409E-2</v>
      </c>
      <c r="E29" s="20">
        <v>4.5151483013398379E-2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4.5151483013398379E-2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3.2842606164892825E-2</v>
      </c>
      <c r="E32" s="20">
        <v>3.2792448828083569E-2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3.2792448828083569E-2</v>
      </c>
    </row>
    <row r="33" spans="1:12">
      <c r="A33" s="18" t="s">
        <v>0</v>
      </c>
      <c r="B33" s="26" t="s">
        <v>1</v>
      </c>
      <c r="C33" s="22">
        <v>0</v>
      </c>
      <c r="D33" s="11">
        <v>1.3461361431535417E-2</v>
      </c>
      <c r="E33" s="20">
        <v>1.3440803195814331E-2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1.3440803195814331E-2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0.11574074074074074</v>
      </c>
      <c r="D36" s="12">
        <v>0.22806421232270443</v>
      </c>
      <c r="E36" s="21">
        <v>0.22789267154523279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0.22789267154523279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8.3699785439636312E-3</v>
      </c>
      <c r="E43" s="20">
        <v>8.3571958850355288E-3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8.3571958850355288E-3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8.3699785439636312E-3</v>
      </c>
      <c r="E45" s="21">
        <v>8.3571958850355288E-3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8.3571958850355288E-3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4.6296296296296294E-3</v>
      </c>
      <c r="D50" s="11">
        <v>4.2635905933337583E-2</v>
      </c>
      <c r="E50" s="20">
        <v>4.2577862622406051E-2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4.2577862622406051E-2</v>
      </c>
    </row>
    <row r="51" spans="1:12" ht="15.75" thickBot="1">
      <c r="A51" s="77" t="s">
        <v>5</v>
      </c>
      <c r="B51" s="78"/>
      <c r="C51" s="23">
        <v>4.6296296296296294E-3</v>
      </c>
      <c r="D51" s="12">
        <v>4.2635905933337583E-2</v>
      </c>
      <c r="E51" s="21">
        <v>4.2577862622406051E-2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4.2577862622406051E-2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7.5158064513309526</v>
      </c>
      <c r="D5" s="11">
        <v>3.1531320188300107</v>
      </c>
      <c r="E5" s="20">
        <v>3.1595946225193847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3.1595946225193847</v>
      </c>
    </row>
    <row r="6" spans="1:12">
      <c r="A6" s="19" t="s">
        <v>2</v>
      </c>
      <c r="B6" s="26" t="s">
        <v>1</v>
      </c>
      <c r="C6" s="22">
        <v>0.84526881714531732</v>
      </c>
      <c r="D6" s="11">
        <v>5.4106063358667651</v>
      </c>
      <c r="E6" s="20">
        <v>5.4038435192623613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5.4038435192623613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8.2897478784249703</v>
      </c>
      <c r="E9" s="20">
        <v>8.2774679441663004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8.2774679441663004</v>
      </c>
    </row>
    <row r="10" spans="1:12">
      <c r="A10" s="19" t="s">
        <v>0</v>
      </c>
      <c r="B10" s="26" t="s">
        <v>1</v>
      </c>
      <c r="C10" s="22">
        <v>0</v>
      </c>
      <c r="D10" s="11">
        <v>2.0765708748120812</v>
      </c>
      <c r="E10" s="20">
        <v>2.073494767528707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2.073494767528707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8.3610752684762701</v>
      </c>
      <c r="D13" s="12">
        <v>18.930057107933827</v>
      </c>
      <c r="E13" s="21">
        <v>18.914400853476753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18.914400853476753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0.77177419354613397</v>
      </c>
      <c r="D18" s="11">
        <v>2.4037262314359258</v>
      </c>
      <c r="E18" s="20">
        <v>2.4013087557741208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2.4013087557741208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0.68384874294930298</v>
      </c>
      <c r="E20" s="20">
        <v>0.6828357305236602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0.6828357305236602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0.77177419354613397</v>
      </c>
      <c r="D22" s="12">
        <v>3.0875749743852285</v>
      </c>
      <c r="E22" s="21">
        <v>3.0841444862977809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3.0841444862977809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0.11935483870967742</v>
      </c>
      <c r="D28" s="11">
        <v>8.6763016845329249E-2</v>
      </c>
      <c r="E28" s="20">
        <v>8.6811296411334643E-2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8.6811296411334643E-2</v>
      </c>
    </row>
    <row r="29" spans="1:12">
      <c r="A29" s="18" t="s">
        <v>2</v>
      </c>
      <c r="B29" s="26" t="s">
        <v>1</v>
      </c>
      <c r="C29" s="22">
        <v>1.6129032258064516E-2</v>
      </c>
      <c r="D29" s="11">
        <v>8.1623277182235832E-2</v>
      </c>
      <c r="E29" s="20">
        <v>8.1526257944282504E-2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8.1526257944282504E-2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3.3159456355283307E-2</v>
      </c>
      <c r="E32" s="20">
        <v>3.3110335929660249E-2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3.3110335929660249E-2</v>
      </c>
    </row>
    <row r="33" spans="1:12">
      <c r="A33" s="18" t="s">
        <v>0</v>
      </c>
      <c r="B33" s="26" t="s">
        <v>1</v>
      </c>
      <c r="C33" s="22">
        <v>0</v>
      </c>
      <c r="D33" s="11">
        <v>5.7475114854517607E-3</v>
      </c>
      <c r="E33" s="20">
        <v>5.7389974673866294E-3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5.7389974673866294E-3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0.13548387096774195</v>
      </c>
      <c r="D36" s="12">
        <v>0.20729326186830016</v>
      </c>
      <c r="E36" s="21">
        <v>0.20718688775266403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0.20718688775266403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6.4516129032258064E-3</v>
      </c>
      <c r="D41" s="11">
        <v>1.9975114854517612E-2</v>
      </c>
      <c r="E41" s="20">
        <v>1.9955081951545849E-2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1.9955081951545849E-2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1.4782733537519143E-2</v>
      </c>
      <c r="E43" s="20">
        <v>1.4760835284560616E-2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1.4760835284560616E-2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6.4516129032258064E-3</v>
      </c>
      <c r="D45" s="12">
        <v>3.4757848392036758E-2</v>
      </c>
      <c r="E45" s="21">
        <v>3.4715917236106467E-2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3.4715917236106467E-2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4.5161290322580643E-2</v>
      </c>
      <c r="D50" s="11">
        <v>0.17108058958652372</v>
      </c>
      <c r="E50" s="20">
        <v>0.17089406030486931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0.17089406030486931</v>
      </c>
    </row>
    <row r="51" spans="1:12" ht="15.75" thickBot="1">
      <c r="A51" s="77" t="s">
        <v>5</v>
      </c>
      <c r="B51" s="78"/>
      <c r="C51" s="23">
        <v>4.5161290322580643E-2</v>
      </c>
      <c r="D51" s="12">
        <v>0.17108058958652372</v>
      </c>
      <c r="E51" s="21">
        <v>0.17089406030486931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0.17089406030486931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1.7430348258027668</v>
      </c>
      <c r="D5" s="11">
        <v>3.7500483032367837</v>
      </c>
      <c r="E5" s="20">
        <v>3.7493924228776612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3.7493924228776612</v>
      </c>
    </row>
    <row r="6" spans="1:12">
      <c r="A6" s="19" t="s">
        <v>2</v>
      </c>
      <c r="B6" s="26" t="s">
        <v>1</v>
      </c>
      <c r="C6" s="22">
        <v>0</v>
      </c>
      <c r="D6" s="11">
        <v>8.8327266149986663</v>
      </c>
      <c r="E6" s="20">
        <v>8.8298401311910517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8.8298401311910517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8.4585948948458967</v>
      </c>
      <c r="E9" s="20">
        <v>8.455830675113603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8.455830675113603</v>
      </c>
    </row>
    <row r="10" spans="1:12">
      <c r="A10" s="19" t="s">
        <v>0</v>
      </c>
      <c r="B10" s="26" t="s">
        <v>1</v>
      </c>
      <c r="C10" s="22">
        <v>0</v>
      </c>
      <c r="D10" s="11">
        <v>2.1023674302482851</v>
      </c>
      <c r="E10" s="20">
        <v>2.1016803887706557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2.1016803887706557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1.7430348258027668</v>
      </c>
      <c r="D13" s="12">
        <v>23.143737243329632</v>
      </c>
      <c r="E13" s="21">
        <v>23.136743617952973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23.136743617952973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2.0400497513308897</v>
      </c>
      <c r="D18" s="11">
        <v>0.84684979628363777</v>
      </c>
      <c r="E18" s="20">
        <v>0.84723972710563822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0.84723972710563822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0.98101770307466951</v>
      </c>
      <c r="E20" s="20">
        <v>0.98069711218146793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0.98069711218146793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2.0400497513308897</v>
      </c>
      <c r="D22" s="12">
        <v>1.8278674993583073</v>
      </c>
      <c r="E22" s="21">
        <v>1.8279368392871063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1.8279368392871063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5.9701492537313432E-2</v>
      </c>
      <c r="D28" s="11">
        <v>0.12787197189626992</v>
      </c>
      <c r="E28" s="20">
        <v>0.12784969417916126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0.12784969417916126</v>
      </c>
    </row>
    <row r="29" spans="1:12">
      <c r="A29" s="18" t="s">
        <v>2</v>
      </c>
      <c r="B29" s="26" t="s">
        <v>1</v>
      </c>
      <c r="C29" s="22">
        <v>0</v>
      </c>
      <c r="D29" s="11">
        <v>0.14280695762484447</v>
      </c>
      <c r="E29" s="20">
        <v>0.14276028913970207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0.14276028913970207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3.1665487546046693E-2</v>
      </c>
      <c r="E32" s="20">
        <v>3.1655139448449436E-2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3.1655139448449436E-2</v>
      </c>
    </row>
    <row r="33" spans="1:12">
      <c r="A33" s="18" t="s">
        <v>0</v>
      </c>
      <c r="B33" s="26" t="s">
        <v>1</v>
      </c>
      <c r="C33" s="22">
        <v>0</v>
      </c>
      <c r="D33" s="11">
        <v>5.0742845990583299E-3</v>
      </c>
      <c r="E33" s="20">
        <v>5.0726263522939E-3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5.0726263522939E-3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5.9701492537313432E-2</v>
      </c>
      <c r="D36" s="12">
        <v>0.30741870166621943</v>
      </c>
      <c r="E36" s="21">
        <v>0.30733774911960665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0.30733774911960665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1.4925373134328358E-2</v>
      </c>
      <c r="D41" s="11">
        <v>4.0545485594398771E-3</v>
      </c>
      <c r="E41" s="20">
        <v>4.05810108183512E-3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4.05810108183512E-3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1.3154106999097363E-2</v>
      </c>
      <c r="E43" s="20">
        <v>1.3149808313254187E-2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1.3149808313254187E-2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1.4925373134328358E-2</v>
      </c>
      <c r="D45" s="12">
        <v>1.7208655558537241E-2</v>
      </c>
      <c r="E45" s="21">
        <v>1.7207909395089309E-2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1.7207909395089309E-2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0.29850746268656714</v>
      </c>
      <c r="D50" s="11">
        <v>0.6373057500426923</v>
      </c>
      <c r="E50" s="20">
        <v>0.637195032728195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0.637195032728195</v>
      </c>
    </row>
    <row r="51" spans="1:12" ht="15.75" thickBot="1">
      <c r="A51" s="77" t="s">
        <v>5</v>
      </c>
      <c r="B51" s="78"/>
      <c r="C51" s="23">
        <v>0.29850746268656714</v>
      </c>
      <c r="D51" s="12">
        <v>0.6373057500426923</v>
      </c>
      <c r="E51" s="21">
        <v>0.637195032728195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0.637195032728195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2025-01-30T11:34:06Z</dcterms:modified>
</cp:coreProperties>
</file>