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<sst xmlns="http://schemas.openxmlformats.org/spreadsheetml/2006/main" count="4161" uniqueCount="24">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</sst>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1" fontId="0" fillId="0" borderId="32" xfId="225" applyNumberFormat="1" applyFont="1" applyFill="1" applyBorder="1" applyProtection="1">
      <protection locked="0"/>
    </xf>
    <xf numFmtId="181" fontId="0" fillId="0" borderId="33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1" fontId="0" fillId="0" borderId="36" xfId="225" applyNumberFormat="1" applyFont="1" applyBorder="1" applyProtection="1">
      <protection locked="0"/>
    </xf>
    <xf numFmtId="181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1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2" t="s">
        <v>22</v>
      </c>
      <c r="G3" s="49"/>
      <c r="H3" s="63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2.5171400213246566</v>
      </c>
      <c r="D5" s="27">
        <v>7.1141233551783376</v>
      </c>
      <c r="E5" s="30">
        <v>7.1086095706724279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7.1086095706724279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14.724352318787457</v>
      </c>
      <c r="D7" s="27">
        <v>7.7086984797896028</v>
      </c>
      <c r="E7" s="30">
        <v>7.7171133033003629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7.7171133033003629</v>
      </c>
      <c r="O7" s="3"/>
      <c r="Q7" s="2"/>
    </row>
    <row r="8" spans="1:17">
      <c r="A8" s="29" t="s">
        <v>2</v>
      </c>
      <c r="B8" s="33" t="s">
        <v>1</v>
      </c>
      <c r="C8" s="22">
        <v>11.920710541003423</v>
      </c>
      <c r="D8" s="27">
        <v>12.193186180812592</v>
      </c>
      <c r="E8" s="30">
        <v>12.192859363886818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12.192859363886818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13.80123772045865</v>
      </c>
      <c r="E11" s="30">
        <v>13.784684027486771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13.784684027486771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7.8578273451493494</v>
      </c>
      <c r="E12" s="30">
        <v>7.848402388929312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7.848402388929312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5" t="s">
        <v>5</v>
      </c>
      <c r="B15" s="66"/>
      <c r="C15" s="23">
        <v>29.162202881115537</v>
      </c>
      <c r="D15" s="31">
        <v>48.675073081388533</v>
      </c>
      <c r="E15" s="32">
        <v>48.651668654275696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48.651668654275696</v>
      </c>
      <c r="O15" s="3"/>
      <c r="Q15" s="2"/>
    </row>
    <row r="16" spans="1:17" ht="15" customHeight="1" thickBot="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0.118852751058101</v>
      </c>
      <c r="D19" s="27">
        <v>5.5165914248693333E-2</v>
      </c>
      <c r="E19" s="30">
        <v>5.5242302494751178E-2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5.5242302494751178E-2</v>
      </c>
      <c r="O19" s="3"/>
      <c r="Q19" s="2"/>
    </row>
    <row r="20" spans="1:17">
      <c r="A20" s="29" t="s">
        <v>2</v>
      </c>
      <c r="B20" s="33" t="s">
        <v>19</v>
      </c>
      <c r="C20" s="22">
        <v>35.471186440724296</v>
      </c>
      <c r="D20" s="27">
        <v>11.766504716265178</v>
      </c>
      <c r="E20" s="30">
        <v>11.794936950475671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11.794936950475671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8.8896193987125365</v>
      </c>
      <c r="E22" s="30">
        <v>8.8789568745865299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8.8789568745865299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5" t="s">
        <v>5</v>
      </c>
      <c r="B24" s="66"/>
      <c r="C24" s="23">
        <v>35.590039191782395</v>
      </c>
      <c r="D24" s="31">
        <v>20.711290029226408</v>
      </c>
      <c r="E24" s="32">
        <v>20.729136127556952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20.729136127556952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2" t="s">
        <v>22</v>
      </c>
      <c r="G26" s="49"/>
      <c r="H26" s="63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0.12001832340815392</v>
      </c>
      <c r="D28" s="27">
        <v>0.24873586234212031</v>
      </c>
      <c r="E28" s="30">
        <v>0.24858147397038388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0.24858147397038388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0.44586959841197127</v>
      </c>
      <c r="D30" s="27">
        <v>0.20580395781073507</v>
      </c>
      <c r="E30" s="30">
        <v>0.20609190103641548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0.20609190103641548</v>
      </c>
      <c r="O30" s="3"/>
      <c r="Q30" s="2"/>
    </row>
    <row r="31" spans="1:17">
      <c r="A31" s="28" t="s">
        <v>2</v>
      </c>
      <c r="B31" s="33" t="s">
        <v>1</v>
      </c>
      <c r="C31" s="22">
        <v>0.22583600549702246</v>
      </c>
      <c r="D31" s="27">
        <v>0.19213828866493568</v>
      </c>
      <c r="E31" s="30">
        <v>0.19217870689912528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0.19217870689912528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6.3212017192565542E-2</v>
      </c>
      <c r="E34" s="30">
        <v>6.3136198461960835E-2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6.3136198461960835E-2</v>
      </c>
    </row>
    <row r="35" spans="1:12">
      <c r="A35" s="28" t="s">
        <v>0</v>
      </c>
      <c r="B35" s="33" t="s">
        <v>1</v>
      </c>
      <c r="C35" s="22">
        <v>0</v>
      </c>
      <c r="D35" s="27">
        <v>2.4283581980078923E-2</v>
      </c>
      <c r="E35" s="30">
        <v>2.425445539241354E-2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2.425445539241354E-2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5" t="s">
        <v>5</v>
      </c>
      <c r="B38" s="66"/>
      <c r="C38" s="23">
        <v>0.79172392731714758</v>
      </c>
      <c r="D38" s="31">
        <v>0.73417370799043558</v>
      </c>
      <c r="E38" s="32">
        <v>0.73424273576029908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0.73424273576029908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2" t="s">
        <v>22</v>
      </c>
      <c r="G40" s="49"/>
      <c r="H40" s="63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4.5808520384791571E-4</v>
      </c>
      <c r="D42" s="27">
        <v>2.5757675776379293E-3</v>
      </c>
      <c r="E42" s="30">
        <v>2.5732275544503194E-3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2.5732275544503194E-3</v>
      </c>
    </row>
    <row r="43" spans="1:12">
      <c r="A43" s="28" t="s">
        <v>2</v>
      </c>
      <c r="B43" s="33" t="s">
        <v>19</v>
      </c>
      <c r="C43" s="22">
        <v>0.14215910826080316</v>
      </c>
      <c r="D43" s="27">
        <v>7.0707909753700365E-2</v>
      </c>
      <c r="E43" s="30">
        <v>7.079361084997278E-2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7.079361084997278E-2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5.2105245786207809E-2</v>
      </c>
      <c r="E45" s="30">
        <v>5.2042748910315968E-2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5.2042748910315968E-2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5" t="s">
        <v>5</v>
      </c>
      <c r="B47" s="66"/>
      <c r="C47" s="23">
        <v>0.14261719346465107</v>
      </c>
      <c r="D47" s="31">
        <v>0.1253889231175461</v>
      </c>
      <c r="E47" s="32">
        <v>0.12540958731473906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0.12540958731473906</v>
      </c>
    </row>
    <row r="48" spans="1:12" ht="15.75" thickBo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2" t="s">
        <v>22</v>
      </c>
      <c r="G49" s="49"/>
      <c r="H49" s="63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1.8323408153916629E-2</v>
      </c>
      <c r="D51" s="27">
        <v>8.8380348838915046E-2</v>
      </c>
      <c r="E51" s="30">
        <v>8.8296320064819689E-2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8.8296320064819689E-2</v>
      </c>
    </row>
    <row r="52" spans="1:12">
      <c r="A52" s="54" t="s">
        <v>2</v>
      </c>
      <c r="B52" s="55"/>
      <c r="C52" s="22">
        <v>0.2824858757062147</v>
      </c>
      <c r="D52" s="27">
        <v>0.39978252578151358</v>
      </c>
      <c r="E52" s="30">
        <v>0.39964183602807951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0.39964183602807951</v>
      </c>
    </row>
    <row r="53" spans="1:12" ht="15.75" thickBot="1">
      <c r="A53" s="56" t="s">
        <v>5</v>
      </c>
      <c r="B53" s="57"/>
      <c r="C53" s="23">
        <v>0.30080928386013134</v>
      </c>
      <c r="D53" s="31">
        <v>0.48816287462042862</v>
      </c>
      <c r="E53" s="32">
        <v>0.4879381560928992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0.4879381560928992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6549</v>
      </c>
      <c r="C59" s="45">
        <v>5453520</v>
      </c>
      <c r="D59" s="44">
        <v>5460069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5460069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24.607106599853928</v>
      </c>
      <c r="D5" s="11">
        <v>11.418918971606638</v>
      </c>
      <c r="E5" s="20">
        <v>11.432608314256147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11.432608314256147</v>
      </c>
    </row>
    <row r="6" spans="1:12">
      <c r="A6" s="19" t="s">
        <v>2</v>
      </c>
      <c r="B6" s="26" t="s">
        <v>1</v>
      </c>
      <c r="C6" s="22">
        <v>32.575465313272389</v>
      </c>
      <c r="D6" s="11">
        <v>14.284569591088649</v>
      </c>
      <c r="E6" s="20">
        <v>14.303555546245299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14.303555546245299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8.4767317540438984</v>
      </c>
      <c r="E9" s="20">
        <v>8.4679329039820033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8.4679329039820033</v>
      </c>
    </row>
    <row r="10" spans="1:12">
      <c r="A10" s="19" t="s">
        <v>0</v>
      </c>
      <c r="B10" s="26" t="s">
        <v>1</v>
      </c>
      <c r="C10" s="22">
        <v>0</v>
      </c>
      <c r="D10" s="11">
        <v>12.638920096362837</v>
      </c>
      <c r="E10" s="20">
        <v>12.625800893573496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12.625800893573496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57.182571913126317</v>
      </c>
      <c r="D13" s="12">
        <v>46.819140413102026</v>
      </c>
      <c r="E13" s="21">
        <v>46.82989765805695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46.82989765805695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3.7660744501369994</v>
      </c>
      <c r="D18" s="11">
        <v>5.8904397712096461</v>
      </c>
      <c r="E18" s="20">
        <v>5.8882346793795444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5.8882346793795444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10.143135574238419</v>
      </c>
      <c r="E20" s="20">
        <v>10.132606996519463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10.132606996519463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3.7660744501369994</v>
      </c>
      <c r="D22" s="12">
        <v>16.033575345448064</v>
      </c>
      <c r="E22" s="21">
        <v>16.020841675899007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16.020841675899007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0.45685279187817257</v>
      </c>
      <c r="D28" s="11">
        <v>0.24935255365497308</v>
      </c>
      <c r="E28" s="20">
        <v>0.24956793896347504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0.24956793896347504</v>
      </c>
    </row>
    <row r="29" spans="1:12">
      <c r="A29" s="18" t="s">
        <v>2</v>
      </c>
      <c r="B29" s="26" t="s">
        <v>1</v>
      </c>
      <c r="C29" s="22">
        <v>0.38578680203045684</v>
      </c>
      <c r="D29" s="11">
        <v>0.25248033925661029</v>
      </c>
      <c r="E29" s="20">
        <v>0.25261871140430375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0.25261871140430375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6.5219340580512791E-2</v>
      </c>
      <c r="E32" s="20">
        <v>6.5151642885746194E-2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6.5151642885746194E-2</v>
      </c>
    </row>
    <row r="33" spans="1:12">
      <c r="A33" s="18" t="s">
        <v>0</v>
      </c>
      <c r="B33" s="26" t="s">
        <v>1</v>
      </c>
      <c r="C33" s="22">
        <v>0</v>
      </c>
      <c r="D33" s="11">
        <v>3.3930935540189146E-2</v>
      </c>
      <c r="E33" s="20">
        <v>3.3895715219086561E-2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3.3895715219086561E-2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0.84263959390862941</v>
      </c>
      <c r="D36" s="12">
        <v>0.60098316903228532</v>
      </c>
      <c r="E36" s="21">
        <v>0.60123400847261144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0.60123400847261144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2.030456852791878E-2</v>
      </c>
      <c r="D41" s="11">
        <v>4.8393647377776371E-2</v>
      </c>
      <c r="E41" s="20">
        <v>4.8364490905642085E-2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4.8364490905642085E-2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4.0861644276363331E-2</v>
      </c>
      <c r="E43" s="20">
        <v>4.0819229877547582E-2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4.0819229877547582E-2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2.030456852791878E-2</v>
      </c>
      <c r="D45" s="12">
        <v>8.9255291654139701E-2</v>
      </c>
      <c r="E45" s="21">
        <v>8.9183720783189674E-2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8.9183720783189674E-2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0.12690355329949238</v>
      </c>
      <c r="D50" s="11">
        <v>0.1962118454989952</v>
      </c>
      <c r="E50" s="20">
        <v>0.19613990347124161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0.19613990347124161</v>
      </c>
    </row>
    <row r="51" spans="1:12" ht="15.75" thickBot="1">
      <c r="A51" s="77" t="s">
        <v>5</v>
      </c>
      <c r="B51" s="78"/>
      <c r="C51" s="23">
        <v>0.12690355329949238</v>
      </c>
      <c r="D51" s="12">
        <v>0.1962118454989952</v>
      </c>
      <c r="E51" s="21">
        <v>0.19613990347124161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0.19613990347124161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197</v>
      </c>
      <c r="C57" s="7">
        <v>189591</v>
      </c>
      <c r="D57" s="7">
        <v>189788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189788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0.69797647829071796</v>
      </c>
      <c r="E3" s="20">
        <v>0.69729996422128004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0.69729996422128004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6.0854166670760605</v>
      </c>
      <c r="D5" s="11">
        <v>6.8665736904535013</v>
      </c>
      <c r="E5" s="20">
        <v>6.8658165535969005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6.8658165535969005</v>
      </c>
    </row>
    <row r="6" spans="1:12">
      <c r="A6" s="19" t="s">
        <v>2</v>
      </c>
      <c r="B6" s="26" t="s">
        <v>1</v>
      </c>
      <c r="C6" s="22">
        <v>0.40097222218173556</v>
      </c>
      <c r="D6" s="11">
        <v>2.7068410585049749</v>
      </c>
      <c r="E6" s="20">
        <v>2.7046060939201069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2.7046060939201069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19.996420265169167</v>
      </c>
      <c r="E9" s="20">
        <v>19.977038724288441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19.977038724288441</v>
      </c>
    </row>
    <row r="10" spans="1:12">
      <c r="A10" s="19" t="s">
        <v>0</v>
      </c>
      <c r="B10" s="26" t="s">
        <v>1</v>
      </c>
      <c r="C10" s="22">
        <v>0</v>
      </c>
      <c r="D10" s="11">
        <v>8.3585003543703458</v>
      </c>
      <c r="E10" s="20">
        <v>8.3503988734966921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8.3503988734966921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6.4863888892577961</v>
      </c>
      <c r="D13" s="12">
        <v>38.62631184678871</v>
      </c>
      <c r="E13" s="21">
        <v>38.595160209523421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38.595160209523421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15.715694444457766</v>
      </c>
      <c r="D18" s="11">
        <v>3.8676473680730967</v>
      </c>
      <c r="E18" s="20">
        <v>3.8791310939461585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3.8791310939461585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5.9972008645554951</v>
      </c>
      <c r="E20" s="20">
        <v>5.9913880744568191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5.9913880744568191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15.715694444457766</v>
      </c>
      <c r="D22" s="12">
        <v>9.8648482326285922</v>
      </c>
      <c r="E22" s="21">
        <v>9.8705191684029785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9.8705191684029785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7.0419688407027418E-3</v>
      </c>
      <c r="E26" s="20">
        <v>7.0351434086925622E-3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7.0351434086925622E-3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0.15833333333333333</v>
      </c>
      <c r="D28" s="11">
        <v>0.29061259469467282</v>
      </c>
      <c r="E28" s="20">
        <v>0.29048438295088325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0.29048438295088325</v>
      </c>
    </row>
    <row r="29" spans="1:12">
      <c r="A29" s="18" t="s">
        <v>2</v>
      </c>
      <c r="B29" s="26" t="s">
        <v>1</v>
      </c>
      <c r="C29" s="22">
        <v>8.3333333333333332E-3</v>
      </c>
      <c r="D29" s="11">
        <v>3.4918786937996715E-2</v>
      </c>
      <c r="E29" s="20">
        <v>3.4893018973079067E-2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3.4893018973079067E-2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6.5471714893238581E-2</v>
      </c>
      <c r="E32" s="20">
        <v>6.5408256399072745E-2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6.5408256399072745E-2</v>
      </c>
    </row>
    <row r="33" spans="1:12">
      <c r="A33" s="18" t="s">
        <v>0</v>
      </c>
      <c r="B33" s="26" t="s">
        <v>1</v>
      </c>
      <c r="C33" s="22">
        <v>0</v>
      </c>
      <c r="D33" s="11">
        <v>2.0980377889349731E-2</v>
      </c>
      <c r="E33" s="20">
        <v>2.096004264702319E-2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2.096004264702319E-2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0.16666666666666666</v>
      </c>
      <c r="D36" s="12">
        <v>0.41902544325596064</v>
      </c>
      <c r="E36" s="21">
        <v>0.41878084437875079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0.41878084437875079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9.166666666666666E-2</v>
      </c>
      <c r="D41" s="11">
        <v>6.0806713720924589E-2</v>
      </c>
      <c r="E41" s="20">
        <v>6.0836624746581372E-2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6.0836624746581372E-2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4.0642913159830867E-2</v>
      </c>
      <c r="E43" s="20">
        <v>4.0603519994830667E-2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4.0603519994830667E-2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9.166666666666666E-2</v>
      </c>
      <c r="D45" s="12">
        <v>0.10144962688075546</v>
      </c>
      <c r="E45" s="21">
        <v>0.10144014474141204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0.10144014474141204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0.25</v>
      </c>
      <c r="D50" s="11">
        <v>0.40949331781027914</v>
      </c>
      <c r="E50" s="20">
        <v>0.40933872882793382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0.40933872882793382</v>
      </c>
    </row>
    <row r="51" spans="1:12" ht="15.75" thickBot="1">
      <c r="A51" s="77" t="s">
        <v>5</v>
      </c>
      <c r="B51" s="78"/>
      <c r="C51" s="23">
        <v>0.25</v>
      </c>
      <c r="D51" s="12">
        <v>0.40949331781027914</v>
      </c>
      <c r="E51" s="21">
        <v>0.40933872882793382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0.40933872882793382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120</v>
      </c>
      <c r="C57" s="7">
        <v>123687</v>
      </c>
      <c r="D57" s="7">
        <v>123807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123807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4.3145161292050034</v>
      </c>
      <c r="D5" s="11">
        <v>4.8800223482677145</v>
      </c>
      <c r="E5" s="20">
        <v>4.8795032156619396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4.8795032156619396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21.277698671878838</v>
      </c>
      <c r="E9" s="20">
        <v>21.25816582363759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21.25816582363759</v>
      </c>
    </row>
    <row r="10" spans="1:12">
      <c r="A10" s="19" t="s">
        <v>0</v>
      </c>
      <c r="B10" s="26" t="s">
        <v>1</v>
      </c>
      <c r="C10" s="22">
        <v>0</v>
      </c>
      <c r="D10" s="11">
        <v>2.282501042334204</v>
      </c>
      <c r="E10" s="20">
        <v>2.2804057148667969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2.2804057148667969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4.3145161292050034</v>
      </c>
      <c r="D13" s="12">
        <v>28.440222062480757</v>
      </c>
      <c r="E13" s="21">
        <v>28.418074754166327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28.418074754166327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9.5023655916879601</v>
      </c>
      <c r="D18" s="11">
        <v>6.1306983381221531</v>
      </c>
      <c r="E18" s="20">
        <v>6.1337935161204635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6.1337935161204635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4.1249676430007112</v>
      </c>
      <c r="E20" s="20">
        <v>4.1211809380466997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4.1211809380466997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9.5023655916879601</v>
      </c>
      <c r="D22" s="12">
        <v>10.255665981122863</v>
      </c>
      <c r="E22" s="21">
        <v>10.254974454167163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10.254974454167163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0.10967741935483871</v>
      </c>
      <c r="D28" s="11">
        <v>0.23944371661795827</v>
      </c>
      <c r="E28" s="20">
        <v>0.23932459163971903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0.23932459163971903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9.1178545387720744E-2</v>
      </c>
      <c r="E32" s="20">
        <v>9.1094843822181165E-2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9.1094843822181165E-2</v>
      </c>
    </row>
    <row r="33" spans="1:12">
      <c r="A33" s="18" t="s">
        <v>0</v>
      </c>
      <c r="B33" s="26" t="s">
        <v>1</v>
      </c>
      <c r="C33" s="22">
        <v>0</v>
      </c>
      <c r="D33" s="11">
        <v>6.9653982725812287E-3</v>
      </c>
      <c r="E33" s="20">
        <v>6.959004062873861E-3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6.959004062873861E-3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0.10967741935483871</v>
      </c>
      <c r="D36" s="12">
        <v>0.33758766027826026</v>
      </c>
      <c r="E36" s="21">
        <v>0.33737843952477409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0.33737843952477409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7.7419354838709681E-2</v>
      </c>
      <c r="D41" s="11">
        <v>4.5544812704886452E-2</v>
      </c>
      <c r="E41" s="20">
        <v>4.5574073416012224E-2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4.5574073416012224E-2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1.8892531314652235E-2</v>
      </c>
      <c r="E43" s="20">
        <v>1.8875188041173614E-2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1.8875188041173614E-2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7.7419354838709681E-2</v>
      </c>
      <c r="D45" s="12">
        <v>6.4437344019538684E-2</v>
      </c>
      <c r="E45" s="21">
        <v>6.4449261457185839E-2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6.4449261457185839E-2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1.2903225806451613E-2</v>
      </c>
      <c r="D49" s="11">
        <v>0.12284591353421344</v>
      </c>
      <c r="E49" s="20">
        <v>0.12274498655579641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0.12274498655579641</v>
      </c>
    </row>
    <row r="50" spans="1:12">
      <c r="A50" s="75" t="s">
        <v>2</v>
      </c>
      <c r="B50" s="76"/>
      <c r="C50" s="22">
        <v>0.25161290322580643</v>
      </c>
      <c r="D50" s="11">
        <v>0.65916972452590827</v>
      </c>
      <c r="E50" s="20">
        <v>0.6587955888798076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0.6587955888798076</v>
      </c>
    </row>
    <row r="51" spans="1:12" ht="15.75" thickBot="1">
      <c r="A51" s="77" t="s">
        <v>5</v>
      </c>
      <c r="B51" s="78"/>
      <c r="C51" s="23">
        <v>0.26451612903225802</v>
      </c>
      <c r="D51" s="12">
        <v>0.78201563806012175</v>
      </c>
      <c r="E51" s="21">
        <v>0.78154057543560396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0.78154057543560396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155</v>
      </c>
      <c r="C57" s="7">
        <v>168691</v>
      </c>
      <c r="D57" s="7">
        <v>168846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168846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12.258286518136332</v>
      </c>
      <c r="D5" s="11">
        <v>4.9882781104845755</v>
      </c>
      <c r="E5" s="20">
        <v>5.0041385537538527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5.0041385537538527</v>
      </c>
    </row>
    <row r="6" spans="1:12">
      <c r="A6" s="19" t="s">
        <v>2</v>
      </c>
      <c r="B6" s="26" t="s">
        <v>1</v>
      </c>
      <c r="C6" s="22">
        <v>3.0314138579068528</v>
      </c>
      <c r="D6" s="11">
        <v>19.414175853391534</v>
      </c>
      <c r="E6" s="20">
        <v>19.378434785066226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19.378434785066226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12.984084651164215</v>
      </c>
      <c r="E9" s="20">
        <v>12.955758227525346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12.955758227525346</v>
      </c>
    </row>
    <row r="10" spans="1:12">
      <c r="A10" s="19" t="s">
        <v>0</v>
      </c>
      <c r="B10" s="26" t="s">
        <v>1</v>
      </c>
      <c r="C10" s="22">
        <v>0</v>
      </c>
      <c r="D10" s="11">
        <v>4.0518145247865753</v>
      </c>
      <c r="E10" s="20">
        <v>4.0429749786946649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4.0429749786946649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15.289700376043186</v>
      </c>
      <c r="D13" s="12">
        <v>41.438353139826901</v>
      </c>
      <c r="E13" s="21">
        <v>41.38130654504009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41.38130654504009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4.5072565543964984</v>
      </c>
      <c r="D18" s="11">
        <v>7.5075662009585962</v>
      </c>
      <c r="E18" s="20">
        <v>7.5010206458132291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7.5010206458132291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4.611187061759674</v>
      </c>
      <c r="E20" s="20">
        <v>4.601127173696808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4.601127173696808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4.5072565543964984</v>
      </c>
      <c r="D22" s="12">
        <v>12.11875326271827</v>
      </c>
      <c r="E22" s="21">
        <v>12.102147819510037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12.102147819510037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0.3398876404494382</v>
      </c>
      <c r="D28" s="11">
        <v>0.25846153846153846</v>
      </c>
      <c r="E28" s="20">
        <v>0.25863917980647255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0.25863917980647255</v>
      </c>
    </row>
    <row r="29" spans="1:12">
      <c r="A29" s="18" t="s">
        <v>2</v>
      </c>
      <c r="B29" s="26" t="s">
        <v>1</v>
      </c>
      <c r="C29" s="22">
        <v>7.8651685393258425E-2</v>
      </c>
      <c r="D29" s="11">
        <v>0.29007830492860431</v>
      </c>
      <c r="E29" s="20">
        <v>0.28961705100471258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0.28961705100471258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5.9124827268539841E-2</v>
      </c>
      <c r="E32" s="20">
        <v>5.8995838976351411E-2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5.8995838976351411E-2</v>
      </c>
    </row>
    <row r="33" spans="1:12">
      <c r="A33" s="18" t="s">
        <v>0</v>
      </c>
      <c r="B33" s="26" t="s">
        <v>1</v>
      </c>
      <c r="C33" s="22">
        <v>0</v>
      </c>
      <c r="D33" s="11">
        <v>1.8412405957316136E-2</v>
      </c>
      <c r="E33" s="20">
        <v>1.8372236963862216E-2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1.8372236963862216E-2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0.4185393258426966</v>
      </c>
      <c r="D36" s="12">
        <v>0.62607707661599865</v>
      </c>
      <c r="E36" s="21">
        <v>0.6256243067513988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0.6256243067513988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2.5280898876404494E-2</v>
      </c>
      <c r="D41" s="11">
        <v>3.5909719023491479E-2</v>
      </c>
      <c r="E41" s="20">
        <v>3.588653090739731E-2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3.588653090739731E-2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3.3661906955320127E-2</v>
      </c>
      <c r="E43" s="20">
        <v>3.3588469245806801E-2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3.3588469245806801E-2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2.5280898876404494E-2</v>
      </c>
      <c r="D45" s="12">
        <v>6.9571625978811613E-2</v>
      </c>
      <c r="E45" s="21">
        <v>6.9475000153204111E-2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6.9475000153204111E-2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4.49438202247191E-2</v>
      </c>
      <c r="D50" s="11">
        <v>3.6143098418547522E-2</v>
      </c>
      <c r="E50" s="20">
        <v>3.6162298306788167E-2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3.6162298306788167E-2</v>
      </c>
    </row>
    <row r="51" spans="1:12" ht="15.75" thickBot="1">
      <c r="A51" s="77" t="s">
        <v>5</v>
      </c>
      <c r="B51" s="78"/>
      <c r="C51" s="23">
        <v>4.49438202247191E-2</v>
      </c>
      <c r="D51" s="12">
        <v>3.6143098418547522E-2</v>
      </c>
      <c r="E51" s="21">
        <v>3.6162298306788167E-2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3.6162298306788167E-2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356</v>
      </c>
      <c r="C57" s="7">
        <v>162825</v>
      </c>
      <c r="D57" s="7">
        <v>163181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163181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33.186815479061416</v>
      </c>
      <c r="D5" s="11">
        <v>29.93294661229584</v>
      </c>
      <c r="E5" s="20">
        <v>29.964219314947233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29.964219314947233</v>
      </c>
    </row>
    <row r="6" spans="1:12">
      <c r="A6" s="19" t="s">
        <v>2</v>
      </c>
      <c r="B6" s="26" t="s">
        <v>1</v>
      </c>
      <c r="C6" s="22">
        <v>8.8220535712171113</v>
      </c>
      <c r="D6" s="11">
        <v>5.613033369733575</v>
      </c>
      <c r="E6" s="20">
        <v>5.6438750350472313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5.6438750350472313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8.449474933725698</v>
      </c>
      <c r="E9" s="20">
        <v>8.3682676300566161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8.3682676300566161</v>
      </c>
    </row>
    <row r="10" spans="1:12">
      <c r="A10" s="19" t="s">
        <v>0</v>
      </c>
      <c r="B10" s="26" t="s">
        <v>1</v>
      </c>
      <c r="C10" s="22">
        <v>0</v>
      </c>
      <c r="D10" s="11">
        <v>5.9761669584352502E-3</v>
      </c>
      <c r="E10" s="20">
        <v>5.9187304421099932E-3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5.9187304421099932E-3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42.008869050278527</v>
      </c>
      <c r="D13" s="12">
        <v>44.001431082713545</v>
      </c>
      <c r="E13" s="21">
        <v>43.982280710493193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43.982280710493193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86.11669642853667</v>
      </c>
      <c r="D18" s="11">
        <v>56.781992941224033</v>
      </c>
      <c r="E18" s="20">
        <v>57.063926693654999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57.063926693654999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4.4558072100295192</v>
      </c>
      <c r="E20" s="20">
        <v>4.4129827632995262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4.4129827632995262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86.11669642853667</v>
      </c>
      <c r="D22" s="12">
        <v>61.237800151253552</v>
      </c>
      <c r="E22" s="21">
        <v>61.476909456954523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61.476909456954523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1.7982142857142858</v>
      </c>
      <c r="D28" s="11">
        <v>1.7749146550678427</v>
      </c>
      <c r="E28" s="20">
        <v>1.7751385861636948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1.7751385861636948</v>
      </c>
    </row>
    <row r="29" spans="1:12">
      <c r="A29" s="18" t="s">
        <v>2</v>
      </c>
      <c r="B29" s="26" t="s">
        <v>1</v>
      </c>
      <c r="C29" s="22">
        <v>0.21785714285714286</v>
      </c>
      <c r="D29" s="11">
        <v>0.28651636716516193</v>
      </c>
      <c r="E29" s="20">
        <v>0.28585648823519316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0.28585648823519316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6.2332126085223628E-2</v>
      </c>
      <c r="E32" s="20">
        <v>6.1733056447045499E-2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6.1733056447045499E-2</v>
      </c>
    </row>
    <row r="33" spans="1:12">
      <c r="A33" s="18" t="s">
        <v>0</v>
      </c>
      <c r="B33" s="26" t="s">
        <v>1</v>
      </c>
      <c r="C33" s="22">
        <v>0</v>
      </c>
      <c r="D33" s="11">
        <v>3.4657840469960315E-5</v>
      </c>
      <c r="E33" s="20">
        <v>3.4324746425935775E-5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3.4324746425935775E-5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2.0160714285714287</v>
      </c>
      <c r="D36" s="12">
        <v>2.1237978061586982</v>
      </c>
      <c r="E36" s="21">
        <v>2.1227624555923597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2.1227624555923597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0.32142857142857145</v>
      </c>
      <c r="D41" s="11">
        <v>0.27027916890498555</v>
      </c>
      <c r="E41" s="20">
        <v>0.27077076218099438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0.27077076218099438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1.5907948775711785E-2</v>
      </c>
      <c r="E43" s="20">
        <v>1.5755058609504522E-2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1.5755058609504522E-2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0.32142857142857145</v>
      </c>
      <c r="D45" s="12">
        <v>0.28618711768069732</v>
      </c>
      <c r="E45" s="21">
        <v>0.28652582079049893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0.28652582079049893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0.25</v>
      </c>
      <c r="D50" s="11">
        <v>0.34403105342506107</v>
      </c>
      <c r="E50" s="20">
        <v>0.34312732764686699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0.34312732764686699</v>
      </c>
    </row>
    <row r="51" spans="1:12" ht="15.75" thickBot="1">
      <c r="A51" s="77" t="s">
        <v>5</v>
      </c>
      <c r="B51" s="78"/>
      <c r="C51" s="23">
        <v>0.25</v>
      </c>
      <c r="D51" s="12">
        <v>0.34403105342506107</v>
      </c>
      <c r="E51" s="21">
        <v>0.34312732764686699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0.34312732764686699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560</v>
      </c>
      <c r="C57" s="7">
        <v>57707</v>
      </c>
      <c r="D57" s="7">
        <v>58267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58267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237.2088888961589</v>
      </c>
      <c r="D3" s="11">
        <v>118.71706117551645</v>
      </c>
      <c r="E3" s="20">
        <v>118.73527098352736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118.73527098352736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47.943333336850628</v>
      </c>
      <c r="D5" s="11">
        <v>30.937966725642102</v>
      </c>
      <c r="E5" s="20">
        <v>30.940580108076166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30.940580108076166</v>
      </c>
    </row>
    <row r="6" spans="1:12">
      <c r="A6" s="19" t="s">
        <v>2</v>
      </c>
      <c r="B6" s="26" t="s">
        <v>1</v>
      </c>
      <c r="C6" s="22">
        <v>21.745555555913597</v>
      </c>
      <c r="D6" s="11">
        <v>14.38011640505786</v>
      </c>
      <c r="E6" s="20">
        <v>14.381248324747455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14.381248324747455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21.259040924530296</v>
      </c>
      <c r="E9" s="20">
        <v>21.25577383800476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21.25577383800476</v>
      </c>
    </row>
    <row r="10" spans="1:12">
      <c r="A10" s="19" t="s">
        <v>0</v>
      </c>
      <c r="B10" s="26" t="s">
        <v>1</v>
      </c>
      <c r="C10" s="22">
        <v>0</v>
      </c>
      <c r="D10" s="11">
        <v>3.3849947826466988</v>
      </c>
      <c r="E10" s="20">
        <v>3.3844745771076692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3.3844745771076692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306.89777778892312</v>
      </c>
      <c r="D13" s="12">
        <v>188.67918001339339</v>
      </c>
      <c r="E13" s="21">
        <v>188.69734783146342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188.69734783146342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19.380000000586733</v>
      </c>
      <c r="D18" s="11">
        <v>21.335704636850846</v>
      </c>
      <c r="E18" s="20">
        <v>21.33540408442763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21.33540408442763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10.945309567370497</v>
      </c>
      <c r="E20" s="20">
        <v>10.943627493680893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10.943627493680893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19.380000000586733</v>
      </c>
      <c r="D22" s="12">
        <v>32.281014204221343</v>
      </c>
      <c r="E22" s="21">
        <v>32.279031578108523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32.279031578108523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8.9666666666666668</v>
      </c>
      <c r="D26" s="11">
        <v>3.0078286308605859</v>
      </c>
      <c r="E26" s="20">
        <v>3.0087443842816235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3.0087443842816235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1.5333333333333334</v>
      </c>
      <c r="D28" s="11">
        <v>0.67936428238404356</v>
      </c>
      <c r="E28" s="20">
        <v>0.67949552023195414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0.67949552023195414</v>
      </c>
    </row>
    <row r="29" spans="1:12">
      <c r="A29" s="18" t="s">
        <v>2</v>
      </c>
      <c r="B29" s="26" t="s">
        <v>1</v>
      </c>
      <c r="C29" s="22">
        <v>0.93333333333333335</v>
      </c>
      <c r="D29" s="11">
        <v>0.4308001291109278</v>
      </c>
      <c r="E29" s="20">
        <v>0.43087735834558505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0.43087735834558505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7.8486123136985664E-2</v>
      </c>
      <c r="E32" s="20">
        <v>7.8474061400228473E-2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7.8474061400228473E-2</v>
      </c>
    </row>
    <row r="33" spans="1:12">
      <c r="A33" s="18" t="s">
        <v>0</v>
      </c>
      <c r="B33" s="26" t="s">
        <v>1</v>
      </c>
      <c r="C33" s="22">
        <v>0</v>
      </c>
      <c r="D33" s="11">
        <v>1.3735968152637808E-2</v>
      </c>
      <c r="E33" s="20">
        <v>1.3733857210915369E-2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1.3733857210915369E-2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11.433333333333334</v>
      </c>
      <c r="D36" s="12">
        <v>4.210215133645181</v>
      </c>
      <c r="E36" s="21">
        <v>4.2113251814703077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4.2113251814703077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0.13333333333333333</v>
      </c>
      <c r="D41" s="11">
        <v>0.10880157392369134</v>
      </c>
      <c r="E41" s="20">
        <v>0.10880534396114973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0.10880534396114973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8.4926299178711043E-2</v>
      </c>
      <c r="E43" s="20">
        <v>8.4913247716573353E-2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8.4913247716573353E-2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0.13333333333333333</v>
      </c>
      <c r="D45" s="12">
        <v>0.19372787310240239</v>
      </c>
      <c r="E45" s="21">
        <v>0.1937185916777231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0.1937185916777231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0.93333333333333335</v>
      </c>
      <c r="D49" s="11">
        <v>0.19100219795984241</v>
      </c>
      <c r="E49" s="20">
        <v>0.1911162793080308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0.1911162793080308</v>
      </c>
    </row>
    <row r="50" spans="1:12">
      <c r="A50" s="75" t="s">
        <v>2</v>
      </c>
      <c r="B50" s="76"/>
      <c r="C50" s="22">
        <v>0.4</v>
      </c>
      <c r="D50" s="11">
        <v>0.32834650913767222</v>
      </c>
      <c r="E50" s="20">
        <v>0.32835752083642827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0.32835752083642827</v>
      </c>
    </row>
    <row r="51" spans="1:12" ht="15.75" thickBot="1">
      <c r="A51" s="77" t="s">
        <v>5</v>
      </c>
      <c r="B51" s="78"/>
      <c r="C51" s="23">
        <v>1.3333333333333335</v>
      </c>
      <c r="D51" s="12">
        <v>0.51934870709751468</v>
      </c>
      <c r="E51" s="21">
        <v>0.5194738001444591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0.5194738001444591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</v>
      </c>
      <c r="C57" s="7">
        <v>195181</v>
      </c>
      <c r="D57" s="7">
        <v>195211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195211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5.7747385617797535</v>
      </c>
      <c r="D5" s="11">
        <v>4.4095247692166861</v>
      </c>
      <c r="E5" s="20">
        <v>4.4108793008013398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4.4108793008013398</v>
      </c>
    </row>
    <row r="6" spans="1:12">
      <c r="A6" s="19" t="s">
        <v>2</v>
      </c>
      <c r="B6" s="26" t="s">
        <v>1</v>
      </c>
      <c r="C6" s="22">
        <v>16.138431372381199</v>
      </c>
      <c r="D6" s="11">
        <v>19.639522964168361</v>
      </c>
      <c r="E6" s="20">
        <v>19.636049267105179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19.636049267105179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18.881367978353357</v>
      </c>
      <c r="E9" s="20">
        <v>18.862634348919286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18.862634348919286</v>
      </c>
    </row>
    <row r="10" spans="1:12">
      <c r="A10" s="19" t="s">
        <v>0</v>
      </c>
      <c r="B10" s="26" t="s">
        <v>1</v>
      </c>
      <c r="C10" s="22">
        <v>0</v>
      </c>
      <c r="D10" s="11">
        <v>7.8030260895842263</v>
      </c>
      <c r="E10" s="20">
        <v>7.7952841188014812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7.7952841188014812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21.913169934160951</v>
      </c>
      <c r="D13" s="12">
        <v>50.733441801322634</v>
      </c>
      <c r="E13" s="21">
        <v>50.704847035627289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50.704847035627289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20.016666666871647</v>
      </c>
      <c r="D18" s="11">
        <v>8.9730990386130092</v>
      </c>
      <c r="E18" s="20">
        <v>8.9840561950973843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8.9840561950973843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8.4768464352597501</v>
      </c>
      <c r="E20" s="20">
        <v>8.4684359164843226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8.4684359164843226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20.016666666871647</v>
      </c>
      <c r="D22" s="12">
        <v>17.449945473872759</v>
      </c>
      <c r="E22" s="21">
        <v>17.452492111581705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17.452492111581705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0.14313725490196078</v>
      </c>
      <c r="D28" s="11">
        <v>6.2193288569692626E-2</v>
      </c>
      <c r="E28" s="20">
        <v>6.2273599184470702E-2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6.2273599184470702E-2</v>
      </c>
    </row>
    <row r="29" spans="1:12">
      <c r="A29" s="18" t="s">
        <v>2</v>
      </c>
      <c r="B29" s="26" t="s">
        <v>1</v>
      </c>
      <c r="C29" s="22">
        <v>0.27843137254901962</v>
      </c>
      <c r="D29" s="11">
        <v>0.3518496159778155</v>
      </c>
      <c r="E29" s="20">
        <v>0.35177677220041165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0.35177677220041165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7.7394491267974264E-2</v>
      </c>
      <c r="E32" s="20">
        <v>7.7317702355152118E-2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7.7317702355152118E-2</v>
      </c>
    </row>
    <row r="33" spans="1:12">
      <c r="A33" s="18" t="s">
        <v>0</v>
      </c>
      <c r="B33" s="26" t="s">
        <v>1</v>
      </c>
      <c r="C33" s="22">
        <v>0</v>
      </c>
      <c r="D33" s="11">
        <v>2.4998442100671453E-2</v>
      </c>
      <c r="E33" s="20">
        <v>2.4973639260576396E-2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2.4973639260576396E-2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0.42156862745098039</v>
      </c>
      <c r="D36" s="12">
        <v>0.51643583791615388</v>
      </c>
      <c r="E36" s="21">
        <v>0.51634171300061082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0.51634171300061082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0.15294117647058825</v>
      </c>
      <c r="D41" s="11">
        <v>7.8243546402031502E-2</v>
      </c>
      <c r="E41" s="20">
        <v>7.8317659555427591E-2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7.8317659555427591E-2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4.1740017760052345E-2</v>
      </c>
      <c r="E43" s="20">
        <v>4.1698604339892066E-2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4.1698604339892066E-2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0.15294117647058825</v>
      </c>
      <c r="D45" s="12">
        <v>0.11998356416208385</v>
      </c>
      <c r="E45" s="21">
        <v>0.12001626389531966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0.12001626389531966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</v>
      </c>
      <c r="D50" s="11">
        <v>7.188536976740563E-2</v>
      </c>
      <c r="E50" s="20">
        <v>7.1913264412807237E-2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7.1913264412807237E-2</v>
      </c>
    </row>
    <row r="51" spans="1:12" ht="15.75" thickBot="1">
      <c r="A51" s="77" t="s">
        <v>5</v>
      </c>
      <c r="B51" s="78"/>
      <c r="C51" s="23">
        <v>0.1</v>
      </c>
      <c r="D51" s="12">
        <v>7.188536976740563E-2</v>
      </c>
      <c r="E51" s="21">
        <v>7.1913264412807237E-2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7.1913264412807237E-2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510</v>
      </c>
      <c r="C57" s="7">
        <v>513512</v>
      </c>
      <c r="D57" s="7">
        <v>514022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514022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23.901829267568068</v>
      </c>
      <c r="D5" s="11">
        <v>5.4882523836847934</v>
      </c>
      <c r="E5" s="20">
        <v>5.5106701799504343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5.5106701799504343</v>
      </c>
    </row>
    <row r="6" spans="1:12">
      <c r="A6" s="19" t="s">
        <v>2</v>
      </c>
      <c r="B6" s="26" t="s">
        <v>1</v>
      </c>
      <c r="C6" s="22">
        <v>5.3213414633447851</v>
      </c>
      <c r="D6" s="11">
        <v>15.370199045293484</v>
      </c>
      <c r="E6" s="20">
        <v>15.357964961530445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15.357964961530445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12.743540504346399</v>
      </c>
      <c r="E9" s="20">
        <v>12.728025751480571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12.728025751480571</v>
      </c>
    </row>
    <row r="10" spans="1:12">
      <c r="A10" s="19" t="s">
        <v>0</v>
      </c>
      <c r="B10" s="26" t="s">
        <v>1</v>
      </c>
      <c r="C10" s="22">
        <v>0</v>
      </c>
      <c r="D10" s="11">
        <v>6.08269016687745</v>
      </c>
      <c r="E10" s="20">
        <v>6.0752847339315341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6.0752847339315341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29.223170730912855</v>
      </c>
      <c r="D13" s="12">
        <v>39.684682100202124</v>
      </c>
      <c r="E13" s="21">
        <v>39.671945626892985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39.671945626892985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90.565176152314692</v>
      </c>
      <c r="D18" s="11">
        <v>6.5708274285858694</v>
      </c>
      <c r="E18" s="20">
        <v>6.6730872018514207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6.6730872018514207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5.8028509749733326</v>
      </c>
      <c r="E20" s="20">
        <v>5.7957862350948632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5.7957862350948632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90.565176152314692</v>
      </c>
      <c r="D22" s="12">
        <v>12.373678403559202</v>
      </c>
      <c r="E22" s="21">
        <v>12.468873436946284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12.468873436946284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0.47154471544715448</v>
      </c>
      <c r="D28" s="11">
        <v>0.36801212998107169</v>
      </c>
      <c r="E28" s="20">
        <v>0.36813817677917449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0.36813817677917449</v>
      </c>
    </row>
    <row r="29" spans="1:12">
      <c r="A29" s="18" t="s">
        <v>2</v>
      </c>
      <c r="B29" s="26" t="s">
        <v>1</v>
      </c>
      <c r="C29" s="22">
        <v>6.5040650406504072E-2</v>
      </c>
      <c r="D29" s="11">
        <v>0.33584885092213623</v>
      </c>
      <c r="E29" s="20">
        <v>0.33551915272691279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0.33551915272691279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5.1839812897023996E-2</v>
      </c>
      <c r="E32" s="20">
        <v>5.1776699990101947E-2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5.1776699990101947E-2</v>
      </c>
    </row>
    <row r="33" spans="1:12">
      <c r="A33" s="18" t="s">
        <v>0</v>
      </c>
      <c r="B33" s="26" t="s">
        <v>1</v>
      </c>
      <c r="C33" s="22">
        <v>0</v>
      </c>
      <c r="D33" s="11">
        <v>2.0875657783900027E-2</v>
      </c>
      <c r="E33" s="20">
        <v>2.085024250222706E-2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2.085024250222706E-2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0.53658536585365857</v>
      </c>
      <c r="D36" s="12">
        <v>0.77657645158413191</v>
      </c>
      <c r="E36" s="21">
        <v>0.77628427199841632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0.77628427199841632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0.43495934959349591</v>
      </c>
      <c r="D41" s="11">
        <v>5.299929638181692E-2</v>
      </c>
      <c r="E41" s="20">
        <v>5.3464317529446699E-2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5.3464317529446699E-2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2.6326221173952252E-2</v>
      </c>
      <c r="E43" s="20">
        <v>2.6294170048500445E-2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2.6294170048500445E-2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0.43495934959349591</v>
      </c>
      <c r="D45" s="12">
        <v>7.9325517555769165E-2</v>
      </c>
      <c r="E45" s="21">
        <v>7.9758487577947151E-2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7.9758487577947151E-2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0.23170731707317074</v>
      </c>
      <c r="D50" s="11">
        <v>0.67506218597322287</v>
      </c>
      <c r="E50" s="20">
        <v>0.67452241908344057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0.67452241908344057</v>
      </c>
    </row>
    <row r="51" spans="1:12" ht="15.75" thickBot="1">
      <c r="A51" s="77" t="s">
        <v>5</v>
      </c>
      <c r="B51" s="78"/>
      <c r="C51" s="23">
        <v>0.23170731707317074</v>
      </c>
      <c r="D51" s="12">
        <v>0.67506218597322287</v>
      </c>
      <c r="E51" s="21">
        <v>0.67452241908344057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0.67452241908344057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246</v>
      </c>
      <c r="C57" s="7">
        <v>201814</v>
      </c>
      <c r="D57" s="7">
        <v>202060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202060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1.4483146069655091</v>
      </c>
      <c r="D5" s="11">
        <v>7.0437820494321102</v>
      </c>
      <c r="E5" s="20">
        <v>7.0422171001287071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7.0422171001287071</v>
      </c>
    </row>
    <row r="6" spans="1:12">
      <c r="A6" s="19" t="s">
        <v>2</v>
      </c>
      <c r="B6" s="26" t="s">
        <v>1</v>
      </c>
      <c r="C6" s="22">
        <v>13.48445692942007</v>
      </c>
      <c r="D6" s="11">
        <v>5.8743508420840334</v>
      </c>
      <c r="E6" s="20">
        <v>5.8764792487529398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5.8764792487529398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9.1911853644721262</v>
      </c>
      <c r="E9" s="20">
        <v>9.1886147590166427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9.1886147590166427</v>
      </c>
    </row>
    <row r="10" spans="1:12">
      <c r="A10" s="19" t="s">
        <v>0</v>
      </c>
      <c r="B10" s="26" t="s">
        <v>1</v>
      </c>
      <c r="C10" s="22">
        <v>0</v>
      </c>
      <c r="D10" s="11">
        <v>10.135484759900116</v>
      </c>
      <c r="E10" s="20">
        <v>10.132650051276082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10.132650051276082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14.932771536385578</v>
      </c>
      <c r="D13" s="12">
        <v>32.244803015888387</v>
      </c>
      <c r="E13" s="21">
        <v>32.239961159174371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32.239961159174371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8.510486891524593</v>
      </c>
      <c r="D17" s="11">
        <v>2.2618478819300427E-2</v>
      </c>
      <c r="E17" s="20">
        <v>2.4992379462350563E-2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2.4992379462350563E-2</v>
      </c>
    </row>
    <row r="18" spans="1:12">
      <c r="A18" s="19" t="s">
        <v>2</v>
      </c>
      <c r="B18" s="26" t="s">
        <v>19</v>
      </c>
      <c r="C18" s="22">
        <v>4.6209737826321859</v>
      </c>
      <c r="D18" s="11">
        <v>17.2404591937647</v>
      </c>
      <c r="E18" s="20">
        <v>17.236929755856874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17.236929755856874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4.8350196460468871</v>
      </c>
      <c r="E20" s="20">
        <v>4.833667380002125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4.833667380002125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13.131460674156779</v>
      </c>
      <c r="D22" s="12">
        <v>22.098097318630888</v>
      </c>
      <c r="E22" s="21">
        <v>22.09558951532135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22.09558951532135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7.8651685393258425E-2</v>
      </c>
      <c r="D28" s="11">
        <v>0.15735076855373589</v>
      </c>
      <c r="E28" s="20">
        <v>0.15732875786800915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0.15732875786800915</v>
      </c>
    </row>
    <row r="29" spans="1:12">
      <c r="A29" s="18" t="s">
        <v>2</v>
      </c>
      <c r="B29" s="26" t="s">
        <v>1</v>
      </c>
      <c r="C29" s="22">
        <v>0.15730337078651685</v>
      </c>
      <c r="D29" s="11">
        <v>8.1828183447018518E-2</v>
      </c>
      <c r="E29" s="20">
        <v>8.1849292468394411E-2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8.1849292468394411E-2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4.2803256530349228E-2</v>
      </c>
      <c r="E32" s="20">
        <v>4.2791285246952568E-2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4.2791285246952568E-2</v>
      </c>
    </row>
    <row r="33" spans="1:12">
      <c r="A33" s="18" t="s">
        <v>0</v>
      </c>
      <c r="B33" s="26" t="s">
        <v>1</v>
      </c>
      <c r="C33" s="22">
        <v>0</v>
      </c>
      <c r="D33" s="11">
        <v>2.7853393266903469E-2</v>
      </c>
      <c r="E33" s="20">
        <v>2.7845603185227785E-2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2.7845603185227785E-2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0.23595505617977527</v>
      </c>
      <c r="D36" s="12">
        <v>0.30983560179800707</v>
      </c>
      <c r="E36" s="21">
        <v>0.3098149387685839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0.3098149387685839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2.247191011235955E-2</v>
      </c>
      <c r="D40" s="11">
        <v>5.9724012196271966E-5</v>
      </c>
      <c r="E40" s="20">
        <v>6.5992288329735183E-5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6.5992288329735183E-5</v>
      </c>
    </row>
    <row r="41" spans="1:12">
      <c r="A41" s="18" t="s">
        <v>2</v>
      </c>
      <c r="B41" s="26" t="s">
        <v>19</v>
      </c>
      <c r="C41" s="22">
        <v>7.8651685393258425E-2</v>
      </c>
      <c r="D41" s="11">
        <v>0.12335837550686826</v>
      </c>
      <c r="E41" s="20">
        <v>0.12334587186811598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0.12334587186811598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5.1667557287901171E-2</v>
      </c>
      <c r="E43" s="20">
        <v>5.1653106822659868E-2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5.1653106822659868E-2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0.10112359550561797</v>
      </c>
      <c r="D45" s="12">
        <v>0.17508565680696569</v>
      </c>
      <c r="E45" s="21">
        <v>0.17506497097910559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0.17506497097910559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0.33707865168539325</v>
      </c>
      <c r="D50" s="11">
        <v>0.77519253135510635</v>
      </c>
      <c r="E50" s="20">
        <v>0.77506999896297835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0.77506999896297835</v>
      </c>
    </row>
    <row r="51" spans="1:12" ht="15.75" thickBot="1">
      <c r="A51" s="77" t="s">
        <v>5</v>
      </c>
      <c r="B51" s="78"/>
      <c r="C51" s="23">
        <v>0.33707865168539325</v>
      </c>
      <c r="D51" s="12">
        <v>0.77519253135510635</v>
      </c>
      <c r="E51" s="21">
        <v>0.77506999896297835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0.77506999896297835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318130</v>
      </c>
      <c r="D57" s="7">
        <v>318219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318219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3.4796875001939043</v>
      </c>
      <c r="D5" s="11">
        <v>14.431831956296197</v>
      </c>
      <c r="E5" s="20">
        <v>14.426099443699975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14.426099443699975</v>
      </c>
    </row>
    <row r="6" spans="1:12">
      <c r="A6" s="19" t="s">
        <v>2</v>
      </c>
      <c r="B6" s="26" t="s">
        <v>1</v>
      </c>
      <c r="C6" s="22">
        <v>2.1980468750189175</v>
      </c>
      <c r="D6" s="11">
        <v>18.868314854087121</v>
      </c>
      <c r="E6" s="20">
        <v>18.859589392004747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18.859589392004747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13.783841134065987</v>
      </c>
      <c r="E9" s="20">
        <v>13.776626470011648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13.776626470011648</v>
      </c>
    </row>
    <row r="10" spans="1:12">
      <c r="A10" s="19" t="s">
        <v>0</v>
      </c>
      <c r="B10" s="26" t="s">
        <v>1</v>
      </c>
      <c r="C10" s="22">
        <v>0</v>
      </c>
      <c r="D10" s="11">
        <v>13.96085194883697</v>
      </c>
      <c r="E10" s="20">
        <v>13.953544634733191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13.953544634733191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5.6777343752128218</v>
      </c>
      <c r="D13" s="12">
        <v>61.044839893286273</v>
      </c>
      <c r="E13" s="21">
        <v>61.015859940449559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61.015859940449559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4.8177083299378864E-2</v>
      </c>
      <c r="D18" s="11">
        <v>0.71982516419904852</v>
      </c>
      <c r="E18" s="20">
        <v>0.7194736137698684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0.7194736137698684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17.318279600616076</v>
      </c>
      <c r="E20" s="20">
        <v>17.309214959773062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17.309214959773062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4.8177083299378864E-2</v>
      </c>
      <c r="D22" s="12">
        <v>18.038104764815124</v>
      </c>
      <c r="E22" s="21">
        <v>18.028688573542929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18.028688573542929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3.90625E-2</v>
      </c>
      <c r="D28" s="11">
        <v>0.10205793306603388</v>
      </c>
      <c r="E28" s="20">
        <v>0.10202496033498536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0.10202496033498536</v>
      </c>
    </row>
    <row r="29" spans="1:12">
      <c r="A29" s="18" t="s">
        <v>2</v>
      </c>
      <c r="B29" s="26" t="s">
        <v>1</v>
      </c>
      <c r="C29" s="22">
        <v>2.34375E-2</v>
      </c>
      <c r="D29" s="11">
        <v>8.3696096882415513E-2</v>
      </c>
      <c r="E29" s="20">
        <v>8.3664556651454933E-2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8.3664556651454933E-2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6.5870223385974966E-2</v>
      </c>
      <c r="E32" s="20">
        <v>6.5835745947625826E-2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6.5835745947625826E-2</v>
      </c>
    </row>
    <row r="33" spans="1:12">
      <c r="A33" s="18" t="s">
        <v>0</v>
      </c>
      <c r="B33" s="26" t="s">
        <v>1</v>
      </c>
      <c r="C33" s="22">
        <v>0</v>
      </c>
      <c r="D33" s="11">
        <v>3.5987235087145075E-2</v>
      </c>
      <c r="E33" s="20">
        <v>3.5968398841945137E-2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3.5968398841945137E-2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6.25E-2</v>
      </c>
      <c r="D36" s="12">
        <v>0.28761148842156942</v>
      </c>
      <c r="E36" s="21">
        <v>0.28749366177601127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0.28749366177601127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7.8125E-3</v>
      </c>
      <c r="D41" s="11">
        <v>4.0888634317977256E-2</v>
      </c>
      <c r="E41" s="20">
        <v>4.0871321785498141E-2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4.0871321785498141E-2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6.6479829801161933E-2</v>
      </c>
      <c r="E43" s="20">
        <v>6.6445033285898888E-2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6.6445033285898888E-2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7.8125E-3</v>
      </c>
      <c r="D45" s="12">
        <v>0.1073684641191392</v>
      </c>
      <c r="E45" s="21">
        <v>0.10731635507139703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0.10731635507139703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3.90625E-2</v>
      </c>
      <c r="D49" s="11">
        <v>1.5305621471238033E-2</v>
      </c>
      <c r="E49" s="20">
        <v>1.531805616893207E-2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1.531805616893207E-2</v>
      </c>
    </row>
    <row r="50" spans="1:12">
      <c r="A50" s="75" t="s">
        <v>2</v>
      </c>
      <c r="B50" s="76"/>
      <c r="C50" s="22">
        <v>0.125</v>
      </c>
      <c r="D50" s="11">
        <v>0.15846902872105392</v>
      </c>
      <c r="E50" s="20">
        <v>0.15845151054189771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0.15845151054189771</v>
      </c>
    </row>
    <row r="51" spans="1:12" ht="15.75" thickBot="1">
      <c r="A51" s="77" t="s">
        <v>5</v>
      </c>
      <c r="B51" s="78"/>
      <c r="C51" s="23">
        <v>0.1640625</v>
      </c>
      <c r="D51" s="12">
        <v>0.17377465019229196</v>
      </c>
      <c r="E51" s="21">
        <v>0.17376956671082977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0.17376956671082977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128</v>
      </c>
      <c r="C57" s="7">
        <v>244420</v>
      </c>
      <c r="D57" s="7">
        <v>244548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244548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1.4555555554285933</v>
      </c>
      <c r="D3" s="11">
        <v>7.8913413010239877</v>
      </c>
      <c r="E3" s="20">
        <v>7.8897167968359421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7.8897167968359421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1.7038461537315295</v>
      </c>
      <c r="D5" s="11">
        <v>1.6883515572462817</v>
      </c>
      <c r="E5" s="20">
        <v>1.6883554683517592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1.6883554683517592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7.3470423023941471</v>
      </c>
      <c r="E9" s="20">
        <v>7.3451877812118402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7.3451877812118402</v>
      </c>
    </row>
    <row r="10" spans="1:12">
      <c r="A10" s="19" t="s">
        <v>0</v>
      </c>
      <c r="B10" s="26" t="s">
        <v>1</v>
      </c>
      <c r="C10" s="22">
        <v>0</v>
      </c>
      <c r="D10" s="11">
        <v>3.8401782689305017</v>
      </c>
      <c r="E10" s="20">
        <v>3.839208941186024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3.839208941186024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3.1594017091601225</v>
      </c>
      <c r="D13" s="12">
        <v>20.766913429594915</v>
      </c>
      <c r="E13" s="21">
        <v>20.762468987585564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20.762468987585564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7.1794871797856805</v>
      </c>
      <c r="D18" s="11">
        <v>11.17375394109601</v>
      </c>
      <c r="E18" s="20">
        <v>11.172745718737712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11.172745718737712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4.7602551569246483</v>
      </c>
      <c r="E20" s="20">
        <v>4.759053585781003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4.759053585781003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7.1794871797856805</v>
      </c>
      <c r="D22" s="12">
        <v>15.934009098020658</v>
      </c>
      <c r="E22" s="21">
        <v>15.931799304518716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15.931799304518716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2.564102564102564E-2</v>
      </c>
      <c r="D26" s="11">
        <v>9.6771478697715366E-2</v>
      </c>
      <c r="E26" s="20">
        <v>9.6753524134985044E-2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9.6753524134985044E-2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5.128205128205128E-2</v>
      </c>
      <c r="D28" s="11">
        <v>2.829730622074618E-2</v>
      </c>
      <c r="E28" s="20">
        <v>2.8303107969917026E-2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2.8303107969917026E-2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3.2065101283769347E-2</v>
      </c>
      <c r="E32" s="20">
        <v>3.2057007494854566E-2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3.2057007494854566E-2</v>
      </c>
    </row>
    <row r="33" spans="1:12">
      <c r="A33" s="18" t="s">
        <v>0</v>
      </c>
      <c r="B33" s="26" t="s">
        <v>1</v>
      </c>
      <c r="C33" s="22">
        <v>0</v>
      </c>
      <c r="D33" s="11">
        <v>1.614584344876252E-2</v>
      </c>
      <c r="E33" s="20">
        <v>1.6141767957231434E-2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1.6141767957231434E-2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7.6923076923076927E-2</v>
      </c>
      <c r="D36" s="12">
        <v>0.17327972965099342</v>
      </c>
      <c r="E36" s="21">
        <v>0.17325540755698807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0.17325540755698807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7.6923076923076927E-2</v>
      </c>
      <c r="D41" s="11">
        <v>8.1939831808735847E-2</v>
      </c>
      <c r="E41" s="20">
        <v>8.1938565492602228E-2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8.1938565492602228E-2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4.0384030245942497E-2</v>
      </c>
      <c r="E43" s="20">
        <v>4.0373836614759295E-2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4.0373836614759295E-2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7.6923076923076927E-2</v>
      </c>
      <c r="D45" s="12">
        <v>0.12232386205467835</v>
      </c>
      <c r="E45" s="21">
        <v>0.12231240210736152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0.12231240210736152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0.20512820512820512</v>
      </c>
      <c r="D49" s="11">
        <v>0.572335838722834</v>
      </c>
      <c r="E49" s="20">
        <v>0.57224314913336694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0.57224314913336694</v>
      </c>
    </row>
    <row r="50" spans="1:12">
      <c r="A50" s="75" t="s">
        <v>2</v>
      </c>
      <c r="B50" s="76"/>
      <c r="C50" s="22">
        <v>0.35897435897435898</v>
      </c>
      <c r="D50" s="11">
        <v>0.14316973852020173</v>
      </c>
      <c r="E50" s="20">
        <v>0.14322421135748772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0.14322421135748772</v>
      </c>
    </row>
    <row r="51" spans="1:12" ht="15.75" thickBot="1">
      <c r="A51" s="77" t="s">
        <v>5</v>
      </c>
      <c r="B51" s="78"/>
      <c r="C51" s="23">
        <v>0.5641025641025641</v>
      </c>
      <c r="D51" s="12">
        <v>0.71550557724303576</v>
      </c>
      <c r="E51" s="21">
        <v>0.71546736049085469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0.71546736049085469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39</v>
      </c>
      <c r="C57" s="7">
        <v>154467</v>
      </c>
      <c r="D57" s="7">
        <v>154506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154506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4.443114240994861</v>
      </c>
      <c r="D5" s="11">
        <v>15.224016004098669</v>
      </c>
      <c r="E5" s="20">
        <v>15.215229882038431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15.215229882038431</v>
      </c>
    </row>
    <row r="6" spans="1:12">
      <c r="A6" s="19" t="s">
        <v>2</v>
      </c>
      <c r="B6" s="26" t="s">
        <v>1</v>
      </c>
      <c r="C6" s="22">
        <v>9.0766823129125054E-2</v>
      </c>
      <c r="D6" s="11">
        <v>0.74682495621990297</v>
      </c>
      <c r="E6" s="20">
        <v>0.74629028788114926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0.74629028788114926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14.707206505147495</v>
      </c>
      <c r="E9" s="20">
        <v>14.695220558669291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14.695220558669291</v>
      </c>
    </row>
    <row r="10" spans="1:12">
      <c r="A10" s="19" t="s">
        <v>0</v>
      </c>
      <c r="B10" s="26" t="s">
        <v>1</v>
      </c>
      <c r="C10" s="22">
        <v>0</v>
      </c>
      <c r="D10" s="11">
        <v>3.9601162440251816</v>
      </c>
      <c r="E10" s="20">
        <v>3.9568888642143563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3.9568888642143563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4.5338810641239862</v>
      </c>
      <c r="D13" s="12">
        <v>34.638163709491245</v>
      </c>
      <c r="E13" s="21">
        <v>34.613629592803228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34.613629592803228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7.3727699532173574</v>
      </c>
      <c r="D18" s="11">
        <v>5.0027393999789496</v>
      </c>
      <c r="E18" s="20">
        <v>5.004670906098271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5.004670906098271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9.6333362690881117</v>
      </c>
      <c r="E20" s="20">
        <v>9.6254853796015585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9.6254853796015585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7.3727699532173574</v>
      </c>
      <c r="D22" s="12">
        <v>14.636075669067061</v>
      </c>
      <c r="E22" s="21">
        <v>14.63015628569983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14.63015628569983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0.14084507042253522</v>
      </c>
      <c r="D28" s="11">
        <v>0.28412076003461667</v>
      </c>
      <c r="E28" s="20">
        <v>0.28400399450564168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0.28400399450564168</v>
      </c>
    </row>
    <row r="29" spans="1:12">
      <c r="A29" s="18" t="s">
        <v>2</v>
      </c>
      <c r="B29" s="26" t="s">
        <v>1</v>
      </c>
      <c r="C29" s="22">
        <v>1.8779342723004695E-2</v>
      </c>
      <c r="D29" s="11">
        <v>1.721642299709741E-2</v>
      </c>
      <c r="E29" s="20">
        <v>1.7217696731315929E-2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1.7217696731315929E-2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7.3165968462086339E-2</v>
      </c>
      <c r="E32" s="20">
        <v>7.3106340321167432E-2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7.3106340321167432E-2</v>
      </c>
    </row>
    <row r="33" spans="1:12">
      <c r="A33" s="18" t="s">
        <v>0</v>
      </c>
      <c r="B33" s="26" t="s">
        <v>1</v>
      </c>
      <c r="C33" s="22">
        <v>0</v>
      </c>
      <c r="D33" s="11">
        <v>1.3360342490407665E-2</v>
      </c>
      <c r="E33" s="20">
        <v>1.3349454199013617E-2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1.3349454199013617E-2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0.15962441314553991</v>
      </c>
      <c r="D36" s="12">
        <v>0.38786349398420811</v>
      </c>
      <c r="E36" s="21">
        <v>0.38767748575713867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0.38767748575713867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6.1032863849765258E-2</v>
      </c>
      <c r="D41" s="11">
        <v>5.3112052261953084E-2</v>
      </c>
      <c r="E41" s="20">
        <v>5.3118507493524231E-2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5.3118507493524231E-2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3.7358412535516528E-2</v>
      </c>
      <c r="E43" s="20">
        <v>3.7327966513492933E-2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3.7327966513492933E-2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6.1032863849765258E-2</v>
      </c>
      <c r="D45" s="12">
        <v>9.0470464797469619E-2</v>
      </c>
      <c r="E45" s="21">
        <v>9.0446474007017164E-2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9.0446474007017164E-2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0.23474178403755869</v>
      </c>
      <c r="D50" s="11">
        <v>0.49879760746861906</v>
      </c>
      <c r="E50" s="20">
        <v>0.49858240963578832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0.49858240963578832</v>
      </c>
    </row>
    <row r="51" spans="1:12" ht="15.75" thickBot="1">
      <c r="A51" s="77" t="s">
        <v>5</v>
      </c>
      <c r="B51" s="78"/>
      <c r="C51" s="23">
        <v>0.23474178403755869</v>
      </c>
      <c r="D51" s="12">
        <v>0.49879760746861906</v>
      </c>
      <c r="E51" s="21">
        <v>0.49858240963578832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0.49858240963578832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213</v>
      </c>
      <c r="C57" s="7">
        <v>261146</v>
      </c>
      <c r="D57" s="7">
        <v>261359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261359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2.2921052630803702</v>
      </c>
      <c r="D5" s="11">
        <v>4.6234132346005898</v>
      </c>
      <c r="E5" s="20">
        <v>4.6213948006630741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4.6213948006630741</v>
      </c>
    </row>
    <row r="6" spans="1:12">
      <c r="A6" s="19" t="s">
        <v>2</v>
      </c>
      <c r="B6" s="26" t="s">
        <v>1</v>
      </c>
      <c r="C6" s="22">
        <v>2.045013850507742</v>
      </c>
      <c r="D6" s="11">
        <v>3.3889285089911403</v>
      </c>
      <c r="E6" s="20">
        <v>3.3877649548880591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3.3877649548880591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17.225690815550028</v>
      </c>
      <c r="E9" s="20">
        <v>17.210776904833807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17.210776904833807</v>
      </c>
    </row>
    <row r="10" spans="1:12">
      <c r="A10" s="19" t="s">
        <v>0</v>
      </c>
      <c r="B10" s="26" t="s">
        <v>1</v>
      </c>
      <c r="C10" s="22">
        <v>0</v>
      </c>
      <c r="D10" s="11">
        <v>8.0515083722085752</v>
      </c>
      <c r="E10" s="20">
        <v>8.0445374194450654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8.0445374194450654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4.3371191135881126</v>
      </c>
      <c r="D13" s="12">
        <v>33.289540931350331</v>
      </c>
      <c r="E13" s="21">
        <v>33.264474079830002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33.264474079830002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7.5295937210779353</v>
      </c>
      <c r="D18" s="11">
        <v>8.3257961530489659</v>
      </c>
      <c r="E18" s="20">
        <v>8.3251068052538848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8.3251068052538848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7.3216324169204201</v>
      </c>
      <c r="E20" s="20">
        <v>7.3152933868442291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7.3152933868442291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7.5295937210779353</v>
      </c>
      <c r="D22" s="12">
        <v>15.647428569969385</v>
      </c>
      <c r="E22" s="21">
        <v>15.640400192098113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15.640400192098113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7.4792243767313013E-2</v>
      </c>
      <c r="D28" s="11">
        <v>0.10742756188834773</v>
      </c>
      <c r="E28" s="20">
        <v>0.10739930640496165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0.10739930640496165</v>
      </c>
    </row>
    <row r="29" spans="1:12">
      <c r="A29" s="18" t="s">
        <v>2</v>
      </c>
      <c r="B29" s="26" t="s">
        <v>1</v>
      </c>
      <c r="C29" s="22">
        <v>4.9861495844875349E-2</v>
      </c>
      <c r="D29" s="11">
        <v>8.5103829360269043E-2</v>
      </c>
      <c r="E29" s="20">
        <v>8.5073316736937535E-2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8.5073316736937535E-2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7.6632813006334663E-2</v>
      </c>
      <c r="E32" s="20">
        <v>7.6566464727862285E-2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7.6566464727862285E-2</v>
      </c>
    </row>
    <row r="33" spans="1:12">
      <c r="A33" s="18" t="s">
        <v>0</v>
      </c>
      <c r="B33" s="26" t="s">
        <v>1</v>
      </c>
      <c r="C33" s="22">
        <v>0</v>
      </c>
      <c r="D33" s="11">
        <v>1.6987640333463755E-2</v>
      </c>
      <c r="E33" s="20">
        <v>1.6972932525578115E-2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1.6972932525578115E-2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0.12465373961218837</v>
      </c>
      <c r="D36" s="12">
        <v>0.28615184458841525</v>
      </c>
      <c r="E36" s="21">
        <v>0.28601202039533957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0.28601202039533957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2.4930747922437674E-2</v>
      </c>
      <c r="D41" s="11">
        <v>4.3792922176587923E-2</v>
      </c>
      <c r="E41" s="20">
        <v>4.3776591407288026E-2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4.3776591407288026E-2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5.5506880750461479E-2</v>
      </c>
      <c r="E43" s="20">
        <v>5.5458823190824978E-2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5.5458823190824978E-2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2.4930747922437674E-2</v>
      </c>
      <c r="D45" s="12">
        <v>9.9299802927049402E-2</v>
      </c>
      <c r="E45" s="21">
        <v>9.9235414598112998E-2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9.9235414598112998E-2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9.141274238227147E-2</v>
      </c>
      <c r="D50" s="11">
        <v>0.18726010989037367</v>
      </c>
      <c r="E50" s="20">
        <v>0.18717712575367304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0.18717712575367304</v>
      </c>
    </row>
    <row r="51" spans="1:12" ht="15.75" thickBot="1">
      <c r="A51" s="77" t="s">
        <v>5</v>
      </c>
      <c r="B51" s="78"/>
      <c r="C51" s="23">
        <v>9.141274238227147E-2</v>
      </c>
      <c r="D51" s="12">
        <v>0.18726010989037367</v>
      </c>
      <c r="E51" s="21">
        <v>0.18717712575367304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0.18717712575367304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361</v>
      </c>
      <c r="C57" s="7">
        <v>416597</v>
      </c>
      <c r="D57" s="7">
        <v>416958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416958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11.434390547871242</v>
      </c>
      <c r="D5" s="11">
        <v>13.364066667588306</v>
      </c>
      <c r="E5" s="20">
        <v>13.361130415905802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13.361130415905802</v>
      </c>
    </row>
    <row r="6" spans="1:12">
      <c r="A6" s="19" t="s">
        <v>2</v>
      </c>
      <c r="B6" s="26" t="s">
        <v>1</v>
      </c>
      <c r="C6" s="22">
        <v>13.62506218879647</v>
      </c>
      <c r="D6" s="11">
        <v>7.6316401208494842</v>
      </c>
      <c r="E6" s="20">
        <v>7.6407598873487128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7.6407598873487128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9.1191550238173829</v>
      </c>
      <c r="E9" s="20">
        <v>9.1052790505345627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9.1052790505345627</v>
      </c>
    </row>
    <row r="10" spans="1:12">
      <c r="A10" s="19" t="s">
        <v>0</v>
      </c>
      <c r="B10" s="26" t="s">
        <v>1</v>
      </c>
      <c r="C10" s="22">
        <v>0</v>
      </c>
      <c r="D10" s="11">
        <v>2.9045380105740093</v>
      </c>
      <c r="E10" s="20">
        <v>2.9001183804955217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2.9001183804955217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25.059452736667712</v>
      </c>
      <c r="D13" s="12">
        <v>33.019399822829179</v>
      </c>
      <c r="E13" s="21">
        <v>33.007287734284596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33.007287734284596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18.301243780979213</v>
      </c>
      <c r="D18" s="11">
        <v>5.9796823972372142</v>
      </c>
      <c r="E18" s="20">
        <v>5.9984312458001421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5.9984312458001421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19.24118820567184</v>
      </c>
      <c r="E20" s="20">
        <v>19.211910250337795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19.211910250337795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18.301243780979213</v>
      </c>
      <c r="D22" s="12">
        <v>25.220870602909052</v>
      </c>
      <c r="E22" s="21">
        <v>25.210341496137936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25.210341496137936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0.36940298507462688</v>
      </c>
      <c r="D28" s="11">
        <v>0.28909524107381479</v>
      </c>
      <c r="E28" s="20">
        <v>0.28921743968840669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0.28921743968840669</v>
      </c>
    </row>
    <row r="29" spans="1:12">
      <c r="A29" s="18" t="s">
        <v>2</v>
      </c>
      <c r="B29" s="26" t="s">
        <v>1</v>
      </c>
      <c r="C29" s="22">
        <v>0.41791044776119401</v>
      </c>
      <c r="D29" s="11">
        <v>0.27034726684446064</v>
      </c>
      <c r="E29" s="20">
        <v>0.27057180330102709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0.27057180330102709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4.6019822698866703E-2</v>
      </c>
      <c r="E32" s="20">
        <v>4.5949797589239581E-2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4.5949797589239581E-2</v>
      </c>
    </row>
    <row r="33" spans="1:12">
      <c r="A33" s="18" t="s">
        <v>0</v>
      </c>
      <c r="B33" s="26" t="s">
        <v>1</v>
      </c>
      <c r="C33" s="22">
        <v>0</v>
      </c>
      <c r="D33" s="11">
        <v>1.4574175902285354E-2</v>
      </c>
      <c r="E33" s="20">
        <v>1.4551999409516996E-2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1.4551999409516996E-2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0.78731343283582089</v>
      </c>
      <c r="D36" s="12">
        <v>0.62003650651942754</v>
      </c>
      <c r="E36" s="21">
        <v>0.62029103998819035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0.62029103998819035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0.10074626865671642</v>
      </c>
      <c r="D41" s="11">
        <v>5.5982349495902965E-2</v>
      </c>
      <c r="E41" s="20">
        <v>5.6050463585935149E-2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5.6050463585935149E-2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0.12394588846746542</v>
      </c>
      <c r="E43" s="20">
        <v>0.12375728877457744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0.12375728877457744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0.10074626865671642</v>
      </c>
      <c r="D45" s="12">
        <v>0.17992823796336838</v>
      </c>
      <c r="E45" s="21">
        <v>0.17980775236051258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0.17980775236051258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0.23134328358208955</v>
      </c>
      <c r="D50" s="11">
        <v>0.1895325232146208</v>
      </c>
      <c r="E50" s="20">
        <v>0.18959614369176786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0.18959614369176786</v>
      </c>
    </row>
    <row r="51" spans="1:12" ht="15.75" thickBot="1">
      <c r="A51" s="77" t="s">
        <v>5</v>
      </c>
      <c r="B51" s="78"/>
      <c r="C51" s="23">
        <v>0.23134328358208955</v>
      </c>
      <c r="D51" s="12">
        <v>0.1895325232146208</v>
      </c>
      <c r="E51" s="21">
        <v>0.18959614369176786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0.18959614369176786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268</v>
      </c>
      <c r="C57" s="7">
        <v>175859</v>
      </c>
      <c r="D57" s="7">
        <v>176127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176127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29.453001277268353</v>
      </c>
      <c r="D5" s="11">
        <v>33.70861340385872</v>
      </c>
      <c r="E5" s="20">
        <v>33.678672579397443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33.678672579397443</v>
      </c>
    </row>
    <row r="6" spans="1:12">
      <c r="A6" s="19" t="s">
        <v>2</v>
      </c>
      <c r="B6" s="26" t="s">
        <v>1</v>
      </c>
      <c r="C6" s="22">
        <v>8.2954342270085331</v>
      </c>
      <c r="D6" s="11">
        <v>17.248544561670734</v>
      </c>
      <c r="E6" s="20">
        <v>17.185553974902348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17.185553974902348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17.631121728655295</v>
      </c>
      <c r="E9" s="20">
        <v>17.507076043797245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17.507076043797245</v>
      </c>
    </row>
    <row r="10" spans="1:12">
      <c r="A10" s="19" t="s">
        <v>0</v>
      </c>
      <c r="B10" s="26" t="s">
        <v>1</v>
      </c>
      <c r="C10" s="22">
        <v>0</v>
      </c>
      <c r="D10" s="11">
        <v>3.217099214525613</v>
      </c>
      <c r="E10" s="20">
        <v>3.194464961216958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3.194464961216958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37.748435504276884</v>
      </c>
      <c r="D13" s="12">
        <v>71.805378908710367</v>
      </c>
      <c r="E13" s="21">
        <v>71.565767559313983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71.565767559313983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107.75681673057362</v>
      </c>
      <c r="D18" s="11">
        <v>104.95053412398003</v>
      </c>
      <c r="E18" s="20">
        <v>104.97027803212143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104.97027803212143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14.2485256724183</v>
      </c>
      <c r="E20" s="20">
        <v>14.148278611995591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14.148278611995591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107.75681673057362</v>
      </c>
      <c r="D22" s="12">
        <v>119.19905979639833</v>
      </c>
      <c r="E22" s="21">
        <v>119.11855664411702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119.11855664411702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0.71743295019157083</v>
      </c>
      <c r="D28" s="11">
        <v>0.81756976870452813</v>
      </c>
      <c r="E28" s="20">
        <v>0.81686524516807291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0.81686524516807291</v>
      </c>
    </row>
    <row r="29" spans="1:12">
      <c r="A29" s="18" t="s">
        <v>2</v>
      </c>
      <c r="B29" s="26" t="s">
        <v>1</v>
      </c>
      <c r="C29" s="22">
        <v>0.2021072796934866</v>
      </c>
      <c r="D29" s="11">
        <v>0.47974128569877295</v>
      </c>
      <c r="E29" s="20">
        <v>0.47778796129067042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0.47778796129067042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7.5965088500380057E-2</v>
      </c>
      <c r="E32" s="20">
        <v>7.5430627813569837E-2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7.5430627813569837E-2</v>
      </c>
    </row>
    <row r="33" spans="1:12">
      <c r="A33" s="18" t="s">
        <v>0</v>
      </c>
      <c r="B33" s="26" t="s">
        <v>1</v>
      </c>
      <c r="C33" s="22">
        <v>0</v>
      </c>
      <c r="D33" s="11">
        <v>9.1893799543924428E-3</v>
      </c>
      <c r="E33" s="20">
        <v>9.1247270668787239E-3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9.1247270668787239E-3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0.91954022988505746</v>
      </c>
      <c r="D36" s="12">
        <v>1.3824655228580736</v>
      </c>
      <c r="E36" s="21">
        <v>1.3792085613391918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1.3792085613391918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0.31034482758620691</v>
      </c>
      <c r="D41" s="11">
        <v>0.3420770441958953</v>
      </c>
      <c r="E41" s="20">
        <v>0.3418537887160687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0.3418537887160687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6.1169779563470521E-2</v>
      </c>
      <c r="E43" s="20">
        <v>6.0739412890530232E-2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6.0739412890530232E-2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0.31034482758620691</v>
      </c>
      <c r="D45" s="12">
        <v>0.40324682375936582</v>
      </c>
      <c r="E45" s="21">
        <v>0.40259320160659895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0.40259320160659895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0.29118773946360155</v>
      </c>
      <c r="D50" s="11">
        <v>0.50502226083179502</v>
      </c>
      <c r="E50" s="20">
        <v>0.50351780467423246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0.50351780467423246</v>
      </c>
    </row>
    <row r="51" spans="1:12" ht="15.75" thickBot="1">
      <c r="A51" s="77" t="s">
        <v>5</v>
      </c>
      <c r="B51" s="78"/>
      <c r="C51" s="23">
        <v>0.29118773946360155</v>
      </c>
      <c r="D51" s="12">
        <v>0.50502226083179502</v>
      </c>
      <c r="E51" s="21">
        <v>0.50351780467423246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0.50351780467423246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1044</v>
      </c>
      <c r="C57" s="7">
        <v>147344</v>
      </c>
      <c r="D57" s="7">
        <v>148388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148388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6.900000000163784</v>
      </c>
      <c r="D5" s="11">
        <v>1.5150049750728528E-2</v>
      </c>
      <c r="E5" s="20">
        <v>1.9535998079082205E-2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1.9535998079082205E-2</v>
      </c>
    </row>
    <row r="6" spans="1:12">
      <c r="A6" s="19" t="s">
        <v>2</v>
      </c>
      <c r="B6" s="26" t="s">
        <v>1</v>
      </c>
      <c r="C6" s="22">
        <v>1.5957471264670762</v>
      </c>
      <c r="D6" s="11">
        <v>8.9491040539865772</v>
      </c>
      <c r="E6" s="20">
        <v>8.9444196463732908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8.9444196463732908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16.862467852781968</v>
      </c>
      <c r="E9" s="20">
        <v>16.851725728665464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16.851725728665464</v>
      </c>
    </row>
    <row r="10" spans="1:12">
      <c r="A10" s="19" t="s">
        <v>0</v>
      </c>
      <c r="B10" s="26" t="s">
        <v>1</v>
      </c>
      <c r="C10" s="22">
        <v>0</v>
      </c>
      <c r="D10" s="11">
        <v>18.704302930734212</v>
      </c>
      <c r="E10" s="20">
        <v>18.692387477708667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18.692387477708667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8.4957471266308602</v>
      </c>
      <c r="D13" s="12">
        <v>44.53102488725348</v>
      </c>
      <c r="E13" s="21">
        <v>44.508068850826504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44.508068850826504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4.7811494252548137</v>
      </c>
      <c r="D18" s="11">
        <v>4.5300991931060093</v>
      </c>
      <c r="E18" s="20">
        <v>4.5302591230033862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4.5302591230033862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6.5890795375537028</v>
      </c>
      <c r="E20" s="20">
        <v>6.5848820078193935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6.5848820078193935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4.7811494252548137</v>
      </c>
      <c r="D22" s="12">
        <v>11.119178730659712</v>
      </c>
      <c r="E22" s="21">
        <v>11.11514113082278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11.11514113082278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6.2068965517241378E-2</v>
      </c>
      <c r="D28" s="11">
        <v>1.3628230660002021E-4</v>
      </c>
      <c r="E28" s="20">
        <v>1.7573611465024119E-4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1.7573611465024119E-4</v>
      </c>
    </row>
    <row r="29" spans="1:12">
      <c r="A29" s="18" t="s">
        <v>2</v>
      </c>
      <c r="B29" s="26" t="s">
        <v>1</v>
      </c>
      <c r="C29" s="22">
        <v>3.4482758620689655E-2</v>
      </c>
      <c r="D29" s="11">
        <v>0.116692824077127</v>
      </c>
      <c r="E29" s="20">
        <v>0.11664045269623134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0.11664045269623134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0.11596745050973979</v>
      </c>
      <c r="E32" s="20">
        <v>0.11589357420896781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0.11589357420896781</v>
      </c>
    </row>
    <row r="33" spans="1:12">
      <c r="A33" s="18" t="s">
        <v>0</v>
      </c>
      <c r="B33" s="26" t="s">
        <v>1</v>
      </c>
      <c r="C33" s="22">
        <v>0</v>
      </c>
      <c r="D33" s="11">
        <v>6.2245844488699562E-2</v>
      </c>
      <c r="E33" s="20">
        <v>6.2206191183319125E-2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6.2206191183319125E-2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9.6551724137931033E-2</v>
      </c>
      <c r="D36" s="12">
        <v>0.29504240138216636</v>
      </c>
      <c r="E36" s="21">
        <v>0.29491595420316852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0.29491595420316852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1.3793103448275862E-2</v>
      </c>
      <c r="D41" s="11">
        <v>4.4340107882832387E-2</v>
      </c>
      <c r="E41" s="20">
        <v>4.4320648114790827E-2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4.4320648114790827E-2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7.1077817197068613E-2</v>
      </c>
      <c r="E43" s="20">
        <v>7.1032537541627486E-2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7.1032537541627486E-2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1.3793103448275862E-2</v>
      </c>
      <c r="D45" s="12">
        <v>0.11541792507990101</v>
      </c>
      <c r="E45" s="21">
        <v>0.11535318565641831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0.11535318565641831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4.1379310344827586E-2</v>
      </c>
      <c r="D49" s="11">
        <v>0.14280187629962765</v>
      </c>
      <c r="E49" s="20">
        <v>0.14273726572179216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0.14273726572179216</v>
      </c>
    </row>
    <row r="50" spans="1:12">
      <c r="A50" s="75" t="s">
        <v>2</v>
      </c>
      <c r="B50" s="76"/>
      <c r="C50" s="22">
        <v>0.51034482758620692</v>
      </c>
      <c r="D50" s="11">
        <v>0.9837648207008427</v>
      </c>
      <c r="E50" s="20">
        <v>0.98346323161141236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0.98346323161141236</v>
      </c>
    </row>
    <row r="51" spans="1:12" ht="15.75" thickBot="1">
      <c r="A51" s="77" t="s">
        <v>5</v>
      </c>
      <c r="B51" s="78"/>
      <c r="C51" s="23">
        <v>0.55172413793103448</v>
      </c>
      <c r="D51" s="12">
        <v>1.1265666970004704</v>
      </c>
      <c r="E51" s="21">
        <v>1.1262004973332045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1.1262004973332045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145</v>
      </c>
      <c r="C57" s="7">
        <v>227469</v>
      </c>
      <c r="D57" s="7">
        <v>227614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227614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0.85765027183443909</v>
      </c>
      <c r="D3" s="11">
        <v>0.5283837736407353</v>
      </c>
      <c r="E3" s="20">
        <v>0.52866793596875428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0.52866793596875428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5.7392531877849251</v>
      </c>
      <c r="D5" s="11">
        <v>1.758526932706673</v>
      </c>
      <c r="E5" s="20">
        <v>1.7619623640246325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1.7619623640246325</v>
      </c>
    </row>
    <row r="6" spans="1:12">
      <c r="A6" s="19" t="s">
        <v>2</v>
      </c>
      <c r="B6" s="26" t="s">
        <v>1</v>
      </c>
      <c r="C6" s="22">
        <v>14.012841530483918</v>
      </c>
      <c r="D6" s="11">
        <v>18.21766778167687</v>
      </c>
      <c r="E6" s="20">
        <v>18.214038948427788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18.214038948427788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18.720138784038308</v>
      </c>
      <c r="E9" s="20">
        <v>18.703983000662554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18.703983000662554</v>
      </c>
    </row>
    <row r="10" spans="1:12">
      <c r="A10" s="19" t="s">
        <v>0</v>
      </c>
      <c r="B10" s="26" t="s">
        <v>1</v>
      </c>
      <c r="C10" s="22">
        <v>0</v>
      </c>
      <c r="D10" s="11">
        <v>9.7904113802776109</v>
      </c>
      <c r="E10" s="20">
        <v>9.7819620964745351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9.7819620964745351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20.60974499010328</v>
      </c>
      <c r="D13" s="12">
        <v>49.015128652340202</v>
      </c>
      <c r="E13" s="21">
        <v>48.990614345558264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48.990614345558264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7.7477231329368035</v>
      </c>
      <c r="D18" s="11">
        <v>13.723873333890873</v>
      </c>
      <c r="E18" s="20">
        <v>13.718715819345634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13.718715819345634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4.0178040315509111</v>
      </c>
      <c r="E20" s="20">
        <v>4.0143366015105251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4.0143366015105251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7.7477231329368035</v>
      </c>
      <c r="D22" s="12">
        <v>17.741677365441785</v>
      </c>
      <c r="E22" s="21">
        <v>17.733052420856161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17.733052420856161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0.23497267759562843</v>
      </c>
      <c r="D26" s="11">
        <v>0.14476267794434167</v>
      </c>
      <c r="E26" s="20">
        <v>0.14484053063707575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0.14484053063707575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0.12568306010928962</v>
      </c>
      <c r="D28" s="11">
        <v>0.10097043386323301</v>
      </c>
      <c r="E28" s="20">
        <v>0.10099176126047527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0.10099176126047527</v>
      </c>
    </row>
    <row r="29" spans="1:12">
      <c r="A29" s="18" t="s">
        <v>2</v>
      </c>
      <c r="B29" s="26" t="s">
        <v>1</v>
      </c>
      <c r="C29" s="22">
        <v>0.10382513661202186</v>
      </c>
      <c r="D29" s="11">
        <v>0.20386663142393233</v>
      </c>
      <c r="E29" s="20">
        <v>0.20378029399142644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0.20378029399142644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6.1322357738926858E-2</v>
      </c>
      <c r="E32" s="20">
        <v>6.1269435549665879E-2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6.1269435549665879E-2</v>
      </c>
    </row>
    <row r="33" spans="1:12">
      <c r="A33" s="18" t="s">
        <v>0</v>
      </c>
      <c r="B33" s="26" t="s">
        <v>1</v>
      </c>
      <c r="C33" s="22">
        <v>0</v>
      </c>
      <c r="D33" s="11">
        <v>2.9764377147604125E-2</v>
      </c>
      <c r="E33" s="20">
        <v>2.973869000740402E-2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2.973869000740402E-2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0.46448087431693991</v>
      </c>
      <c r="D36" s="12">
        <v>0.54068647811803805</v>
      </c>
      <c r="E36" s="21">
        <v>0.5406207114460474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0.5406207114460474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5.4644808743169397E-2</v>
      </c>
      <c r="D41" s="11">
        <v>0.11049069214212891</v>
      </c>
      <c r="E41" s="20">
        <v>0.11044249623904134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0.11044249623904134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2.5129328248310236E-2</v>
      </c>
      <c r="E43" s="20">
        <v>2.5107641230481922E-2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2.5107641230481922E-2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5.4644808743169397E-2</v>
      </c>
      <c r="D45" s="12">
        <v>0.13562002039043913</v>
      </c>
      <c r="E45" s="21">
        <v>0.13555013746952327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0.13555013746952327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1.092896174863388E-2</v>
      </c>
      <c r="D49" s="11">
        <v>3.7760072499339198E-5</v>
      </c>
      <c r="E49" s="20">
        <v>4.7159356180469423E-5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4.7159356180469423E-5</v>
      </c>
    </row>
    <row r="50" spans="1:12">
      <c r="A50" s="75" t="s">
        <v>2</v>
      </c>
      <c r="B50" s="76"/>
      <c r="C50" s="22">
        <v>0.27322404371584702</v>
      </c>
      <c r="D50" s="11">
        <v>0.4852499716799456</v>
      </c>
      <c r="E50" s="20">
        <v>0.48506698986545438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0.48506698986545438</v>
      </c>
    </row>
    <row r="51" spans="1:12" ht="15.75" thickBot="1">
      <c r="A51" s="77" t="s">
        <v>5</v>
      </c>
      <c r="B51" s="78"/>
      <c r="C51" s="23">
        <v>0.28415300546448091</v>
      </c>
      <c r="D51" s="12">
        <v>0.48528773175244494</v>
      </c>
      <c r="E51" s="21">
        <v>0.48511414922163487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0.48511414922163487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183</v>
      </c>
      <c r="C57" s="7">
        <v>211864</v>
      </c>
      <c r="D57" s="7">
        <v>212047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212047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5.3406367030418531</v>
      </c>
      <c r="D5" s="11">
        <v>9.5912330310475671</v>
      </c>
      <c r="E5" s="20">
        <v>9.5886813257209838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9.5886813257209838</v>
      </c>
    </row>
    <row r="6" spans="1:12">
      <c r="A6" s="19" t="s">
        <v>2</v>
      </c>
      <c r="B6" s="26" t="s">
        <v>1</v>
      </c>
      <c r="C6" s="22">
        <v>12.247565543289516</v>
      </c>
      <c r="D6" s="11">
        <v>2.9283500714434543</v>
      </c>
      <c r="E6" s="20">
        <v>2.9339445551168164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2.9339445551168164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11.388732682629232</v>
      </c>
      <c r="E9" s="20">
        <v>11.381895832548263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11.381895832548263</v>
      </c>
    </row>
    <row r="10" spans="1:12">
      <c r="A10" s="19" t="s">
        <v>0</v>
      </c>
      <c r="B10" s="26" t="s">
        <v>1</v>
      </c>
      <c r="C10" s="22">
        <v>0</v>
      </c>
      <c r="D10" s="11">
        <v>8.1816099285021568</v>
      </c>
      <c r="E10" s="20">
        <v>8.1766983688000447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8.1766983688000447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17.58820224633137</v>
      </c>
      <c r="D13" s="12">
        <v>32.089925713622407</v>
      </c>
      <c r="E13" s="21">
        <v>32.081220082186107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32.081220082186107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3.0970037452813783</v>
      </c>
      <c r="D18" s="11">
        <v>4.2120862186279799</v>
      </c>
      <c r="E18" s="20">
        <v>4.2114168156390228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4.2114168156390228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0.728601253537011</v>
      </c>
      <c r="E20" s="20">
        <v>0.72816386180273696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0.72816386180273696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3.0970037452813783</v>
      </c>
      <c r="D22" s="12">
        <v>4.9406874721649912</v>
      </c>
      <c r="E22" s="21">
        <v>4.9395806774417599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4.9395806774417599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0.3258426966292135</v>
      </c>
      <c r="D28" s="11">
        <v>0.26899558603188317</v>
      </c>
      <c r="E28" s="20">
        <v>0.26902971231998923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0.26902971231998923</v>
      </c>
    </row>
    <row r="29" spans="1:12">
      <c r="A29" s="18" t="s">
        <v>2</v>
      </c>
      <c r="B29" s="26" t="s">
        <v>1</v>
      </c>
      <c r="C29" s="22">
        <v>0.21348314606741572</v>
      </c>
      <c r="D29" s="11">
        <v>8.3365954402494502E-2</v>
      </c>
      <c r="E29" s="20">
        <v>8.3444065967421002E-2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8.3444065967421002E-2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5.0983356505541082E-2</v>
      </c>
      <c r="E32" s="20">
        <v>5.0952750328825333E-2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5.0952750328825333E-2</v>
      </c>
    </row>
    <row r="33" spans="1:12">
      <c r="A33" s="18" t="s">
        <v>0</v>
      </c>
      <c r="B33" s="26" t="s">
        <v>1</v>
      </c>
      <c r="C33" s="22">
        <v>0</v>
      </c>
      <c r="D33" s="11">
        <v>4.3937205566729212E-2</v>
      </c>
      <c r="E33" s="20">
        <v>4.3910829314357018E-2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4.3910829314357018E-2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0.5393258426966292</v>
      </c>
      <c r="D36" s="12">
        <v>0.44728210250664796</v>
      </c>
      <c r="E36" s="21">
        <v>0.44733735793059259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0.44733735793059259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2.247191011235955E-2</v>
      </c>
      <c r="D41" s="11">
        <v>3.2024891000634423E-2</v>
      </c>
      <c r="E41" s="20">
        <v>3.2019156183602578E-2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3.2019156183602578E-2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1.1561356856498792E-2</v>
      </c>
      <c r="E43" s="20">
        <v>1.1554416377187952E-2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1.1554416377187952E-2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2.247191011235955E-2</v>
      </c>
      <c r="D45" s="12">
        <v>4.3586247857133213E-2</v>
      </c>
      <c r="E45" s="21">
        <v>4.357357256079053E-2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4.357357256079053E-2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0.7865168539325843</v>
      </c>
      <c r="D50" s="11">
        <v>0.3160171699310233</v>
      </c>
      <c r="E50" s="20">
        <v>0.31629961889986846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0.31629961889986846</v>
      </c>
    </row>
    <row r="51" spans="1:12" ht="15.75" thickBot="1">
      <c r="A51" s="77" t="s">
        <v>5</v>
      </c>
      <c r="B51" s="78"/>
      <c r="C51" s="23">
        <v>0.7865168539325843</v>
      </c>
      <c r="D51" s="12">
        <v>0.3160171699310233</v>
      </c>
      <c r="E51" s="21">
        <v>0.31629961889986846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0.31629961889986846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148166</v>
      </c>
      <c r="D57" s="7">
        <v>148255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148255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4.980310734225263</v>
      </c>
      <c r="D3" s="11">
        <v>1.6004090392120107</v>
      </c>
      <c r="E3" s="20">
        <v>1.6127507833962564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1.6127507833962564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12.020564971722552</v>
      </c>
      <c r="D5" s="11">
        <v>8.3869706870893168</v>
      </c>
      <c r="E5" s="20">
        <v>8.400238792252388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8.400238792252388</v>
      </c>
    </row>
    <row r="6" spans="1:12">
      <c r="A6" s="19" t="s">
        <v>2</v>
      </c>
      <c r="B6" s="26" t="s">
        <v>1</v>
      </c>
      <c r="C6" s="22">
        <v>19.333389830706498</v>
      </c>
      <c r="D6" s="11">
        <v>4.2749455958522358</v>
      </c>
      <c r="E6" s="20">
        <v>4.3299316526459863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4.3299316526459863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15.536515267289021</v>
      </c>
      <c r="E9" s="20">
        <v>15.479783529432146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15.479783529432146</v>
      </c>
    </row>
    <row r="10" spans="1:12">
      <c r="A10" s="19" t="s">
        <v>0</v>
      </c>
      <c r="B10" s="26" t="s">
        <v>1</v>
      </c>
      <c r="C10" s="22">
        <v>0</v>
      </c>
      <c r="D10" s="11">
        <v>8.6636087593117672</v>
      </c>
      <c r="E10" s="20">
        <v>8.6319735069677215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8.6319735069677215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36.334265536654314</v>
      </c>
      <c r="D13" s="12">
        <v>38.462449348754348</v>
      </c>
      <c r="E13" s="21">
        <v>38.454678264694493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38.454678264694493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22.477485875824023</v>
      </c>
      <c r="D18" s="11">
        <v>21.901394626129914</v>
      </c>
      <c r="E18" s="20">
        <v>21.903498228977593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21.903498228977593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7.9991734322738024</v>
      </c>
      <c r="E20" s="20">
        <v>7.9699643720422007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7.9699643720422007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22.477485875824023</v>
      </c>
      <c r="D22" s="12">
        <v>29.900568058403717</v>
      </c>
      <c r="E22" s="21">
        <v>29.873462601019796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29.873462601019796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0.47118644067796611</v>
      </c>
      <c r="D26" s="11">
        <v>0.28988676104281713</v>
      </c>
      <c r="E26" s="20">
        <v>0.29054877860091471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0.29054877860091471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0.38983050847457629</v>
      </c>
      <c r="D28" s="11">
        <v>0.14535335151285508</v>
      </c>
      <c r="E28" s="20">
        <v>0.1462460622489587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0.1462460622489587</v>
      </c>
    </row>
    <row r="29" spans="1:12">
      <c r="A29" s="18" t="s">
        <v>2</v>
      </c>
      <c r="B29" s="26" t="s">
        <v>1</v>
      </c>
      <c r="C29" s="22">
        <v>0.29322033898305083</v>
      </c>
      <c r="D29" s="11">
        <v>9.4808897612850732E-2</v>
      </c>
      <c r="E29" s="20">
        <v>9.5533398936729852E-2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9.5533398936729852E-2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6.4328175566971249E-2</v>
      </c>
      <c r="E32" s="20">
        <v>6.4093280603056121E-2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6.4093280603056121E-2</v>
      </c>
    </row>
    <row r="33" spans="1:12">
      <c r="A33" s="18" t="s">
        <v>0</v>
      </c>
      <c r="B33" s="26" t="s">
        <v>1</v>
      </c>
      <c r="C33" s="22">
        <v>0</v>
      </c>
      <c r="D33" s="11">
        <v>3.0219831414958973E-2</v>
      </c>
      <c r="E33" s="20">
        <v>3.010948340419738E-2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3.010948340419738E-2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1.1542372881355931</v>
      </c>
      <c r="D36" s="12">
        <v>0.62459701715045313</v>
      </c>
      <c r="E36" s="21">
        <v>0.62653100379385673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0.62653100379385673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0.1271186440677966</v>
      </c>
      <c r="D41" s="11">
        <v>0.13041425705181164</v>
      </c>
      <c r="E41" s="20">
        <v>0.13040222308868218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0.13040222308868218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4.484834179157323E-2</v>
      </c>
      <c r="E43" s="20">
        <v>4.4684577631717383E-2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4.4684577631717383E-2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0.1271186440677966</v>
      </c>
      <c r="D45" s="12">
        <v>0.17526259884338488</v>
      </c>
      <c r="E45" s="21">
        <v>0.17508680072039956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0.17508680072039956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0.26101694915254237</v>
      </c>
      <c r="D50" s="11">
        <v>0.3147024293887084</v>
      </c>
      <c r="E50" s="20">
        <v>0.31450639633116101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0.31450639633116101</v>
      </c>
    </row>
    <row r="51" spans="1:12" ht="15.75" thickBot="1">
      <c r="A51" s="77" t="s">
        <v>5</v>
      </c>
      <c r="B51" s="78"/>
      <c r="C51" s="23">
        <v>0.26101694915254237</v>
      </c>
      <c r="D51" s="12">
        <v>0.3147024293887084</v>
      </c>
      <c r="E51" s="21">
        <v>0.31450639633116101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0.31450639633116101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590</v>
      </c>
      <c r="C57" s="7">
        <v>160987</v>
      </c>
      <c r="D57" s="7">
        <v>161577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161577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K55:K56"/>
    <mergeCell ref="A45:B45"/>
    <mergeCell ref="A47:B47"/>
    <mergeCell ref="C47:E47"/>
    <mergeCell ref="I47:K47"/>
    <mergeCell ref="L47:L48"/>
    <mergeCell ref="A14:L14"/>
    <mergeCell ref="F15:H15"/>
    <mergeCell ref="F24:H24"/>
    <mergeCell ref="F38:H38"/>
    <mergeCell ref="L15:L16"/>
    <mergeCell ref="A22:B22"/>
    <mergeCell ref="A24:B24"/>
    <mergeCell ref="C24:E24"/>
    <mergeCell ref="I24:K24"/>
    <mergeCell ref="L24:L25"/>
    <mergeCell ref="A38:B38"/>
    <mergeCell ref="C38:E38"/>
    <mergeCell ref="I38:K38"/>
    <mergeCell ref="L38:L39"/>
    <mergeCell ref="A1:B1"/>
    <mergeCell ref="C1:E1"/>
    <mergeCell ref="I1:K1"/>
    <mergeCell ref="L1:L2"/>
    <mergeCell ref="A13:B13"/>
    <mergeCell ref="F1:H1"/>
    <mergeCell ref="A48:B48"/>
    <mergeCell ref="A49:B49"/>
    <mergeCell ref="A50:B50"/>
    <mergeCell ref="A51:B51"/>
    <mergeCell ref="B55:D55"/>
    <mergeCell ref="A55:A5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1.6063387980531962</v>
      </c>
      <c r="D3" s="11">
        <v>0.19874628823417698</v>
      </c>
      <c r="E3" s="20">
        <v>0.20069584464116116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0.20069584464116116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5.4307103824923884</v>
      </c>
      <c r="D5" s="11">
        <v>3.9516553199863993</v>
      </c>
      <c r="E5" s="20">
        <v>3.9537038540992735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3.9537038540992735</v>
      </c>
    </row>
    <row r="6" spans="1:12">
      <c r="A6" s="19" t="s">
        <v>2</v>
      </c>
      <c r="B6" s="26" t="s">
        <v>1</v>
      </c>
      <c r="C6" s="22">
        <v>45.285245901813397</v>
      </c>
      <c r="D6" s="11">
        <v>90.170768706386298</v>
      </c>
      <c r="E6" s="20">
        <v>90.108600956874938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90.108600956874938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18.119008489894913</v>
      </c>
      <c r="E9" s="20">
        <v>18.09391313819102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18.09391313819102</v>
      </c>
    </row>
    <row r="10" spans="1:12">
      <c r="A10" s="19" t="s">
        <v>0</v>
      </c>
      <c r="B10" s="26" t="s">
        <v>1</v>
      </c>
      <c r="C10" s="22">
        <v>0</v>
      </c>
      <c r="D10" s="11">
        <v>25.552305747423013</v>
      </c>
      <c r="E10" s="20">
        <v>25.516915063659351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25.516915063659351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52.322295082358984</v>
      </c>
      <c r="D13" s="12">
        <v>137.9924845519248</v>
      </c>
      <c r="E13" s="21">
        <v>137.87382885746575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137.87382885746575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18.525191256619959</v>
      </c>
      <c r="D18" s="11">
        <v>14.389996680330999</v>
      </c>
      <c r="E18" s="20">
        <v>14.395724044624355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14.395724044624355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9.9428011235085894</v>
      </c>
      <c r="E20" s="20">
        <v>9.9290300558888855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9.9290300558888855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18.525191256619959</v>
      </c>
      <c r="D22" s="12">
        <v>24.33279780383959</v>
      </c>
      <c r="E22" s="21">
        <v>24.324754100513239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24.324754100513239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5.5737704918032788E-2</v>
      </c>
      <c r="D26" s="11">
        <v>6.3435906997048753E-3</v>
      </c>
      <c r="E26" s="20">
        <v>6.4120029789475593E-3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6.4120029789475593E-3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0.15737704918032788</v>
      </c>
      <c r="D28" s="11">
        <v>0.38864610949173967</v>
      </c>
      <c r="E28" s="20">
        <v>0.38832579514286231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0.38832579514286231</v>
      </c>
    </row>
    <row r="29" spans="1:12">
      <c r="A29" s="18" t="s">
        <v>2</v>
      </c>
      <c r="B29" s="26" t="s">
        <v>1</v>
      </c>
      <c r="C29" s="22">
        <v>0.92459016393442628</v>
      </c>
      <c r="D29" s="11">
        <v>0.89894364435875163</v>
      </c>
      <c r="E29" s="20">
        <v>0.89897916553139701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0.89897916553139701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9.3248509597238835E-2</v>
      </c>
      <c r="E32" s="20">
        <v>9.311935770984324E-2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9.311935770984324E-2</v>
      </c>
    </row>
    <row r="33" spans="1:12">
      <c r="A33" s="18" t="s">
        <v>0</v>
      </c>
      <c r="B33" s="26" t="s">
        <v>1</v>
      </c>
      <c r="C33" s="22">
        <v>0</v>
      </c>
      <c r="D33" s="11">
        <v>7.331280950583656E-2</v>
      </c>
      <c r="E33" s="20">
        <v>7.3211269140646282E-2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7.3211269140646282E-2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1.1377049180327869</v>
      </c>
      <c r="D36" s="12">
        <v>1.4604946636532716</v>
      </c>
      <c r="E36" s="21">
        <v>1.4600475905036965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1.4600475905036965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0.12459016393442623</v>
      </c>
      <c r="D41" s="11">
        <v>6.97294765514513E-2</v>
      </c>
      <c r="E41" s="20">
        <v>6.9805460192905025E-2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6.9805460192905025E-2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3.8730008594542238E-2</v>
      </c>
      <c r="E43" s="20">
        <v>3.8676366410549834E-2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3.8676366410549834E-2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0.12459016393442623</v>
      </c>
      <c r="D45" s="12">
        <v>0.10845948514599354</v>
      </c>
      <c r="E45" s="21">
        <v>0.10848182660345486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0.10848182660345486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7.2131147540983612E-2</v>
      </c>
      <c r="D50" s="11">
        <v>0.36327174669292017</v>
      </c>
      <c r="E50" s="20">
        <v>0.36286850852814562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0.36286850852814562</v>
      </c>
    </row>
    <row r="51" spans="1:12" ht="15.75" thickBot="1">
      <c r="A51" s="77" t="s">
        <v>5</v>
      </c>
      <c r="B51" s="78"/>
      <c r="C51" s="23">
        <v>7.2131147540983612E-2</v>
      </c>
      <c r="D51" s="12">
        <v>0.36327174669292017</v>
      </c>
      <c r="E51" s="21">
        <v>0.36286850852814562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0.36286850852814562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305</v>
      </c>
      <c r="C57" s="7">
        <v>219907</v>
      </c>
      <c r="D57" s="7">
        <v>220212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220212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7.096929824212566</v>
      </c>
      <c r="D3" s="11">
        <v>34.275136614709574</v>
      </c>
      <c r="E3" s="20">
        <v>34.259589564965502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34.259589564965502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3.9055263157321236</v>
      </c>
      <c r="D5" s="11">
        <v>3.7308669770922505</v>
      </c>
      <c r="E5" s="20">
        <v>3.730966889402398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3.730966889402398</v>
      </c>
    </row>
    <row r="6" spans="1:12">
      <c r="A6" s="19" t="s">
        <v>2</v>
      </c>
      <c r="B6" s="26" t="s">
        <v>1</v>
      </c>
      <c r="C6" s="22">
        <v>7.8513157897824914</v>
      </c>
      <c r="D6" s="11">
        <v>7.1900171410409879</v>
      </c>
      <c r="E6" s="20">
        <v>7.1903954310093781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7.1903954310093781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10.568881732620088</v>
      </c>
      <c r="E9" s="20">
        <v>10.562835898496342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10.562835898496342</v>
      </c>
    </row>
    <row r="10" spans="1:12">
      <c r="A10" s="19" t="s">
        <v>0</v>
      </c>
      <c r="B10" s="26" t="s">
        <v>1</v>
      </c>
      <c r="C10" s="22">
        <v>0</v>
      </c>
      <c r="D10" s="11">
        <v>6.8779226940918541</v>
      </c>
      <c r="E10" s="20">
        <v>6.8739882400241079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6.8739882400241079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18.853771929727181</v>
      </c>
      <c r="D13" s="12">
        <v>62.642825159554747</v>
      </c>
      <c r="E13" s="21">
        <v>62.617776023897719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62.617776023897719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0.11017543859902376</v>
      </c>
      <c r="D17" s="11">
        <v>0.88461895324879358</v>
      </c>
      <c r="E17" s="20">
        <v>0.88417593977336295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0.88417593977336295</v>
      </c>
    </row>
    <row r="18" spans="1:12">
      <c r="A18" s="19" t="s">
        <v>2</v>
      </c>
      <c r="B18" s="26" t="s">
        <v>19</v>
      </c>
      <c r="C18" s="22">
        <v>2.780701754369626</v>
      </c>
      <c r="D18" s="11">
        <v>14.957840694700872</v>
      </c>
      <c r="E18" s="20">
        <v>14.950874871447514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14.950874871447514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19.901042965814156</v>
      </c>
      <c r="E20" s="20">
        <v>19.889658752450359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19.889658752450359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2.8908771929686496</v>
      </c>
      <c r="D22" s="12">
        <v>35.743502613763823</v>
      </c>
      <c r="E22" s="21">
        <v>35.724709563671233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35.724709563671233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0.36315789473684212</v>
      </c>
      <c r="D26" s="11">
        <v>1.6520963747989179</v>
      </c>
      <c r="E26" s="20">
        <v>1.6513590490871428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1.6513590490871428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7.3684210526315783E-2</v>
      </c>
      <c r="D28" s="11">
        <v>9.9411364225163723E-2</v>
      </c>
      <c r="E28" s="20">
        <v>9.9396647237342844E-2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9.9396647237342844E-2</v>
      </c>
    </row>
    <row r="29" spans="1:12">
      <c r="A29" s="18" t="s">
        <v>2</v>
      </c>
      <c r="B29" s="26" t="s">
        <v>1</v>
      </c>
      <c r="C29" s="22">
        <v>0.14736842105263157</v>
      </c>
      <c r="D29" s="11">
        <v>8.0237020792037456E-2</v>
      </c>
      <c r="E29" s="20">
        <v>8.0275422708222938E-2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8.0275422708222938E-2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6.128861227760473E-2</v>
      </c>
      <c r="E32" s="20">
        <v>6.125355267594778E-2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6.125355267594778E-2</v>
      </c>
    </row>
    <row r="33" spans="1:12">
      <c r="A33" s="18" t="s">
        <v>0</v>
      </c>
      <c r="B33" s="26" t="s">
        <v>1</v>
      </c>
      <c r="C33" s="22">
        <v>0</v>
      </c>
      <c r="D33" s="11">
        <v>2.1611428089434077E-2</v>
      </c>
      <c r="E33" s="20">
        <v>2.1599065465581192E-2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2.1599065465581192E-2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0.58421052631578951</v>
      </c>
      <c r="D36" s="12">
        <v>1.914644800183158</v>
      </c>
      <c r="E36" s="21">
        <v>1.9138837371742374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1.9138837371742374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5.263157894736842E-3</v>
      </c>
      <c r="D40" s="11">
        <v>4.2258867192442325E-2</v>
      </c>
      <c r="E40" s="20">
        <v>4.2237704128329882E-2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4.2237704128329882E-2</v>
      </c>
    </row>
    <row r="41" spans="1:12">
      <c r="A41" s="18" t="s">
        <v>2</v>
      </c>
      <c r="B41" s="26" t="s">
        <v>19</v>
      </c>
      <c r="C41" s="22">
        <v>2.1052631578947368E-2</v>
      </c>
      <c r="D41" s="11">
        <v>7.7110081517318671E-2</v>
      </c>
      <c r="E41" s="20">
        <v>7.7078014355219424E-2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7.7078014355219424E-2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9.990540858070697E-2</v>
      </c>
      <c r="E43" s="20">
        <v>9.9848258586637123E-2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9.9848258586637123E-2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2.6315789473684209E-2</v>
      </c>
      <c r="D45" s="12">
        <v>0.21927435729046796</v>
      </c>
      <c r="E45" s="21">
        <v>0.21916397707018642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0.21916397707018642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0.27894736842105261</v>
      </c>
      <c r="D49" s="11">
        <v>0.88609566385704042</v>
      </c>
      <c r="E49" s="20">
        <v>0.88574835011320396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0.88574835011320396</v>
      </c>
    </row>
    <row r="50" spans="1:12">
      <c r="A50" s="75" t="s">
        <v>2</v>
      </c>
      <c r="B50" s="76"/>
      <c r="C50" s="22">
        <v>0.82105263157894737</v>
      </c>
      <c r="D50" s="11">
        <v>1.2628315971490025</v>
      </c>
      <c r="E50" s="20">
        <v>1.26257888144901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1.26257888144901</v>
      </c>
    </row>
    <row r="51" spans="1:12" ht="15.75" thickBot="1">
      <c r="A51" s="77" t="s">
        <v>5</v>
      </c>
      <c r="B51" s="78"/>
      <c r="C51" s="23">
        <v>1.1000000000000001</v>
      </c>
      <c r="D51" s="12">
        <v>2.148927261006043</v>
      </c>
      <c r="E51" s="21">
        <v>2.1483272315622139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2.1483272315622139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190</v>
      </c>
      <c r="C57" s="7">
        <v>331954</v>
      </c>
      <c r="D57" s="7">
        <v>332144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332144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6.9688405782369003</v>
      </c>
      <c r="D3" s="11">
        <v>7.1779861293555776</v>
      </c>
      <c r="E3" s="20">
        <v>7.1778781149919242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7.1778781149919242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16.868357488571707</v>
      </c>
      <c r="D5" s="11">
        <v>3.2915703742070459</v>
      </c>
      <c r="E5" s="20">
        <v>3.298582180161187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3.298582180161187</v>
      </c>
    </row>
    <row r="6" spans="1:12">
      <c r="A6" s="19" t="s">
        <v>2</v>
      </c>
      <c r="B6" s="26" t="s">
        <v>1</v>
      </c>
      <c r="C6" s="22">
        <v>0.3123188405500158</v>
      </c>
      <c r="D6" s="11">
        <v>4.6138462862485472</v>
      </c>
      <c r="E6" s="20">
        <v>4.6116247388749612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4.6116247388749612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9.0672990274429264</v>
      </c>
      <c r="E9" s="20">
        <v>9.0626161712728273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9.0626161712728273</v>
      </c>
    </row>
    <row r="10" spans="1:12">
      <c r="A10" s="19" t="s">
        <v>0</v>
      </c>
      <c r="B10" s="26" t="s">
        <v>1</v>
      </c>
      <c r="C10" s="22">
        <v>0</v>
      </c>
      <c r="D10" s="11">
        <v>4.6156791528635122</v>
      </c>
      <c r="E10" s="20">
        <v>4.6132953601227236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4.6132953601227236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24.149516907358624</v>
      </c>
      <c r="D13" s="12">
        <v>28.766380970117609</v>
      </c>
      <c r="E13" s="21">
        <v>28.763996565423621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28.763996565423621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0.62361957754618624</v>
      </c>
      <c r="E18" s="20">
        <v>0.62329750580490284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0.62329750580490284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9.2737679166664257</v>
      </c>
      <c r="E20" s="20">
        <v>9.2689784285093477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9.2689784285093477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9.8973874942126123</v>
      </c>
      <c r="E22" s="21">
        <v>9.8922759343142506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9.8922759343142506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0.42753623188405798</v>
      </c>
      <c r="D26" s="11">
        <v>0.44036724729282428</v>
      </c>
      <c r="E26" s="20">
        <v>0.44036062064474601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0.44036062064474601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0.28260869565217389</v>
      </c>
      <c r="D28" s="11">
        <v>5.4210912576572262E-2</v>
      </c>
      <c r="E28" s="20">
        <v>5.4328869860706723E-2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5.4328869860706723E-2</v>
      </c>
    </row>
    <row r="29" spans="1:12">
      <c r="A29" s="18" t="s">
        <v>2</v>
      </c>
      <c r="B29" s="26" t="s">
        <v>1</v>
      </c>
      <c r="C29" s="22">
        <v>1.4492753623188406E-2</v>
      </c>
      <c r="D29" s="11">
        <v>8.4338071202839732E-2</v>
      </c>
      <c r="E29" s="20">
        <v>8.4301999206604639E-2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8.4301999206604639E-2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3.6069465454490988E-2</v>
      </c>
      <c r="E32" s="20">
        <v>3.6050837181799807E-2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3.6050837181799807E-2</v>
      </c>
    </row>
    <row r="33" spans="1:12">
      <c r="A33" s="18" t="s">
        <v>0</v>
      </c>
      <c r="B33" s="26" t="s">
        <v>1</v>
      </c>
      <c r="C33" s="22">
        <v>0</v>
      </c>
      <c r="D33" s="11">
        <v>1.4677909745832522E-2</v>
      </c>
      <c r="E33" s="20">
        <v>1.4670329259073524E-2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1.4670329259073524E-2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0.72463768115942029</v>
      </c>
      <c r="D36" s="12">
        <v>0.62966360627255979</v>
      </c>
      <c r="E36" s="21">
        <v>0.62971265615293071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0.62971265615293071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6.1407581589707494E-3</v>
      </c>
      <c r="E41" s="20">
        <v>6.1375867308368828E-3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6.1375867308368828E-3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6.2939026764719103E-2</v>
      </c>
      <c r="E43" s="20">
        <v>6.2906521560144604E-2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6.2906521560144604E-2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6.9079784923689852E-2</v>
      </c>
      <c r="E45" s="21">
        <v>6.9044108290981482E-2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6.9044108290981482E-2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0.11594202898550725</v>
      </c>
      <c r="D49" s="11">
        <v>1.9466952236883491E-2</v>
      </c>
      <c r="E49" s="20">
        <v>1.9516777317874597E-2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1.9516777317874597E-2</v>
      </c>
    </row>
    <row r="50" spans="1:12">
      <c r="A50" s="75" t="s">
        <v>2</v>
      </c>
      <c r="B50" s="76"/>
      <c r="C50" s="22">
        <v>0.33333333333333331</v>
      </c>
      <c r="D50" s="11">
        <v>0.10128132161097549</v>
      </c>
      <c r="E50" s="20">
        <v>0.10140116614147886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0.10140116614147886</v>
      </c>
    </row>
    <row r="51" spans="1:12" ht="15.75" thickBot="1">
      <c r="A51" s="77" t="s">
        <v>5</v>
      </c>
      <c r="B51" s="78"/>
      <c r="C51" s="23">
        <v>0.44927536231884058</v>
      </c>
      <c r="D51" s="12">
        <v>0.12074827384785898</v>
      </c>
      <c r="E51" s="21">
        <v>0.12091794345935346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0.12091794345935346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138</v>
      </c>
      <c r="C57" s="7">
        <v>267068</v>
      </c>
      <c r="D57" s="7">
        <v>267206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267206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6.1531635802142164</v>
      </c>
      <c r="D6" s="11">
        <v>0.52121999634534988</v>
      </c>
      <c r="E6" s="20">
        <v>0.5298211192224006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0.5298211192224006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8.5805004992484974</v>
      </c>
      <c r="E9" s="20">
        <v>8.5673963304936773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8.5673963304936773</v>
      </c>
    </row>
    <row r="10" spans="1:12">
      <c r="A10" s="19" t="s">
        <v>0</v>
      </c>
      <c r="B10" s="26" t="s">
        <v>1</v>
      </c>
      <c r="C10" s="22">
        <v>0</v>
      </c>
      <c r="D10" s="11">
        <v>6.5663428197775371</v>
      </c>
      <c r="E10" s="20">
        <v>6.5563146792955349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6.5563146792955349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6.1531635802142164</v>
      </c>
      <c r="D13" s="12">
        <v>15.668063315371384</v>
      </c>
      <c r="E13" s="21">
        <v>15.653532129011612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15.653532129011612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0.13394904368639599</v>
      </c>
      <c r="E18" s="20">
        <v>0.13374447626364869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0.13374447626364869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1.4282176383277712</v>
      </c>
      <c r="E20" s="20">
        <v>1.4260364596246298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1.4260364596246298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1.5621666820141671</v>
      </c>
      <c r="E22" s="21">
        <v>1.5597809358882784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1.5597809358882784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5.0925925925925923E-2</v>
      </c>
      <c r="D29" s="11">
        <v>4.1779080718600189E-3</v>
      </c>
      <c r="E29" s="20">
        <v>4.2493017994131577E-3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4.2493017994131577E-3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2.739716327123121E-2</v>
      </c>
      <c r="E32" s="20">
        <v>2.73553222328278E-2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2.73553222328278E-2</v>
      </c>
    </row>
    <row r="33" spans="1:12">
      <c r="A33" s="18" t="s">
        <v>0</v>
      </c>
      <c r="B33" s="26" t="s">
        <v>1</v>
      </c>
      <c r="C33" s="22">
        <v>0</v>
      </c>
      <c r="D33" s="11">
        <v>1.9211295930434288E-2</v>
      </c>
      <c r="E33" s="20">
        <v>1.9181956375720295E-2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1.9181956375720295E-2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5.0925925925925923E-2</v>
      </c>
      <c r="D36" s="12">
        <v>5.0786367273525521E-2</v>
      </c>
      <c r="E36" s="21">
        <v>5.0786580407961253E-2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5.0786580407961253E-2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3.4627068595585579E-3</v>
      </c>
      <c r="E41" s="20">
        <v>3.457418602184749E-3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3.457418602184749E-3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1.5125443460157628E-2</v>
      </c>
      <c r="E43" s="20">
        <v>1.5102343832856082E-2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1.5102343832856082E-2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1.8588150319716185E-2</v>
      </c>
      <c r="E45" s="21">
        <v>1.855976243504083E-2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1.855976243504083E-2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2.3148148148148147E-2</v>
      </c>
      <c r="D50" s="11">
        <v>0.10657914303316127</v>
      </c>
      <c r="E50" s="20">
        <v>0.10645172694170467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0.10645172694170467</v>
      </c>
    </row>
    <row r="51" spans="1:12" ht="15.75" thickBot="1">
      <c r="A51" s="77" t="s">
        <v>5</v>
      </c>
      <c r="B51" s="78"/>
      <c r="C51" s="23">
        <v>2.3148148148148147E-2</v>
      </c>
      <c r="D51" s="12">
        <v>0.10657914303316127</v>
      </c>
      <c r="E51" s="21">
        <v>0.10645172694170467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0.10645172694170467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216</v>
      </c>
      <c r="C57" s="7">
        <v>141219</v>
      </c>
      <c r="D57" s="7">
        <v>141435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141435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11.020430107634786</v>
      </c>
      <c r="D3" s="11">
        <v>2.9304244831694746</v>
      </c>
      <c r="E3" s="20">
        <v>2.9424085312584709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2.9424085312584709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20.641720430118092</v>
      </c>
      <c r="D5" s="11">
        <v>3.7160116766291997</v>
      </c>
      <c r="E5" s="20">
        <v>3.7410844042709144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3.7410844042709144</v>
      </c>
    </row>
    <row r="6" spans="1:12">
      <c r="A6" s="19" t="s">
        <v>2</v>
      </c>
      <c r="B6" s="26" t="s">
        <v>1</v>
      </c>
      <c r="C6" s="22">
        <v>28.620322579964846</v>
      </c>
      <c r="D6" s="11">
        <v>6.6927279542943863</v>
      </c>
      <c r="E6" s="20">
        <v>6.7252101750329434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6.7252101750329434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6.9112800695965504</v>
      </c>
      <c r="E9" s="20">
        <v>6.901042114698213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6.901042114698213</v>
      </c>
    </row>
    <row r="10" spans="1:12">
      <c r="A10" s="19" t="s">
        <v>0</v>
      </c>
      <c r="B10" s="26" t="s">
        <v>1</v>
      </c>
      <c r="C10" s="22">
        <v>0</v>
      </c>
      <c r="D10" s="11">
        <v>3.1552711842646932</v>
      </c>
      <c r="E10" s="20">
        <v>3.1505971551772847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3.1505971551772847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60.282473117717728</v>
      </c>
      <c r="D13" s="12">
        <v>23.405715367954301</v>
      </c>
      <c r="E13" s="21">
        <v>23.460342380437826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23.460342380437826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2.8682795697672954</v>
      </c>
      <c r="D18" s="11">
        <v>2.4517760177304684</v>
      </c>
      <c r="E18" s="20">
        <v>2.4523930010588546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2.4523930010588546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1.5798145578127893</v>
      </c>
      <c r="E20" s="20">
        <v>1.5774743154802908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1.5774743154802908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2.8682795697672954</v>
      </c>
      <c r="D22" s="12">
        <v>4.0315905755432579</v>
      </c>
      <c r="E22" s="21">
        <v>4.0298673165391454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4.0298673165391454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0.16129032258064516</v>
      </c>
      <c r="D26" s="11">
        <v>4.2280819295558957E-2</v>
      </c>
      <c r="E26" s="20">
        <v>4.245711282075787E-2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4.245711282075787E-2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0.38709677419354838</v>
      </c>
      <c r="D28" s="11">
        <v>0.12119544410413476</v>
      </c>
      <c r="E28" s="20">
        <v>0.12158933435275003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0.12158933435275003</v>
      </c>
    </row>
    <row r="29" spans="1:12">
      <c r="A29" s="18" t="s">
        <v>2</v>
      </c>
      <c r="B29" s="26" t="s">
        <v>1</v>
      </c>
      <c r="C29" s="22">
        <v>0.532258064516129</v>
      </c>
      <c r="D29" s="11">
        <v>0.23298717457886678</v>
      </c>
      <c r="E29" s="20">
        <v>0.23343049648779088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0.23343049648779088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3.9021822358346094E-2</v>
      </c>
      <c r="E32" s="20">
        <v>3.8964017776078747E-2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3.8964017776078747E-2</v>
      </c>
    </row>
    <row r="33" spans="1:12">
      <c r="A33" s="18" t="s">
        <v>0</v>
      </c>
      <c r="B33" s="26" t="s">
        <v>1</v>
      </c>
      <c r="C33" s="22">
        <v>0</v>
      </c>
      <c r="D33" s="11">
        <v>1.0939892802450229E-2</v>
      </c>
      <c r="E33" s="20">
        <v>1.0923687102785875E-2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1.0923687102785875E-2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1.0806451612903225</v>
      </c>
      <c r="D36" s="12">
        <v>0.44642515313935682</v>
      </c>
      <c r="E36" s="21">
        <v>0.44736464854016339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0.44736464854016339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2.5806451612903226E-2</v>
      </c>
      <c r="D41" s="11">
        <v>2.064031393568147E-2</v>
      </c>
      <c r="E41" s="20">
        <v>2.0647966741530081E-2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2.0647966741530081E-2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1.4519525267993874E-2</v>
      </c>
      <c r="E43" s="20">
        <v>1.4498016915945907E-2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1.4498016915945907E-2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2.5806451612903226E-2</v>
      </c>
      <c r="D45" s="12">
        <v>3.5159839203675346E-2</v>
      </c>
      <c r="E45" s="21">
        <v>3.5145983657475989E-2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3.5145983657475989E-2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1.2580645161290323</v>
      </c>
      <c r="D50" s="11">
        <v>0.55413476263399697</v>
      </c>
      <c r="E50" s="20">
        <v>0.55517752186170977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0.55517752186170977</v>
      </c>
    </row>
    <row r="51" spans="1:12" ht="15.75" thickBot="1">
      <c r="A51" s="77" t="s">
        <v>5</v>
      </c>
      <c r="B51" s="78"/>
      <c r="C51" s="23">
        <v>1.2580645161290323</v>
      </c>
      <c r="D51" s="12">
        <v>0.55413476263399697</v>
      </c>
      <c r="E51" s="21">
        <v>0.55517752186170977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0.55517752186170977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310</v>
      </c>
      <c r="C57" s="7">
        <v>208960</v>
      </c>
      <c r="D57" s="7">
        <v>209270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209270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0.45831036074473946</v>
      </c>
      <c r="E5" s="20">
        <v>0.45816058757810424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0.45816058757810424</v>
      </c>
    </row>
    <row r="6" spans="1:12">
      <c r="A6" s="19" t="s">
        <v>2</v>
      </c>
      <c r="B6" s="26" t="s">
        <v>1</v>
      </c>
      <c r="C6" s="22">
        <v>0</v>
      </c>
      <c r="D6" s="11">
        <v>0.31847608826813167</v>
      </c>
      <c r="E6" s="20">
        <v>0.3183720121303808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0.3183720121303808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6.6829883795261873</v>
      </c>
      <c r="E9" s="20">
        <v>6.6808044177004904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6.6808044177004904</v>
      </c>
    </row>
    <row r="10" spans="1:12">
      <c r="A10" s="19" t="s">
        <v>0</v>
      </c>
      <c r="B10" s="26" t="s">
        <v>1</v>
      </c>
      <c r="C10" s="22">
        <v>0</v>
      </c>
      <c r="D10" s="11">
        <v>1.082537142288204</v>
      </c>
      <c r="E10" s="20">
        <v>1.0821833754313137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1.0821833754313137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0</v>
      </c>
      <c r="D13" s="12">
        <v>8.5423119708272619</v>
      </c>
      <c r="E13" s="21">
        <v>8.5395203928402896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8.5395203928402896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2.9293532338194939</v>
      </c>
      <c r="D18" s="11">
        <v>6.585130801193479</v>
      </c>
      <c r="E18" s="20">
        <v>6.5839361142963941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6.5839361142963941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16.336571605164089</v>
      </c>
      <c r="E20" s="20">
        <v>16.331232908353279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16.331232908353279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2.9293532338194939</v>
      </c>
      <c r="D22" s="12">
        <v>22.921702406357568</v>
      </c>
      <c r="E22" s="21">
        <v>22.915169022649671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22.915169022649671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1.3915249688956112E-2</v>
      </c>
      <c r="E28" s="20">
        <v>1.3910702266098272E-2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1.3910702266098272E-2</v>
      </c>
    </row>
    <row r="29" spans="1:12">
      <c r="A29" s="18" t="s">
        <v>2</v>
      </c>
      <c r="B29" s="26" t="s">
        <v>1</v>
      </c>
      <c r="C29" s="22">
        <v>0</v>
      </c>
      <c r="D29" s="11">
        <v>5.8403064087238664E-3</v>
      </c>
      <c r="E29" s="20">
        <v>5.8383978304767294E-3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5.8383978304767294E-3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2.6152082164377546E-2</v>
      </c>
      <c r="E32" s="20">
        <v>2.6143535815668563E-2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2.6143535815668563E-2</v>
      </c>
    </row>
    <row r="33" spans="1:12">
      <c r="A33" s="18" t="s">
        <v>0</v>
      </c>
      <c r="B33" s="26" t="s">
        <v>1</v>
      </c>
      <c r="C33" s="22">
        <v>0</v>
      </c>
      <c r="D33" s="11">
        <v>3.9423288038837791E-3</v>
      </c>
      <c r="E33" s="20">
        <v>3.9410404737052606E-3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3.9410404737052606E-3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</v>
      </c>
      <c r="D36" s="12">
        <v>4.984996706594131E-2</v>
      </c>
      <c r="E36" s="21">
        <v>4.9833676385948829E-2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4.9833676385948829E-2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4.4776119402985072E-2</v>
      </c>
      <c r="D41" s="11">
        <v>3.3217047644604911E-2</v>
      </c>
      <c r="E41" s="20">
        <v>3.3220825082186302E-2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3.3220825082186302E-2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0.10624283379278378</v>
      </c>
      <c r="E43" s="20">
        <v>0.10620811425115353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0.10620811425115353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4.4776119402985072E-2</v>
      </c>
      <c r="D45" s="12">
        <v>0.13945988143738869</v>
      </c>
      <c r="E45" s="21">
        <v>0.13942893933333983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0.13942893933333983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5.9701492537313432E-2</v>
      </c>
      <c r="D50" s="11">
        <v>6.6736600717230615E-2</v>
      </c>
      <c r="E50" s="20">
        <v>6.6734301684697253E-2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6.6734301684697253E-2</v>
      </c>
    </row>
    <row r="51" spans="1:12" ht="15.75" thickBot="1">
      <c r="A51" s="77" t="s">
        <v>5</v>
      </c>
      <c r="B51" s="78"/>
      <c r="C51" s="23">
        <v>5.9701492537313432E-2</v>
      </c>
      <c r="D51" s="12">
        <v>6.6736600717230615E-2</v>
      </c>
      <c r="E51" s="21">
        <v>6.6734301684697253E-2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6.6734301684697253E-2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67</v>
      </c>
      <c r="C57" s="7">
        <v>204955</v>
      </c>
      <c r="D57" s="7">
        <v>205022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2025-01-30T11:34:15Z</dcterms:modified>
</cp:coreProperties>
</file>