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<sst xmlns="http://schemas.openxmlformats.org/spreadsheetml/2006/main" count="4161" uniqueCount="24">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</sst>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4.7546597444459815</v>
      </c>
      <c r="D5" s="27">
        <v>8.7643133837225995E-2</v>
      </c>
      <c r="E5" s="30">
        <v>9.3240918733877798E-2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9.3240918733877798E-2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42.423168931374931</v>
      </c>
      <c r="D7" s="27">
        <v>12.648526358660451</v>
      </c>
      <c r="E7" s="30">
        <v>12.684239118738878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12.684239118738878</v>
      </c>
      <c r="O7" s="3"/>
      <c r="Q7" s="2"/>
    </row>
    <row r="8" spans="1:17">
      <c r="A8" s="29" t="s">
        <v>2</v>
      </c>
      <c r="B8" s="33" t="s">
        <v>1</v>
      </c>
      <c r="C8" s="22">
        <v>15.784389474331066</v>
      </c>
      <c r="D8" s="27">
        <v>17.883539610000604</v>
      </c>
      <c r="E8" s="30">
        <v>17.881021815035279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17.881021815035279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19.381636294843993</v>
      </c>
      <c r="E11" s="30">
        <v>19.358389274321919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19.358389274321919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10.596903342566973</v>
      </c>
      <c r="E12" s="30">
        <v>10.584193041654938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10.584193041654938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62.962218150151976</v>
      </c>
      <c r="D15" s="31">
        <v>60.598248739909252</v>
      </c>
      <c r="E15" s="32">
        <v>60.601084168484888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60.601084168484888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2.9476205018401038</v>
      </c>
      <c r="D19" s="27">
        <v>0.28197345322996481</v>
      </c>
      <c r="E19" s="30">
        <v>0.28517072464198323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0.28517072464198323</v>
      </c>
      <c r="O19" s="3"/>
      <c r="Q19" s="2"/>
    </row>
    <row r="20" spans="1:17">
      <c r="A20" s="29" t="s">
        <v>2</v>
      </c>
      <c r="B20" s="33" t="s">
        <v>19</v>
      </c>
      <c r="C20" s="22">
        <v>36.305614088643729</v>
      </c>
      <c r="D20" s="27">
        <v>8.864605108264465</v>
      </c>
      <c r="E20" s="30">
        <v>8.8975188256208728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8.8975188256208728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6.0808587817461257</v>
      </c>
      <c r="E22" s="30">
        <v>6.0735651845110619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6.0735651845110619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39.253234590483835</v>
      </c>
      <c r="D24" s="31">
        <v>15.227437343240556</v>
      </c>
      <c r="E24" s="32">
        <v>15.256254734773918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15.256254734773918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1.6491067338524967E-2</v>
      </c>
      <c r="D28" s="27">
        <v>9.5032199386818061E-3</v>
      </c>
      <c r="E28" s="30">
        <v>9.5116014101653303E-3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9.5116014101653303E-3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1.2820277905023667</v>
      </c>
      <c r="D30" s="27">
        <v>0.54306814681160054</v>
      </c>
      <c r="E30" s="30">
        <v>0.54395448116131861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0.54395448116131861</v>
      </c>
      <c r="O30" s="3"/>
      <c r="Q30" s="2"/>
    </row>
    <row r="31" spans="1:17">
      <c r="A31" s="28" t="s">
        <v>2</v>
      </c>
      <c r="B31" s="33" t="s">
        <v>1</v>
      </c>
      <c r="C31" s="22">
        <v>0.24919835089326614</v>
      </c>
      <c r="D31" s="27">
        <v>0.2987861051210961</v>
      </c>
      <c r="E31" s="30">
        <v>0.29872662781367781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0.29872662781367781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8.7373476213528145E-2</v>
      </c>
      <c r="E34" s="30">
        <v>8.7268677373857365E-2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8.7268677373857365E-2</v>
      </c>
    </row>
    <row r="35" spans="1:12">
      <c r="A35" s="28" t="s">
        <v>0</v>
      </c>
      <c r="B35" s="33" t="s">
        <v>1</v>
      </c>
      <c r="C35" s="22">
        <v>0</v>
      </c>
      <c r="D35" s="27">
        <v>3.3374407721985064E-2</v>
      </c>
      <c r="E35" s="30">
        <v>3.3334377276184608E-2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3.3334377276184608E-2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1.547717208734158</v>
      </c>
      <c r="D38" s="31">
        <v>0.9721053558068915</v>
      </c>
      <c r="E38" s="32">
        <v>0.97279576503520382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0.97279576503520382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8.5509238051610925E-3</v>
      </c>
      <c r="D42" s="27">
        <v>8.2992269213278758E-4</v>
      </c>
      <c r="E42" s="30">
        <v>8.3918353412749914E-4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8.3918353412749914E-4</v>
      </c>
    </row>
    <row r="43" spans="1:12">
      <c r="A43" s="28" t="s">
        <v>2</v>
      </c>
      <c r="B43" s="33" t="s">
        <v>19</v>
      </c>
      <c r="C43" s="22">
        <v>0.14765613070697817</v>
      </c>
      <c r="D43" s="27">
        <v>5.4243681145388668E-2</v>
      </c>
      <c r="E43" s="30">
        <v>5.4355723343422951E-2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5.4355723343422951E-2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3.7042680690636508E-2</v>
      </c>
      <c r="E45" s="30">
        <v>3.6998250388410842E-2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3.6998250388410842E-2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0.15620705451213926</v>
      </c>
      <c r="D47" s="31">
        <v>9.2116284528157955E-2</v>
      </c>
      <c r="E47" s="32">
        <v>9.2193157265961292E-2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9.2193157265961292E-2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6.8712780577187358E-3</v>
      </c>
      <c r="D51" s="27">
        <v>1.3396668573691855E-2</v>
      </c>
      <c r="E51" s="30">
        <v>1.3388841789362003E-2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1.3388841789362003E-2</v>
      </c>
    </row>
    <row r="52" spans="1:12">
      <c r="A52" s="54" t="s">
        <v>2</v>
      </c>
      <c r="B52" s="55"/>
      <c r="C52" s="22">
        <v>0.21087188883799055</v>
      </c>
      <c r="D52" s="27">
        <v>9.2576904458038109E-2</v>
      </c>
      <c r="E52" s="30">
        <v>9.2718791648969998E-2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9.2718791648969998E-2</v>
      </c>
    </row>
    <row r="53" spans="1:12" ht="15.75" thickBot="1">
      <c r="A53" s="56" t="s">
        <v>5</v>
      </c>
      <c r="B53" s="57"/>
      <c r="C53" s="23">
        <v>0.21774316689570927</v>
      </c>
      <c r="D53" s="31">
        <v>0.10597357303172997</v>
      </c>
      <c r="E53" s="32">
        <v>0.106107633438332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0.106107633438332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9.9715736039517076</v>
      </c>
      <c r="D5" s="11">
        <v>10.371725626486651</v>
      </c>
      <c r="E5" s="20">
        <v>10.371310268569189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10.371310268569189</v>
      </c>
    </row>
    <row r="6" spans="1:12">
      <c r="A6" s="19" t="s">
        <v>2</v>
      </c>
      <c r="B6" s="26" t="s">
        <v>1</v>
      </c>
      <c r="C6" s="22">
        <v>25.195854483450042</v>
      </c>
      <c r="D6" s="11">
        <v>24.222512759899605</v>
      </c>
      <c r="E6" s="20">
        <v>24.223523088895853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24.223523088895853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7.7810688973707345</v>
      </c>
      <c r="E9" s="20">
        <v>7.7729921455593338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7.7729921455593338</v>
      </c>
    </row>
    <row r="10" spans="1:12">
      <c r="A10" s="19" t="s">
        <v>0</v>
      </c>
      <c r="B10" s="26" t="s">
        <v>1</v>
      </c>
      <c r="C10" s="22">
        <v>0</v>
      </c>
      <c r="D10" s="11">
        <v>7.9230845170259574</v>
      </c>
      <c r="E10" s="20">
        <v>7.914860352959451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7.914860352959451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35.167428087401746</v>
      </c>
      <c r="D13" s="12">
        <v>50.298391800782944</v>
      </c>
      <c r="E13" s="21">
        <v>50.282685855983829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50.282685855983829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24.498815566908835</v>
      </c>
      <c r="D18" s="11">
        <v>8.0053240925495412</v>
      </c>
      <c r="E18" s="20">
        <v>8.0224443415665956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8.0224443415665956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6.1560969841808149</v>
      </c>
      <c r="E20" s="20">
        <v>6.1497069536947793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6.1497069536947793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24.498815566908835</v>
      </c>
      <c r="D22" s="12">
        <v>14.161421076730356</v>
      </c>
      <c r="E22" s="21">
        <v>14.172151295261376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14.172151295261376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0.12690355329949238</v>
      </c>
      <c r="D28" s="11">
        <v>0.25434751649603621</v>
      </c>
      <c r="E28" s="20">
        <v>0.25421522962463378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0.25421522962463378</v>
      </c>
    </row>
    <row r="29" spans="1:12">
      <c r="A29" s="18" t="s">
        <v>2</v>
      </c>
      <c r="B29" s="26" t="s">
        <v>1</v>
      </c>
      <c r="C29" s="22">
        <v>0.25380710659898476</v>
      </c>
      <c r="D29" s="11">
        <v>0.33066970478556473</v>
      </c>
      <c r="E29" s="20">
        <v>0.33058992138596749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0.33058992138596749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4.5703646270128857E-2</v>
      </c>
      <c r="E32" s="20">
        <v>4.5656205871814869E-2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4.5656205871814869E-2</v>
      </c>
    </row>
    <row r="33" spans="1:12">
      <c r="A33" s="18" t="s">
        <v>0</v>
      </c>
      <c r="B33" s="26" t="s">
        <v>1</v>
      </c>
      <c r="C33" s="22">
        <v>0</v>
      </c>
      <c r="D33" s="11">
        <v>2.0538949633685143E-2</v>
      </c>
      <c r="E33" s="20">
        <v>2.0517630197905031E-2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2.0517630197905031E-2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0.38071065989847713</v>
      </c>
      <c r="D36" s="12">
        <v>0.65125981718541504</v>
      </c>
      <c r="E36" s="21">
        <v>0.65097898708032109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0.65097898708032109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0.29949238578680204</v>
      </c>
      <c r="D41" s="11">
        <v>4.0550448069792341E-2</v>
      </c>
      <c r="E41" s="20">
        <v>4.0819229877547582E-2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4.0819229877547582E-2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6.2819437631533137E-2</v>
      </c>
      <c r="E43" s="20">
        <v>6.2754231036735733E-2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6.2754231036735733E-2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0.29949238578680204</v>
      </c>
      <c r="D45" s="12">
        <v>0.10336988570132548</v>
      </c>
      <c r="E45" s="21">
        <v>0.10357346091428332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0.10357346091428332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4.5685279187817257E-2</v>
      </c>
      <c r="D50" s="11">
        <v>3.425795528268747E-2</v>
      </c>
      <c r="E50" s="20">
        <v>3.4269816848272808E-2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3.4269816848272808E-2</v>
      </c>
    </row>
    <row r="51" spans="1:12" ht="15.75" thickBot="1">
      <c r="A51" s="77" t="s">
        <v>5</v>
      </c>
      <c r="B51" s="78"/>
      <c r="C51" s="23">
        <v>4.5685279187817257E-2</v>
      </c>
      <c r="D51" s="12">
        <v>3.425795528268747E-2</v>
      </c>
      <c r="E51" s="21">
        <v>3.4269816848272808E-2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3.4269816848272808E-2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5.4622222225007135</v>
      </c>
      <c r="D5" s="11">
        <v>5.504605172671261</v>
      </c>
      <c r="E5" s="20">
        <v>5.504564092974471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5.504564092974471</v>
      </c>
    </row>
    <row r="6" spans="1:12">
      <c r="A6" s="19" t="s">
        <v>2</v>
      </c>
      <c r="B6" s="26" t="s">
        <v>1</v>
      </c>
      <c r="C6" s="22">
        <v>6.069444444088731</v>
      </c>
      <c r="D6" s="11">
        <v>4.6249263593878744</v>
      </c>
      <c r="E6" s="20">
        <v>4.6263264593027751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4.6263264593027751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42.628516470241642</v>
      </c>
      <c r="E9" s="20">
        <v>42.587198758186354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42.587198758186354</v>
      </c>
    </row>
    <row r="10" spans="1:12">
      <c r="A10" s="19" t="s">
        <v>0</v>
      </c>
      <c r="B10" s="26" t="s">
        <v>1</v>
      </c>
      <c r="C10" s="22">
        <v>0</v>
      </c>
      <c r="D10" s="11">
        <v>9.6070557132347112</v>
      </c>
      <c r="E10" s="20">
        <v>9.597744069421454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9.597744069421454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11.531666666589445</v>
      </c>
      <c r="D13" s="12">
        <v>62.365103715535497</v>
      </c>
      <c r="E13" s="21">
        <v>62.315833379885049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62.315833379885049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5.6487499998765998</v>
      </c>
      <c r="D18" s="11">
        <v>9.0624139964169395</v>
      </c>
      <c r="E18" s="20">
        <v>9.0591053007891897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9.0591053007891897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9.6596067763554565</v>
      </c>
      <c r="E20" s="20">
        <v>9.6502441973965709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9.6502441973965709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5.6487499998765998</v>
      </c>
      <c r="D22" s="12">
        <v>18.722020772772396</v>
      </c>
      <c r="E22" s="21">
        <v>18.709349498185759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18.709349498185759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0.23333333333333334</v>
      </c>
      <c r="D28" s="11">
        <v>0.24629912601971105</v>
      </c>
      <c r="E28" s="20">
        <v>0.24628655891831641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0.24628655891831641</v>
      </c>
    </row>
    <row r="29" spans="1:12">
      <c r="A29" s="18" t="s">
        <v>2</v>
      </c>
      <c r="B29" s="26" t="s">
        <v>1</v>
      </c>
      <c r="C29" s="22">
        <v>0.1</v>
      </c>
      <c r="D29" s="11">
        <v>0.10010752948976044</v>
      </c>
      <c r="E29" s="20">
        <v>0.10010742526674582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0.10010742526674582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0.16777834372246073</v>
      </c>
      <c r="E32" s="20">
        <v>0.16761572447438353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0.16761572447438353</v>
      </c>
    </row>
    <row r="33" spans="1:12">
      <c r="A33" s="18" t="s">
        <v>0</v>
      </c>
      <c r="B33" s="26" t="s">
        <v>1</v>
      </c>
      <c r="C33" s="22">
        <v>0</v>
      </c>
      <c r="D33" s="11">
        <v>3.0439739018651921E-2</v>
      </c>
      <c r="E33" s="20">
        <v>3.0410235285565437E-2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3.0410235285565437E-2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0.33333333333333337</v>
      </c>
      <c r="D36" s="12">
        <v>0.54462473825058411</v>
      </c>
      <c r="E36" s="21">
        <v>0.54441994394501114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0.54441994394501114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4.1666666666666664E-2</v>
      </c>
      <c r="D41" s="11">
        <v>5.8276132495735204E-2</v>
      </c>
      <c r="E41" s="20">
        <v>5.8260033762226694E-2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5.8260033762226694E-2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3.3730303103802338E-2</v>
      </c>
      <c r="E43" s="20">
        <v>3.3697609989742097E-2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3.3697609989742097E-2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4.1666666666666664E-2</v>
      </c>
      <c r="D45" s="12">
        <v>9.2006435599537542E-2</v>
      </c>
      <c r="E45" s="21">
        <v>9.1957643751968798E-2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9.1957643751968798E-2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</v>
      </c>
      <c r="D50" s="11">
        <v>3.3520095078706735E-2</v>
      </c>
      <c r="E50" s="20">
        <v>3.3487605708885607E-2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3.3487605708885607E-2</v>
      </c>
    </row>
    <row r="51" spans="1:12" ht="15.75" thickBot="1">
      <c r="A51" s="77" t="s">
        <v>5</v>
      </c>
      <c r="B51" s="78"/>
      <c r="C51" s="23">
        <v>0</v>
      </c>
      <c r="D51" s="12">
        <v>3.3520095078706735E-2</v>
      </c>
      <c r="E51" s="21">
        <v>3.3487605708885607E-2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3.3487605708885607E-2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8.7096774207067573E-2</v>
      </c>
      <c r="D3" s="11">
        <v>1.1702491539598565</v>
      </c>
      <c r="E3" s="20">
        <v>1.1692548241038832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1.1692548241038832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10.376021505010526</v>
      </c>
      <c r="D5" s="11">
        <v>3.562300201735948</v>
      </c>
      <c r="E5" s="20">
        <v>3.5685551725496341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3.5685551725496341</v>
      </c>
    </row>
    <row r="6" spans="1:12">
      <c r="A6" s="19" t="s">
        <v>2</v>
      </c>
      <c r="B6" s="26" t="s">
        <v>1</v>
      </c>
      <c r="C6" s="22">
        <v>2.8358064516702846</v>
      </c>
      <c r="D6" s="11">
        <v>16.855781379698797</v>
      </c>
      <c r="E6" s="20">
        <v>16.84291109486028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16.84291109486028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48.473880546872124</v>
      </c>
      <c r="E9" s="20">
        <v>48.42938170482217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48.42938170482217</v>
      </c>
    </row>
    <row r="10" spans="1:12">
      <c r="A10" s="19" t="s">
        <v>0</v>
      </c>
      <c r="B10" s="26" t="s">
        <v>1</v>
      </c>
      <c r="C10" s="22">
        <v>0</v>
      </c>
      <c r="D10" s="11">
        <v>19.505459192768708</v>
      </c>
      <c r="E10" s="20">
        <v>19.48755325377768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19.48755325377768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13.298924730887878</v>
      </c>
      <c r="D13" s="12">
        <v>89.567670475035442</v>
      </c>
      <c r="E13" s="21">
        <v>89.497656050113648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89.497656050113648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5.2803225806133156</v>
      </c>
      <c r="D18" s="11">
        <v>23.960649946008889</v>
      </c>
      <c r="E18" s="20">
        <v>23.943501474966421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23.943501474966421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0.94446641094492623</v>
      </c>
      <c r="E20" s="20">
        <v>0.94359939429249462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0.94359939429249462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5.2803225806133156</v>
      </c>
      <c r="D22" s="12">
        <v>24.905116356953815</v>
      </c>
      <c r="E22" s="21">
        <v>24.887100869258916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24.887100869258916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6.4516129032258064E-3</v>
      </c>
      <c r="D26" s="11">
        <v>8.6685122502089623E-2</v>
      </c>
      <c r="E26" s="20">
        <v>8.6611468438695619E-2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8.6611468438695619E-2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0.3032258064516129</v>
      </c>
      <c r="D28" s="11">
        <v>0.13183275930547569</v>
      </c>
      <c r="E28" s="20">
        <v>0.13199009748528245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0.13199009748528245</v>
      </c>
    </row>
    <row r="29" spans="1:12">
      <c r="A29" s="18" t="s">
        <v>2</v>
      </c>
      <c r="B29" s="26" t="s">
        <v>1</v>
      </c>
      <c r="C29" s="22">
        <v>1.2903225806451613E-2</v>
      </c>
      <c r="D29" s="11">
        <v>5.0423555494958236E-2</v>
      </c>
      <c r="E29" s="20">
        <v>5.0389111971856013E-2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5.0389111971856013E-2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0.20365638949321541</v>
      </c>
      <c r="E32" s="20">
        <v>0.20346943368513321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0.20346943368513321</v>
      </c>
    </row>
    <row r="33" spans="1:12">
      <c r="A33" s="18" t="s">
        <v>0</v>
      </c>
      <c r="B33" s="26" t="s">
        <v>1</v>
      </c>
      <c r="C33" s="22">
        <v>0</v>
      </c>
      <c r="D33" s="11">
        <v>7.9707868232448673E-2</v>
      </c>
      <c r="E33" s="20">
        <v>7.9634696705873989E-2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7.9634696705873989E-2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0.32258064516129031</v>
      </c>
      <c r="D36" s="12">
        <v>0.5523056950281876</v>
      </c>
      <c r="E36" s="21">
        <v>0.55209480828684132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0.55209480828684132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3.870967741935484E-2</v>
      </c>
      <c r="D41" s="11">
        <v>0.130457463646549</v>
      </c>
      <c r="E41" s="20">
        <v>0.13037323952003602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0.13037323952003602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8.8682858006651211E-3</v>
      </c>
      <c r="E43" s="20">
        <v>8.8601447472845072E-3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8.8601447472845072E-3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3.870967741935484E-2</v>
      </c>
      <c r="D45" s="12">
        <v>0.13932574944721413</v>
      </c>
      <c r="E45" s="21">
        <v>0.13923338426732051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0.13923338426732051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3.870967741935484E-2</v>
      </c>
      <c r="D50" s="11">
        <v>6.0690848948669461E-2</v>
      </c>
      <c r="E50" s="20">
        <v>6.067067031496156E-2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6.067067031496156E-2</v>
      </c>
    </row>
    <row r="51" spans="1:12" ht="15.75" thickBot="1">
      <c r="A51" s="77" t="s">
        <v>5</v>
      </c>
      <c r="B51" s="78"/>
      <c r="C51" s="23">
        <v>3.870967741935484E-2</v>
      </c>
      <c r="D51" s="12">
        <v>6.0690848948669461E-2</v>
      </c>
      <c r="E51" s="21">
        <v>6.067067031496156E-2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6.067067031496156E-2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45.528792135834067</v>
      </c>
      <c r="D5" s="11">
        <v>21.856124366406235</v>
      </c>
      <c r="E5" s="20">
        <v>21.90776928662315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21.90776928662315</v>
      </c>
    </row>
    <row r="6" spans="1:12">
      <c r="A6" s="19" t="s">
        <v>2</v>
      </c>
      <c r="B6" s="26" t="s">
        <v>1</v>
      </c>
      <c r="C6" s="22">
        <v>11.157443820426288</v>
      </c>
      <c r="D6" s="11">
        <v>20.968341470396432</v>
      </c>
      <c r="E6" s="20">
        <v>20.946937755727507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20.946937755727507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10.120511182797587</v>
      </c>
      <c r="E9" s="20">
        <v>10.09843200702911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10.09843200702911</v>
      </c>
    </row>
    <row r="10" spans="1:12">
      <c r="A10" s="19" t="s">
        <v>0</v>
      </c>
      <c r="B10" s="26" t="s">
        <v>1</v>
      </c>
      <c r="C10" s="22">
        <v>0</v>
      </c>
      <c r="D10" s="11">
        <v>7.1158147295092915</v>
      </c>
      <c r="E10" s="20">
        <v>7.1002906792601497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7.1002906792601497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56.686235956260354</v>
      </c>
      <c r="D13" s="12">
        <v>60.060791749109541</v>
      </c>
      <c r="E13" s="21">
        <v>60.053429728639912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60.053429728639912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31.664419475853901</v>
      </c>
      <c r="D18" s="11">
        <v>15.05036634416564</v>
      </c>
      <c r="E18" s="20">
        <v>15.086612003371558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15.086612003371558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2.7612604534416705</v>
      </c>
      <c r="E20" s="20">
        <v>2.7552364143597603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2.7552364143597603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31.664419475853901</v>
      </c>
      <c r="D22" s="12">
        <v>17.81162679760731</v>
      </c>
      <c r="E22" s="21">
        <v>17.841848417731317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17.841848417731317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1.2387640449438202</v>
      </c>
      <c r="D28" s="11">
        <v>0.66465837555657914</v>
      </c>
      <c r="E28" s="20">
        <v>0.66591085972018804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0.66591085972018804</v>
      </c>
    </row>
    <row r="29" spans="1:12">
      <c r="A29" s="18" t="s">
        <v>2</v>
      </c>
      <c r="B29" s="26" t="s">
        <v>1</v>
      </c>
      <c r="C29" s="22">
        <v>0.14325842696629212</v>
      </c>
      <c r="D29" s="11">
        <v>0.33107323813910638</v>
      </c>
      <c r="E29" s="20">
        <v>0.33066349636293441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0.33066349636293441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6.3853830799938588E-2</v>
      </c>
      <c r="E32" s="20">
        <v>6.3714525588150578E-2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6.3714525588150578E-2</v>
      </c>
    </row>
    <row r="33" spans="1:12">
      <c r="A33" s="18" t="s">
        <v>0</v>
      </c>
      <c r="B33" s="26" t="s">
        <v>1</v>
      </c>
      <c r="C33" s="22">
        <v>0</v>
      </c>
      <c r="D33" s="11">
        <v>2.2257024412713034E-2</v>
      </c>
      <c r="E33" s="20">
        <v>2.2208467897610627E-2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2.2208467897610627E-2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1.3820224719101124</v>
      </c>
      <c r="D36" s="12">
        <v>1.081842468908337</v>
      </c>
      <c r="E36" s="21">
        <v>1.0824973495688837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1.0824973495688837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0.10955056179775281</v>
      </c>
      <c r="D41" s="11">
        <v>6.4934745892829729E-2</v>
      </c>
      <c r="E41" s="20">
        <v>6.5032080940795808E-2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6.5032080940795808E-2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3.1340396130815296E-2</v>
      </c>
      <c r="E43" s="20">
        <v>3.1272023090923577E-2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3.1272023090923577E-2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0.10955056179775281</v>
      </c>
      <c r="D45" s="12">
        <v>9.6275142023645024E-2</v>
      </c>
      <c r="E45" s="21">
        <v>9.6304104031719379E-2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9.6304104031719379E-2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0.3455056179775281</v>
      </c>
      <c r="D50" s="11">
        <v>0.24786120067557194</v>
      </c>
      <c r="E50" s="20">
        <v>0.24807422432758716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0.24807422432758716</v>
      </c>
    </row>
    <row r="51" spans="1:12" ht="15.75" thickBot="1">
      <c r="A51" s="77" t="s">
        <v>5</v>
      </c>
      <c r="B51" s="78"/>
      <c r="C51" s="23">
        <v>0.3455056179775281</v>
      </c>
      <c r="D51" s="12">
        <v>0.24786120067557194</v>
      </c>
      <c r="E51" s="21">
        <v>0.24807422432758716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0.24807422432758716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83.354434522534063</v>
      </c>
      <c r="D5" s="11">
        <v>80.700523910317088</v>
      </c>
      <c r="E5" s="20">
        <v>80.726030456781487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80.726030456781487</v>
      </c>
    </row>
    <row r="6" spans="1:12">
      <c r="A6" s="19" t="s">
        <v>2</v>
      </c>
      <c r="B6" s="26" t="s">
        <v>1</v>
      </c>
      <c r="C6" s="22">
        <v>5.8548214287293376</v>
      </c>
      <c r="D6" s="11">
        <v>3.0999563891744732</v>
      </c>
      <c r="E6" s="20">
        <v>3.1264332014721843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3.1264332014721843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18.649574574958702</v>
      </c>
      <c r="E9" s="20">
        <v>18.470334837852331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18.470334837852331</v>
      </c>
    </row>
    <row r="10" spans="1:12">
      <c r="A10" s="19" t="s">
        <v>0</v>
      </c>
      <c r="B10" s="26" t="s">
        <v>1</v>
      </c>
      <c r="C10" s="22">
        <v>0</v>
      </c>
      <c r="D10" s="11">
        <v>0.75841867826541365</v>
      </c>
      <c r="E10" s="20">
        <v>0.75112957019689064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0.75112957019689064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89.209255951263401</v>
      </c>
      <c r="D13" s="12">
        <v>103.20847355271569</v>
      </c>
      <c r="E13" s="21">
        <v>103.0739280663029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103.0739280663029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85.315565475510084</v>
      </c>
      <c r="D18" s="11">
        <v>81.842627121342261</v>
      </c>
      <c r="E18" s="20">
        <v>81.876005285282972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81.876005285282972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32.65451331739483</v>
      </c>
      <c r="E20" s="20">
        <v>32.340673108395897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32.340673108395897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85.315565475510084</v>
      </c>
      <c r="D22" s="12">
        <v>114.49714043873709</v>
      </c>
      <c r="E22" s="21">
        <v>114.21667839367888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114.21667839367888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3.3517857142857141</v>
      </c>
      <c r="D28" s="11">
        <v>3.9472161089642506</v>
      </c>
      <c r="E28" s="20">
        <v>3.9414934697169923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3.9414934697169923</v>
      </c>
    </row>
    <row r="29" spans="1:12">
      <c r="A29" s="18" t="s">
        <v>2</v>
      </c>
      <c r="B29" s="26" t="s">
        <v>1</v>
      </c>
      <c r="C29" s="22">
        <v>0.12678571428571428</v>
      </c>
      <c r="D29" s="11">
        <v>0.15029372519798292</v>
      </c>
      <c r="E29" s="20">
        <v>0.15006779137419121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0.15006779137419121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0.12783544457344864</v>
      </c>
      <c r="E32" s="20">
        <v>0.12660682719206412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0.12660682719206412</v>
      </c>
    </row>
    <row r="33" spans="1:12">
      <c r="A33" s="18" t="s">
        <v>0</v>
      </c>
      <c r="B33" s="26" t="s">
        <v>1</v>
      </c>
      <c r="C33" s="22">
        <v>0</v>
      </c>
      <c r="D33" s="11">
        <v>2.0794704281976192E-3</v>
      </c>
      <c r="E33" s="20">
        <v>2.0594847855561465E-3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2.0594847855561465E-3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3.4785714285714286</v>
      </c>
      <c r="D36" s="12">
        <v>4.2274247491638794</v>
      </c>
      <c r="E36" s="21">
        <v>4.2202275730688035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4.2202275730688035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0.28035714285714286</v>
      </c>
      <c r="D41" s="11">
        <v>0.27518325333148491</v>
      </c>
      <c r="E41" s="20">
        <v>0.27523297921636602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0.27523297921636602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7.9799677682083625E-2</v>
      </c>
      <c r="E43" s="20">
        <v>7.9032728645717129E-2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7.9032728645717129E-2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0.28035714285714286</v>
      </c>
      <c r="D45" s="12">
        <v>0.35498293101356854</v>
      </c>
      <c r="E45" s="21">
        <v>0.35426570786208317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0.35426570786208317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0.34107142857142858</v>
      </c>
      <c r="D50" s="11">
        <v>0.30358535359661737</v>
      </c>
      <c r="E50" s="20">
        <v>0.30394562960166133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0.30394562960166133</v>
      </c>
    </row>
    <row r="51" spans="1:12" ht="15.75" thickBot="1">
      <c r="A51" s="77" t="s">
        <v>5</v>
      </c>
      <c r="B51" s="78"/>
      <c r="C51" s="23">
        <v>0.34107142857142858</v>
      </c>
      <c r="D51" s="12">
        <v>0.30358535359661737</v>
      </c>
      <c r="E51" s="21">
        <v>0.30394562960166133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0.30394562960166133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9.1766666660550982</v>
      </c>
      <c r="D5" s="11">
        <v>9.0056822464018467</v>
      </c>
      <c r="E5" s="20">
        <v>9.0057085232642642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9.0057085232642642</v>
      </c>
    </row>
    <row r="6" spans="1:12">
      <c r="A6" s="19" t="s">
        <v>2</v>
      </c>
      <c r="B6" s="26" t="s">
        <v>1</v>
      </c>
      <c r="C6" s="22">
        <v>0.67055555549450219</v>
      </c>
      <c r="D6" s="11">
        <v>7.1196450987078448</v>
      </c>
      <c r="E6" s="20">
        <v>7.1186540035016508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7.1186540035016508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20.795942142653185</v>
      </c>
      <c r="E9" s="20">
        <v>20.792746225085633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20.792746225085633</v>
      </c>
    </row>
    <row r="10" spans="1:12">
      <c r="A10" s="19" t="s">
        <v>0</v>
      </c>
      <c r="B10" s="26" t="s">
        <v>1</v>
      </c>
      <c r="C10" s="22">
        <v>0</v>
      </c>
      <c r="D10" s="11">
        <v>0.6991085198414424</v>
      </c>
      <c r="E10" s="20">
        <v>0.69900108093894586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0.69900108093894586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9.8472222215496004</v>
      </c>
      <c r="D13" s="12">
        <v>37.620378007604323</v>
      </c>
      <c r="E13" s="21">
        <v>37.616109832790492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37.616109832790492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13.319999999832362</v>
      </c>
      <c r="D18" s="11">
        <v>0.52434056936976825</v>
      </c>
      <c r="E18" s="20">
        <v>0.52630700457533497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0.52630700457533497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13.687292905880703</v>
      </c>
      <c r="E20" s="20">
        <v>13.685189444563584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13.685189444563584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13.319999999832362</v>
      </c>
      <c r="D22" s="12">
        <v>14.211633475250471</v>
      </c>
      <c r="E22" s="21">
        <v>14.211496449138918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14.211496449138918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0.33333333333333331</v>
      </c>
      <c r="D28" s="11">
        <v>0.38328013484919127</v>
      </c>
      <c r="E28" s="20">
        <v>0.38327245903150947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0.38327245903150947</v>
      </c>
    </row>
    <row r="29" spans="1:12">
      <c r="A29" s="18" t="s">
        <v>2</v>
      </c>
      <c r="B29" s="26" t="s">
        <v>1</v>
      </c>
      <c r="C29" s="22">
        <v>6.6666666666666666E-2</v>
      </c>
      <c r="D29" s="11">
        <v>0.17965888073121872</v>
      </c>
      <c r="E29" s="20">
        <v>0.17964151610308846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0.17964151610308846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0.10128035003407095</v>
      </c>
      <c r="E32" s="20">
        <v>0.1012647852836162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0.1012647852836162</v>
      </c>
    </row>
    <row r="33" spans="1:12">
      <c r="A33" s="18" t="s">
        <v>0</v>
      </c>
      <c r="B33" s="26" t="s">
        <v>1</v>
      </c>
      <c r="C33" s="22">
        <v>0</v>
      </c>
      <c r="D33" s="11">
        <v>9.1709746338014455E-3</v>
      </c>
      <c r="E33" s="20">
        <v>9.1695652396637482E-3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9.1695652396637482E-3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0.39999999999999997</v>
      </c>
      <c r="D36" s="12">
        <v>0.67339034024828237</v>
      </c>
      <c r="E36" s="21">
        <v>0.67334832565787783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0.67334832565787783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0.13333333333333333</v>
      </c>
      <c r="D41" s="11">
        <v>6.5528919310793568E-3</v>
      </c>
      <c r="E41" s="20">
        <v>6.5723755321165306E-3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6.5723755321165306E-3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5.7495350469564145E-2</v>
      </c>
      <c r="E43" s="20">
        <v>5.7486514591903119E-2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5.7486514591903119E-2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0.13333333333333333</v>
      </c>
      <c r="D45" s="12">
        <v>6.4048242400643496E-2</v>
      </c>
      <c r="E45" s="21">
        <v>6.4058890124019649E-2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6.4058890124019649E-2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0.46666666666666667</v>
      </c>
      <c r="D50" s="11">
        <v>8.5833149743059001E-2</v>
      </c>
      <c r="E50" s="20">
        <v>8.5891676186280491E-2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8.5891676186280491E-2</v>
      </c>
    </row>
    <row r="51" spans="1:12" ht="15.75" thickBot="1">
      <c r="A51" s="77" t="s">
        <v>5</v>
      </c>
      <c r="B51" s="78"/>
      <c r="C51" s="23">
        <v>0.46666666666666667</v>
      </c>
      <c r="D51" s="12">
        <v>8.5833149743059001E-2</v>
      </c>
      <c r="E51" s="21">
        <v>8.5891676186280491E-2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8.5891676186280491E-2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61.005620914470299</v>
      </c>
      <c r="D3" s="11">
        <v>0.44597299232721965</v>
      </c>
      <c r="E3" s="20">
        <v>0.50605878717703734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0.50605878717703734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23.092483659939127</v>
      </c>
      <c r="D5" s="11">
        <v>10.806765956660335</v>
      </c>
      <c r="E5" s="20">
        <v>10.818955543932226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10.818955543932226</v>
      </c>
    </row>
    <row r="6" spans="1:12">
      <c r="A6" s="19" t="s">
        <v>2</v>
      </c>
      <c r="B6" s="26" t="s">
        <v>1</v>
      </c>
      <c r="C6" s="22">
        <v>15.701307189479634</v>
      </c>
      <c r="D6" s="11">
        <v>20.284730022908736</v>
      </c>
      <c r="E6" s="20">
        <v>20.280182463378111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20.280182463378111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21.691855464579756</v>
      </c>
      <c r="E9" s="20">
        <v>21.670333338509405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21.670333338509405</v>
      </c>
    </row>
    <row r="10" spans="1:12">
      <c r="A10" s="19" t="s">
        <v>0</v>
      </c>
      <c r="B10" s="26" t="s">
        <v>1</v>
      </c>
      <c r="C10" s="22">
        <v>0</v>
      </c>
      <c r="D10" s="11">
        <v>16.023801131562227</v>
      </c>
      <c r="E10" s="20">
        <v>16.007902709749352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16.007902709749352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99.799411763889069</v>
      </c>
      <c r="D13" s="12">
        <v>69.253125568038271</v>
      </c>
      <c r="E13" s="21">
        <v>69.283432842746123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69.283432842746123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32.539607842959569</v>
      </c>
      <c r="D17" s="11">
        <v>2.7511677104459245</v>
      </c>
      <c r="E17" s="20">
        <v>2.780723068908368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2.780723068908368</v>
      </c>
    </row>
    <row r="18" spans="1:12">
      <c r="A18" s="19" t="s">
        <v>2</v>
      </c>
      <c r="B18" s="26" t="s">
        <v>19</v>
      </c>
      <c r="C18" s="22">
        <v>6.4211437909946065</v>
      </c>
      <c r="D18" s="11">
        <v>4.2361674443950035</v>
      </c>
      <c r="E18" s="20">
        <v>4.2383353242459938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4.2383353242459938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6.167835642931955</v>
      </c>
      <c r="E20" s="20">
        <v>6.1617160679373137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6.1617160679373137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38.960751633954175</v>
      </c>
      <c r="D22" s="12">
        <v>13.155170797772882</v>
      </c>
      <c r="E22" s="21">
        <v>13.180774461091676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13.180774461091676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0.20392156862745098</v>
      </c>
      <c r="D26" s="11">
        <v>4.7208244403246662E-2</v>
      </c>
      <c r="E26" s="20">
        <v>4.7363731513437167E-2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4.7363731513437167E-2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0.56862745098039214</v>
      </c>
      <c r="D28" s="11">
        <v>0.38309718176011465</v>
      </c>
      <c r="E28" s="20">
        <v>0.38328126033516075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0.38328126033516075</v>
      </c>
    </row>
    <row r="29" spans="1:12">
      <c r="A29" s="18" t="s">
        <v>2</v>
      </c>
      <c r="B29" s="26" t="s">
        <v>1</v>
      </c>
      <c r="C29" s="22">
        <v>0.46470588235294119</v>
      </c>
      <c r="D29" s="11">
        <v>0.42836389412516163</v>
      </c>
      <c r="E29" s="20">
        <v>0.4283999517530378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0.4283999517530378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0.11515602361775382</v>
      </c>
      <c r="E32" s="20">
        <v>0.11504176864025276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0.11504176864025276</v>
      </c>
    </row>
    <row r="33" spans="1:12">
      <c r="A33" s="18" t="s">
        <v>0</v>
      </c>
      <c r="B33" s="26" t="s">
        <v>1</v>
      </c>
      <c r="C33" s="22">
        <v>0</v>
      </c>
      <c r="D33" s="11">
        <v>4.5031080091604482E-2</v>
      </c>
      <c r="E33" s="20">
        <v>4.4986401360253066E-2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4.4986401360253066E-2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1.2372549019607844</v>
      </c>
      <c r="D36" s="12">
        <v>1.0188564239978812</v>
      </c>
      <c r="E36" s="21">
        <v>1.0190731136021414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1.0190731136021414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9.6078431372549025E-2</v>
      </c>
      <c r="D40" s="11">
        <v>8.184813597345339E-3</v>
      </c>
      <c r="E40" s="20">
        <v>8.2720194855473109E-3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8.2720194855473109E-3</v>
      </c>
    </row>
    <row r="41" spans="1:12">
      <c r="A41" s="18" t="s">
        <v>2</v>
      </c>
      <c r="B41" s="26" t="s">
        <v>19</v>
      </c>
      <c r="C41" s="22">
        <v>5.4901960784313725E-2</v>
      </c>
      <c r="D41" s="11">
        <v>3.2497779993456821E-2</v>
      </c>
      <c r="E41" s="20">
        <v>3.252000887121563E-2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3.252000887121563E-2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2.9233980900154232E-2</v>
      </c>
      <c r="E43" s="20">
        <v>2.9204975662520283E-2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2.9204975662520283E-2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0.15098039215686276</v>
      </c>
      <c r="D45" s="12">
        <v>6.9916574490956396E-2</v>
      </c>
      <c r="E45" s="21">
        <v>6.9997004019283215E-2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6.9997004019283215E-2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5.0980392156862744E-2</v>
      </c>
      <c r="D49" s="11">
        <v>7.6547383508077702E-2</v>
      </c>
      <c r="E49" s="20">
        <v>7.6522016567384277E-2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7.6522016567384277E-2</v>
      </c>
    </row>
    <row r="50" spans="1:12">
      <c r="A50" s="75" t="s">
        <v>2</v>
      </c>
      <c r="B50" s="76"/>
      <c r="C50" s="22">
        <v>3.3333333333333333E-2</v>
      </c>
      <c r="D50" s="11">
        <v>7.721728021935223E-2</v>
      </c>
      <c r="E50" s="20">
        <v>7.7173739645384834E-2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7.7173739645384834E-2</v>
      </c>
    </row>
    <row r="51" spans="1:12" ht="15.75" thickBot="1">
      <c r="A51" s="77" t="s">
        <v>5</v>
      </c>
      <c r="B51" s="78"/>
      <c r="C51" s="23">
        <v>8.4313725490196084E-2</v>
      </c>
      <c r="D51" s="12">
        <v>0.15376466372742992</v>
      </c>
      <c r="E51" s="21">
        <v>0.1536957562127691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0.1536957562127691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34.629674795986631</v>
      </c>
      <c r="D5" s="11">
        <v>8.0696250015858606</v>
      </c>
      <c r="E5" s="20">
        <v>8.1019608040674136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8.1019608040674136</v>
      </c>
    </row>
    <row r="6" spans="1:12">
      <c r="A6" s="19" t="s">
        <v>2</v>
      </c>
      <c r="B6" s="26" t="s">
        <v>1</v>
      </c>
      <c r="C6" s="22">
        <v>3.8339430895895226</v>
      </c>
      <c r="D6" s="11">
        <v>11.369783067601039</v>
      </c>
      <c r="E6" s="20">
        <v>11.360608482653049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11.360608482653049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12.653253490859221</v>
      </c>
      <c r="E9" s="20">
        <v>12.637848658835312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12.637848658835312</v>
      </c>
    </row>
    <row r="10" spans="1:12">
      <c r="A10" s="19" t="s">
        <v>0</v>
      </c>
      <c r="B10" s="26" t="s">
        <v>1</v>
      </c>
      <c r="C10" s="22">
        <v>0</v>
      </c>
      <c r="D10" s="11">
        <v>4.5872399007701512</v>
      </c>
      <c r="E10" s="20">
        <v>4.5816551189450019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4.5816551189450019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38.463617885576156</v>
      </c>
      <c r="D13" s="12">
        <v>36.679901460816275</v>
      </c>
      <c r="E13" s="21">
        <v>36.682073064500777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36.682073064500777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6.5914634147392039</v>
      </c>
      <c r="D18" s="11">
        <v>0.51101063356819476</v>
      </c>
      <c r="E18" s="20">
        <v>0.51841334258615024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0.51841334258615024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2.7430605245019213</v>
      </c>
      <c r="E20" s="20">
        <v>2.7397209575959156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2.7397209575959156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6.5914634147392039</v>
      </c>
      <c r="D22" s="12">
        <v>3.2540711580701158</v>
      </c>
      <c r="E22" s="21">
        <v>3.258134300182066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3.258134300182066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0.83333333333333337</v>
      </c>
      <c r="D28" s="11">
        <v>0.62208270982191527</v>
      </c>
      <c r="E28" s="20">
        <v>0.62233989903988918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0.62233989903988918</v>
      </c>
    </row>
    <row r="29" spans="1:12">
      <c r="A29" s="18" t="s">
        <v>2</v>
      </c>
      <c r="B29" s="26" t="s">
        <v>1</v>
      </c>
      <c r="C29" s="22">
        <v>0.11382113821138211</v>
      </c>
      <c r="D29" s="11">
        <v>0.32109268930797663</v>
      </c>
      <c r="E29" s="20">
        <v>0.32084034445214293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0.32084034445214293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4.8797407513849388E-2</v>
      </c>
      <c r="E32" s="20">
        <v>4.8737998614272991E-2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4.8737998614272991E-2</v>
      </c>
    </row>
    <row r="33" spans="1:12">
      <c r="A33" s="18" t="s">
        <v>0</v>
      </c>
      <c r="B33" s="26" t="s">
        <v>1</v>
      </c>
      <c r="C33" s="22">
        <v>0</v>
      </c>
      <c r="D33" s="11">
        <v>1.6703499261696415E-2</v>
      </c>
      <c r="E33" s="20">
        <v>1.6683163416806888E-2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1.6683163416806888E-2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0.94715447154471544</v>
      </c>
      <c r="D36" s="12">
        <v>1.0086763059054378</v>
      </c>
      <c r="E36" s="21">
        <v>1.0086014055231121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1.0086014055231121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2.032520325203252E-2</v>
      </c>
      <c r="D41" s="11">
        <v>6.9767211392668498E-3</v>
      </c>
      <c r="E41" s="20">
        <v>6.9929723844402653E-3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6.9929723844402653E-3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4.1052652442347903E-2</v>
      </c>
      <c r="E43" s="20">
        <v>4.1002672473522718E-2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4.1002672473522718E-2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2.032520325203252E-2</v>
      </c>
      <c r="D45" s="12">
        <v>4.8029373581614757E-2</v>
      </c>
      <c r="E45" s="21">
        <v>4.7995644857962982E-2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4.7995644857962982E-2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5.2845528455284556E-2</v>
      </c>
      <c r="D50" s="11">
        <v>8.8859048430733251E-2</v>
      </c>
      <c r="E50" s="20">
        <v>8.8815203404929224E-2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8.8815203404929224E-2</v>
      </c>
    </row>
    <row r="51" spans="1:12" ht="15.75" thickBot="1">
      <c r="A51" s="77" t="s">
        <v>5</v>
      </c>
      <c r="B51" s="78"/>
      <c r="C51" s="23">
        <v>5.2845528455284556E-2</v>
      </c>
      <c r="D51" s="12">
        <v>8.8859048430733251E-2</v>
      </c>
      <c r="E51" s="21">
        <v>8.8815203404929224E-2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8.8815203404929224E-2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4.8666666666296923</v>
      </c>
      <c r="D5" s="11">
        <v>5.9035961190406452</v>
      </c>
      <c r="E5" s="20">
        <v>5.9033061089492787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5.9033061089492787</v>
      </c>
    </row>
    <row r="6" spans="1:12">
      <c r="A6" s="19" t="s">
        <v>2</v>
      </c>
      <c r="B6" s="26" t="s">
        <v>1</v>
      </c>
      <c r="C6" s="22">
        <v>67.70674157297772</v>
      </c>
      <c r="D6" s="11">
        <v>15.107195695616264</v>
      </c>
      <c r="E6" s="20">
        <v>15.121906820920174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15.121906820920174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32.106750280194312</v>
      </c>
      <c r="E9" s="20">
        <v>32.09777061281136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32.09777061281136</v>
      </c>
    </row>
    <row r="10" spans="1:12">
      <c r="A10" s="19" t="s">
        <v>0</v>
      </c>
      <c r="B10" s="26" t="s">
        <v>1</v>
      </c>
      <c r="C10" s="22">
        <v>0</v>
      </c>
      <c r="D10" s="11">
        <v>14.552829765634861</v>
      </c>
      <c r="E10" s="20">
        <v>14.548759606878969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14.548759606878969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72.573408239607417</v>
      </c>
      <c r="D13" s="12">
        <v>67.670371860486085</v>
      </c>
      <c r="E13" s="21">
        <v>67.671743149559788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67.671743149559788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9.7833333330574241</v>
      </c>
      <c r="D18" s="11">
        <v>3.0752532507731836</v>
      </c>
      <c r="E18" s="20">
        <v>3.077129377363121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3.077129377363121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1.2523703622498001</v>
      </c>
      <c r="E20" s="20">
        <v>1.2520200972994351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1.2520200972994351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9.7833333330574241</v>
      </c>
      <c r="D22" s="12">
        <v>4.3276236130229835</v>
      </c>
      <c r="E22" s="21">
        <v>4.3291494746625556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4.3291494746625556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0.10112359550561797</v>
      </c>
      <c r="D28" s="11">
        <v>0.30338226511174676</v>
      </c>
      <c r="E28" s="20">
        <v>0.30332569708282658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0.30332569708282658</v>
      </c>
    </row>
    <row r="29" spans="1:12">
      <c r="A29" s="18" t="s">
        <v>2</v>
      </c>
      <c r="B29" s="26" t="s">
        <v>1</v>
      </c>
      <c r="C29" s="22">
        <v>0.4606741573033708</v>
      </c>
      <c r="D29" s="11">
        <v>0.1484738943199321</v>
      </c>
      <c r="E29" s="20">
        <v>0.14856121098991576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0.14856121098991576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0.13971646811052085</v>
      </c>
      <c r="E32" s="20">
        <v>0.1396773919847652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0.1396773919847652</v>
      </c>
    </row>
    <row r="33" spans="1:12">
      <c r="A33" s="18" t="s">
        <v>0</v>
      </c>
      <c r="B33" s="26" t="s">
        <v>1</v>
      </c>
      <c r="C33" s="22">
        <v>0</v>
      </c>
      <c r="D33" s="11">
        <v>3.4014396630308363E-2</v>
      </c>
      <c r="E33" s="20">
        <v>3.4004883429336399E-2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3.4004883429336399E-2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0.5617977528089888</v>
      </c>
      <c r="D36" s="12">
        <v>0.62558702417250811</v>
      </c>
      <c r="E36" s="21">
        <v>0.62556918348684387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0.62556918348684387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7.8651685393258425E-2</v>
      </c>
      <c r="D41" s="11">
        <v>4.3783987677993276E-2</v>
      </c>
      <c r="E41" s="20">
        <v>4.3793739531580451E-2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4.3793739531580451E-2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1.0674881337817873E-2</v>
      </c>
      <c r="E43" s="20">
        <v>1.0671895769894317E-2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1.0671895769894317E-2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7.8651685393258425E-2</v>
      </c>
      <c r="D45" s="12">
        <v>5.4458869015811151E-2</v>
      </c>
      <c r="E45" s="21">
        <v>5.4465635301474767E-2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5.4465635301474767E-2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7.8651685393258425E-2</v>
      </c>
      <c r="D50" s="11">
        <v>5.3330399522207902E-2</v>
      </c>
      <c r="E50" s="20">
        <v>5.3337481420028345E-2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5.3337481420028345E-2</v>
      </c>
    </row>
    <row r="51" spans="1:12" ht="15.75" thickBot="1">
      <c r="A51" s="77" t="s">
        <v>5</v>
      </c>
      <c r="B51" s="78"/>
      <c r="C51" s="23">
        <v>7.8651685393258425E-2</v>
      </c>
      <c r="D51" s="12">
        <v>5.3330399522207902E-2</v>
      </c>
      <c r="E51" s="21">
        <v>5.3337481420028345E-2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5.3337481420028345E-2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2.9703124997286068</v>
      </c>
      <c r="D5" s="11">
        <v>9.4496175971000369</v>
      </c>
      <c r="E5" s="20">
        <v>9.4462262340446692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9.4462262340446692</v>
      </c>
    </row>
    <row r="6" spans="1:12">
      <c r="A6" s="19" t="s">
        <v>2</v>
      </c>
      <c r="B6" s="26" t="s">
        <v>1</v>
      </c>
      <c r="C6" s="22">
        <v>0.66302083337177464</v>
      </c>
      <c r="D6" s="11">
        <v>21.304320772361926</v>
      </c>
      <c r="E6" s="20">
        <v>21.293516814070749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21.293516814070749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14.965991803858902</v>
      </c>
      <c r="E9" s="20">
        <v>14.958158384853659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14.958158384853659</v>
      </c>
    </row>
    <row r="10" spans="1:12">
      <c r="A10" s="19" t="s">
        <v>0</v>
      </c>
      <c r="B10" s="26" t="s">
        <v>1</v>
      </c>
      <c r="C10" s="22">
        <v>0</v>
      </c>
      <c r="D10" s="11">
        <v>11.58939168921202</v>
      </c>
      <c r="E10" s="20">
        <v>11.583325632093503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11.583325632093503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3.6333333331003814</v>
      </c>
      <c r="D13" s="12">
        <v>57.309321862532883</v>
      </c>
      <c r="E13" s="21">
        <v>57.281227065062581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57.281227065062581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0.32897614762289024</v>
      </c>
      <c r="E18" s="20">
        <v>0.32880395669556417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0.32880395669556417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19.8619322613471</v>
      </c>
      <c r="E20" s="20">
        <v>19.851536235497566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19.851536235497566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20.190908408969989</v>
      </c>
      <c r="E22" s="21">
        <v>20.180340192193128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20.180340192193128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0.234375</v>
      </c>
      <c r="D28" s="11">
        <v>1.0970624335160788</v>
      </c>
      <c r="E28" s="20">
        <v>1.0966108902955658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1.0966108902955658</v>
      </c>
    </row>
    <row r="29" spans="1:12">
      <c r="A29" s="18" t="s">
        <v>2</v>
      </c>
      <c r="B29" s="26" t="s">
        <v>1</v>
      </c>
      <c r="C29" s="22">
        <v>2.34375E-2</v>
      </c>
      <c r="D29" s="11">
        <v>0.13713280418950985</v>
      </c>
      <c r="E29" s="20">
        <v>0.13707329440437052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0.13707329440437052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8.7382374601096477E-2</v>
      </c>
      <c r="E32" s="20">
        <v>8.7336637388161012E-2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8.7336637388161012E-2</v>
      </c>
    </row>
    <row r="33" spans="1:12">
      <c r="A33" s="18" t="s">
        <v>0</v>
      </c>
      <c r="B33" s="26" t="s">
        <v>1</v>
      </c>
      <c r="C33" s="22">
        <v>0</v>
      </c>
      <c r="D33" s="11">
        <v>4.7557483021029377E-2</v>
      </c>
      <c r="E33" s="20">
        <v>4.753259073883246E-2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4.753259073883246E-2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0.2578125</v>
      </c>
      <c r="D36" s="12">
        <v>1.3691350953277146</v>
      </c>
      <c r="E36" s="21">
        <v>1.3685534128269297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1.3685534128269297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7.454381801816545E-3</v>
      </c>
      <c r="E41" s="20">
        <v>7.4504800693524376E-3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7.4504800693524376E-3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8.8556582931020381E-2</v>
      </c>
      <c r="E43" s="20">
        <v>8.8510231120270871E-2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8.8510231120270871E-2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9.601096473283692E-2</v>
      </c>
      <c r="E45" s="21">
        <v>9.5960711189623307E-2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9.5960711189623307E-2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0.1171875</v>
      </c>
      <c r="D50" s="11">
        <v>2.0910727436380002E-2</v>
      </c>
      <c r="E50" s="20">
        <v>2.0961120107299998E-2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2.0961120107299998E-2</v>
      </c>
    </row>
    <row r="51" spans="1:12" ht="15.75" thickBot="1">
      <c r="A51" s="77" t="s">
        <v>5</v>
      </c>
      <c r="B51" s="78"/>
      <c r="C51" s="23">
        <v>0.1171875</v>
      </c>
      <c r="D51" s="12">
        <v>2.0910727436380002E-2</v>
      </c>
      <c r="E51" s="21">
        <v>2.0961120107299998E-2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2.0961120107299998E-2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4.990170939932935</v>
      </c>
      <c r="D5" s="11">
        <v>6.4368200544323919</v>
      </c>
      <c r="E5" s="20">
        <v>6.4364548950504554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6.4364548950504554</v>
      </c>
    </row>
    <row r="6" spans="1:12">
      <c r="A6" s="19" t="s">
        <v>2</v>
      </c>
      <c r="B6" s="26" t="s">
        <v>1</v>
      </c>
      <c r="C6" s="22">
        <v>0</v>
      </c>
      <c r="D6" s="11">
        <v>2.1842925458002926</v>
      </c>
      <c r="E6" s="20">
        <v>2.183741192394689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2.183741192394689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3.4504116305424071</v>
      </c>
      <c r="E9" s="20">
        <v>3.4495406866723233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3.4495406866723233</v>
      </c>
    </row>
    <row r="10" spans="1:12">
      <c r="A10" s="19" t="s">
        <v>0</v>
      </c>
      <c r="B10" s="26" t="s">
        <v>1</v>
      </c>
      <c r="C10" s="22">
        <v>0</v>
      </c>
      <c r="D10" s="11">
        <v>4.9682092830774085</v>
      </c>
      <c r="E10" s="20">
        <v>4.9669552206976952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4.9669552206976952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4.990170939932935</v>
      </c>
      <c r="D13" s="12">
        <v>17.0397335138525</v>
      </c>
      <c r="E13" s="21">
        <v>17.036691994815165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17.036691994815165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10.690873239449525</v>
      </c>
      <c r="E18" s="20">
        <v>10.688174677216741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10.688174677216741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4.0890724232623219</v>
      </c>
      <c r="E20" s="20">
        <v>4.08804027030705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4.08804027030705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14.779945662711846</v>
      </c>
      <c r="E22" s="21">
        <v>14.77621494752379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14.77621494752379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0.20512820512820512</v>
      </c>
      <c r="D28" s="11">
        <v>0.22266891957505486</v>
      </c>
      <c r="E28" s="20">
        <v>0.22266449199383842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0.22266449199383842</v>
      </c>
    </row>
    <row r="29" spans="1:12">
      <c r="A29" s="18" t="s">
        <v>2</v>
      </c>
      <c r="B29" s="26" t="s">
        <v>1</v>
      </c>
      <c r="C29" s="22">
        <v>0</v>
      </c>
      <c r="D29" s="11">
        <v>2.3914493063243281E-2</v>
      </c>
      <c r="E29" s="20">
        <v>2.3908456629516007E-2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2.3908456629516007E-2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1.771252112101614E-2</v>
      </c>
      <c r="E32" s="20">
        <v>1.7708050172808822E-2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1.7708050172808822E-2</v>
      </c>
    </row>
    <row r="33" spans="1:12">
      <c r="A33" s="18" t="s">
        <v>0</v>
      </c>
      <c r="B33" s="26" t="s">
        <v>1</v>
      </c>
      <c r="C33" s="22">
        <v>0</v>
      </c>
      <c r="D33" s="11">
        <v>1.3517450329196528E-2</v>
      </c>
      <c r="E33" s="20">
        <v>1.3514038289775154E-2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1.3514038289775154E-2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0.20512820512820512</v>
      </c>
      <c r="D36" s="12">
        <v>0.27781338408851081</v>
      </c>
      <c r="E36" s="21">
        <v>0.27779503708593839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0.27779503708593839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8.6814659441822525E-2</v>
      </c>
      <c r="E41" s="20">
        <v>8.6792745912780092E-2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8.6792745912780092E-2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3.4149688930321685E-2</v>
      </c>
      <c r="E43" s="20">
        <v>3.4141068955250931E-2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3.4141068955250931E-2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0.1209643483721442</v>
      </c>
      <c r="E45" s="21">
        <v>0.12093381486803102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0.12093381486803102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0.17948717948717949</v>
      </c>
      <c r="D50" s="11">
        <v>3.6622709057598062E-2</v>
      </c>
      <c r="E50" s="20">
        <v>3.6658770533183178E-2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3.6658770533183178E-2</v>
      </c>
    </row>
    <row r="51" spans="1:12" ht="15.75" thickBot="1">
      <c r="A51" s="77" t="s">
        <v>5</v>
      </c>
      <c r="B51" s="78"/>
      <c r="C51" s="23">
        <v>0.17948717948717949</v>
      </c>
      <c r="D51" s="12">
        <v>3.6622709057598062E-2</v>
      </c>
      <c r="E51" s="21">
        <v>3.6658770533183178E-2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3.6658770533183178E-2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14.255007825149093</v>
      </c>
      <c r="D5" s="11">
        <v>9.8164749479573068</v>
      </c>
      <c r="E5" s="20">
        <v>9.8200922234398487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9.8200922234398487</v>
      </c>
    </row>
    <row r="6" spans="1:12">
      <c r="A6" s="19" t="s">
        <v>2</v>
      </c>
      <c r="B6" s="26" t="s">
        <v>1</v>
      </c>
      <c r="C6" s="22">
        <v>14.662050078147498</v>
      </c>
      <c r="D6" s="11">
        <v>7.5265664287639904</v>
      </c>
      <c r="E6" s="20">
        <v>7.5323816408566238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7.5323816408566238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9.7861588919421258</v>
      </c>
      <c r="E9" s="20">
        <v>9.778183456453073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9.778183456453073</v>
      </c>
    </row>
    <row r="10" spans="1:12">
      <c r="A10" s="19" t="s">
        <v>0</v>
      </c>
      <c r="B10" s="26" t="s">
        <v>1</v>
      </c>
      <c r="C10" s="22">
        <v>0</v>
      </c>
      <c r="D10" s="11">
        <v>6.6616910336205102</v>
      </c>
      <c r="E10" s="20">
        <v>6.6562619487596058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6.6562619487596058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28.917057903296591</v>
      </c>
      <c r="D13" s="12">
        <v>33.790891302283931</v>
      </c>
      <c r="E13" s="21">
        <v>33.786919269509148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33.786919269509148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11.802269170457551</v>
      </c>
      <c r="D18" s="11">
        <v>21.128675593800498</v>
      </c>
      <c r="E18" s="20">
        <v>21.121074843230701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21.121074843230701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7.7662513179649642</v>
      </c>
      <c r="E20" s="20">
        <v>7.759922048528189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7.759922048528189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11.802269170457551</v>
      </c>
      <c r="D22" s="12">
        <v>28.894926911765463</v>
      </c>
      <c r="E22" s="21">
        <v>28.88099689175889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28.88099689175889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0.25821596244131456</v>
      </c>
      <c r="D28" s="11">
        <v>0.27432547310699762</v>
      </c>
      <c r="E28" s="20">
        <v>0.27431234432332541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0.27431234432332541</v>
      </c>
    </row>
    <row r="29" spans="1:12">
      <c r="A29" s="18" t="s">
        <v>2</v>
      </c>
      <c r="B29" s="26" t="s">
        <v>1</v>
      </c>
      <c r="C29" s="22">
        <v>0.31455399061032863</v>
      </c>
      <c r="D29" s="11">
        <v>0.1470633285595031</v>
      </c>
      <c r="E29" s="20">
        <v>0.14719982858826366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0.14719982858826366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4.0517564887074663E-2</v>
      </c>
      <c r="E32" s="20">
        <v>4.0484544247567519E-2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4.0484544247567519E-2</v>
      </c>
    </row>
    <row r="33" spans="1:12">
      <c r="A33" s="18" t="s">
        <v>0</v>
      </c>
      <c r="B33" s="26" t="s">
        <v>1</v>
      </c>
      <c r="C33" s="22">
        <v>0</v>
      </c>
      <c r="D33" s="11">
        <v>2.3783630612760679E-2</v>
      </c>
      <c r="E33" s="20">
        <v>2.3764247644045163E-2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2.3764247644045163E-2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0.57276995305164324</v>
      </c>
      <c r="D36" s="12">
        <v>0.48568999716633604</v>
      </c>
      <c r="E36" s="21">
        <v>0.48576096480320174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0.48576096480320174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6.1032863849765258E-2</v>
      </c>
      <c r="D41" s="11">
        <v>0.14763006134499476</v>
      </c>
      <c r="E41" s="20">
        <v>0.14755948714220671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0.14755948714220671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3.8744610294624462E-2</v>
      </c>
      <c r="E43" s="20">
        <v>3.8713034561656569E-2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3.8713034561656569E-2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6.1032863849765258E-2</v>
      </c>
      <c r="D45" s="12">
        <v>0.18637467163961924</v>
      </c>
      <c r="E45" s="21">
        <v>0.18627252170386327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0.18627252170386327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9.3896713615023476E-3</v>
      </c>
      <c r="D50" s="11">
        <v>3.2590964441346987E-2</v>
      </c>
      <c r="E50" s="20">
        <v>3.2572056060820559E-2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3.2572056060820559E-2</v>
      </c>
    </row>
    <row r="51" spans="1:12" ht="15.75" thickBot="1">
      <c r="A51" s="77" t="s">
        <v>5</v>
      </c>
      <c r="B51" s="78"/>
      <c r="C51" s="23">
        <v>9.3896713615023476E-3</v>
      </c>
      <c r="D51" s="12">
        <v>3.2590964441346987E-2</v>
      </c>
      <c r="E51" s="21">
        <v>3.2572056060820559E-2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3.2572056060820559E-2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5.4644506005151063</v>
      </c>
      <c r="D5" s="11">
        <v>6.1234181965225041</v>
      </c>
      <c r="E5" s="20">
        <v>6.1228476659123263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6.1228476659123263</v>
      </c>
    </row>
    <row r="6" spans="1:12">
      <c r="A6" s="19" t="s">
        <v>2</v>
      </c>
      <c r="B6" s="26" t="s">
        <v>1</v>
      </c>
      <c r="C6" s="22">
        <v>1.8662973223905495</v>
      </c>
      <c r="D6" s="11">
        <v>2.9784037892633743</v>
      </c>
      <c r="E6" s="20">
        <v>2.9774409334492611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2.9774409334492611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26.225508465011526</v>
      </c>
      <c r="E9" s="20">
        <v>26.20280256044591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26.20280256044591</v>
      </c>
    </row>
    <row r="10" spans="1:12">
      <c r="A10" s="19" t="s">
        <v>0</v>
      </c>
      <c r="B10" s="26" t="s">
        <v>1</v>
      </c>
      <c r="C10" s="22">
        <v>0</v>
      </c>
      <c r="D10" s="11">
        <v>21.977881621810418</v>
      </c>
      <c r="E10" s="20">
        <v>21.958853289783036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21.958853289783036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7.3307479229056556</v>
      </c>
      <c r="D13" s="12">
        <v>57.305212072607823</v>
      </c>
      <c r="E13" s="21">
        <v>57.26194444959053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57.26194444959053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4.2854108956611494</v>
      </c>
      <c r="D18" s="11">
        <v>6.3821202505817327</v>
      </c>
      <c r="E18" s="20">
        <v>6.3803049308681734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6.3803049308681734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3.0623472645258856</v>
      </c>
      <c r="E20" s="20">
        <v>3.0596959006894942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3.0596959006894942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4.2854108956611494</v>
      </c>
      <c r="D22" s="12">
        <v>9.4444675151076183</v>
      </c>
      <c r="E22" s="21">
        <v>9.4400008315576684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9.4400008315576684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0.23822714681440443</v>
      </c>
      <c r="D28" s="11">
        <v>0.41230493738553087</v>
      </c>
      <c r="E28" s="20">
        <v>0.41215422176813971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0.41215422176813971</v>
      </c>
    </row>
    <row r="29" spans="1:12">
      <c r="A29" s="18" t="s">
        <v>2</v>
      </c>
      <c r="B29" s="26" t="s">
        <v>1</v>
      </c>
      <c r="C29" s="22">
        <v>6.3711911357340723E-2</v>
      </c>
      <c r="D29" s="11">
        <v>5.3200095055893348E-2</v>
      </c>
      <c r="E29" s="20">
        <v>5.3209196130065861E-2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5.3209196130065861E-2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0.10142415811923754</v>
      </c>
      <c r="E32" s="20">
        <v>0.1013363456271375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0.1013363456271375</v>
      </c>
    </row>
    <row r="33" spans="1:12">
      <c r="A33" s="18" t="s">
        <v>0</v>
      </c>
      <c r="B33" s="26" t="s">
        <v>1</v>
      </c>
      <c r="C33" s="22">
        <v>0</v>
      </c>
      <c r="D33" s="11">
        <v>5.5322049846734375E-2</v>
      </c>
      <c r="E33" s="20">
        <v>5.5274152312702961E-2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5.5274152312702961E-2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0.30193905817174516</v>
      </c>
      <c r="D36" s="12">
        <v>0.6222512404073961</v>
      </c>
      <c r="E36" s="21">
        <v>0.62197391583804595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0.62197391583804595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4.1551246537396121E-2</v>
      </c>
      <c r="D41" s="11">
        <v>5.68006970765512E-2</v>
      </c>
      <c r="E41" s="20">
        <v>5.6787494184066499E-2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5.6787494184066499E-2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3.3305568691085148E-2</v>
      </c>
      <c r="E43" s="20">
        <v>3.3276732908350481E-2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3.3276732908350481E-2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4.1551246537396121E-2</v>
      </c>
      <c r="D45" s="12">
        <v>9.0106265767636348E-2</v>
      </c>
      <c r="E45" s="21">
        <v>9.0064227092416987E-2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9.0064227092416987E-2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4.9861495844875349E-2</v>
      </c>
      <c r="D50" s="11">
        <v>0.12114585558705415</v>
      </c>
      <c r="E50" s="20">
        <v>0.12108413797073087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0.12108413797073087</v>
      </c>
    </row>
    <row r="51" spans="1:12" ht="15.75" thickBot="1">
      <c r="A51" s="77" t="s">
        <v>5</v>
      </c>
      <c r="B51" s="78"/>
      <c r="C51" s="23">
        <v>4.9861495844875349E-2</v>
      </c>
      <c r="D51" s="12">
        <v>0.12114585558705415</v>
      </c>
      <c r="E51" s="21">
        <v>0.12108413797073087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0.12108413797073087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15.28072139308197</v>
      </c>
      <c r="D5" s="11">
        <v>32.576045961480524</v>
      </c>
      <c r="E5" s="20">
        <v>32.549728889229648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32.549728889229648</v>
      </c>
    </row>
    <row r="6" spans="1:12">
      <c r="A6" s="19" t="s">
        <v>2</v>
      </c>
      <c r="B6" s="26" t="s">
        <v>1</v>
      </c>
      <c r="C6" s="22">
        <v>20.401554726274448</v>
      </c>
      <c r="D6" s="11">
        <v>46.120037075238919</v>
      </c>
      <c r="E6" s="20">
        <v>46.080903079488564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46.080903079488564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8.2138410127891266</v>
      </c>
      <c r="E9" s="20">
        <v>8.201342591812061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8.201342591812061</v>
      </c>
    </row>
    <row r="10" spans="1:12">
      <c r="A10" s="19" t="s">
        <v>0</v>
      </c>
      <c r="B10" s="26" t="s">
        <v>1</v>
      </c>
      <c r="C10" s="22">
        <v>0</v>
      </c>
      <c r="D10" s="11">
        <v>2.6357050250553145</v>
      </c>
      <c r="E10" s="20">
        <v>2.6316944591187181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2.6316944591187181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35.682276119356416</v>
      </c>
      <c r="D13" s="12">
        <v>89.545629074563891</v>
      </c>
      <c r="E13" s="21">
        <v>89.463669019648989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89.463669019648989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25.173942785620614</v>
      </c>
      <c r="D18" s="11">
        <v>11.871272060361271</v>
      </c>
      <c r="E18" s="20">
        <v>11.891513793624027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11.891513793624027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10.545464074543519</v>
      </c>
      <c r="E20" s="20">
        <v>10.529417787648395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10.529417787648395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25.173942785620614</v>
      </c>
      <c r="D22" s="12">
        <v>22.416736134904788</v>
      </c>
      <c r="E22" s="21">
        <v>22.42093158127242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22.42093158127242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0.33955223880597013</v>
      </c>
      <c r="D28" s="11">
        <v>0.737232669354426</v>
      </c>
      <c r="E28" s="20">
        <v>0.73662754716766876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0.73662754716766876</v>
      </c>
    </row>
    <row r="29" spans="1:12">
      <c r="A29" s="18" t="s">
        <v>2</v>
      </c>
      <c r="B29" s="26" t="s">
        <v>1</v>
      </c>
      <c r="C29" s="22">
        <v>0.18283582089552239</v>
      </c>
      <c r="D29" s="11">
        <v>0.34253009513303273</v>
      </c>
      <c r="E29" s="20">
        <v>0.34228709964968462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0.34228709964968462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3.4453738506417073E-2</v>
      </c>
      <c r="E32" s="20">
        <v>3.4401312689139089E-2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3.4401312689139089E-2</v>
      </c>
    </row>
    <row r="33" spans="1:12">
      <c r="A33" s="18" t="s">
        <v>0</v>
      </c>
      <c r="B33" s="26" t="s">
        <v>1</v>
      </c>
      <c r="C33" s="22">
        <v>0</v>
      </c>
      <c r="D33" s="11">
        <v>1.0303709221592298E-2</v>
      </c>
      <c r="E33" s="20">
        <v>1.0288030795959734E-2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1.0288030795959734E-2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0.52238805970149249</v>
      </c>
      <c r="D36" s="12">
        <v>1.1245202122154681</v>
      </c>
      <c r="E36" s="21">
        <v>1.1236039903024522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1.1236039903024522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7.0895522388059698E-2</v>
      </c>
      <c r="D41" s="11">
        <v>0.11429611222627219</v>
      </c>
      <c r="E41" s="20">
        <v>0.11423007261805401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0.11423007261805401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7.2023609823779283E-2</v>
      </c>
      <c r="E43" s="20">
        <v>7.1914016590301319E-2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7.1914016590301319E-2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7.0895522388059698E-2</v>
      </c>
      <c r="D45" s="12">
        <v>0.18631972205005148</v>
      </c>
      <c r="E45" s="21">
        <v>0.18614408920835535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0.18614408920835535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0.27611940298507465</v>
      </c>
      <c r="D50" s="11">
        <v>0.10418573971192831</v>
      </c>
      <c r="E50" s="20">
        <v>0.10444735900798856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0.10444735900798856</v>
      </c>
    </row>
    <row r="51" spans="1:12" ht="15.75" thickBot="1">
      <c r="A51" s="77" t="s">
        <v>5</v>
      </c>
      <c r="B51" s="78"/>
      <c r="C51" s="23">
        <v>0.27611940298507465</v>
      </c>
      <c r="D51" s="12">
        <v>0.10418573971192831</v>
      </c>
      <c r="E51" s="21">
        <v>0.10444735900798856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0.10444735900798856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127.22575031804996</v>
      </c>
      <c r="D5" s="11">
        <v>64.870839668765313</v>
      </c>
      <c r="E5" s="20">
        <v>65.309544461052099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65.309544461052099</v>
      </c>
    </row>
    <row r="6" spans="1:12">
      <c r="A6" s="19" t="s">
        <v>2</v>
      </c>
      <c r="B6" s="26" t="s">
        <v>1</v>
      </c>
      <c r="C6" s="22">
        <v>22.358492975944156</v>
      </c>
      <c r="D6" s="11">
        <v>32.008247253498737</v>
      </c>
      <c r="E6" s="20">
        <v>31.940355352093192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31.940355352093192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32.333250194651754</v>
      </c>
      <c r="E9" s="20">
        <v>32.105766077316005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32.105766077316005</v>
      </c>
    </row>
    <row r="10" spans="1:12">
      <c r="A10" s="19" t="s">
        <v>0</v>
      </c>
      <c r="B10" s="26" t="s">
        <v>1</v>
      </c>
      <c r="C10" s="22">
        <v>0</v>
      </c>
      <c r="D10" s="11">
        <v>7.0928078736161257</v>
      </c>
      <c r="E10" s="20">
        <v>7.0429056482336474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7.0429056482336474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149.58424329399412</v>
      </c>
      <c r="D13" s="12">
        <v>136.30514499053194</v>
      </c>
      <c r="E13" s="21">
        <v>136.39857153869494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136.39857153869494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80.663042784074392</v>
      </c>
      <c r="D18" s="11">
        <v>45.160723431684183</v>
      </c>
      <c r="E18" s="20">
        <v>45.410503881612037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45.410503881612037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18.060169965076987</v>
      </c>
      <c r="E20" s="20">
        <v>17.933105664435832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17.933105664435832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80.663042784074392</v>
      </c>
      <c r="D22" s="12">
        <v>63.22089339676117</v>
      </c>
      <c r="E22" s="21">
        <v>63.343609546047873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63.343609546047873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3.6053639846743293</v>
      </c>
      <c r="D28" s="11">
        <v>2.43951569117168</v>
      </c>
      <c r="E28" s="20">
        <v>2.4477181443243388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2.4477181443243388</v>
      </c>
    </row>
    <row r="29" spans="1:12">
      <c r="A29" s="18" t="s">
        <v>2</v>
      </c>
      <c r="B29" s="26" t="s">
        <v>1</v>
      </c>
      <c r="C29" s="22">
        <v>0.37739463601532569</v>
      </c>
      <c r="D29" s="11">
        <v>0.53622814637854277</v>
      </c>
      <c r="E29" s="20">
        <v>0.53511065584818185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0.53511065584818185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0.15311108698012812</v>
      </c>
      <c r="E32" s="20">
        <v>0.15203385718521714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0.15203385718521714</v>
      </c>
    </row>
    <row r="33" spans="1:12">
      <c r="A33" s="18" t="s">
        <v>0</v>
      </c>
      <c r="B33" s="26" t="s">
        <v>1</v>
      </c>
      <c r="C33" s="22">
        <v>0</v>
      </c>
      <c r="D33" s="11">
        <v>2.5504940818764251E-2</v>
      </c>
      <c r="E33" s="20">
        <v>2.5325498018707711E-2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2.5325498018707711E-2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3.9827586206896548</v>
      </c>
      <c r="D36" s="12">
        <v>3.1543598653491149</v>
      </c>
      <c r="E36" s="21">
        <v>3.1601881553764457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3.1601881553764457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0.27586206896551724</v>
      </c>
      <c r="D41" s="11">
        <v>0.1323908676294929</v>
      </c>
      <c r="E41" s="20">
        <v>0.1334002749548481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0.1334002749548481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6.4366380714518404E-2</v>
      </c>
      <c r="E43" s="20">
        <v>6.3913524004636499E-2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6.3913524004636499E-2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0.27586206896551724</v>
      </c>
      <c r="D45" s="12">
        <v>0.19675724834401132</v>
      </c>
      <c r="E45" s="21">
        <v>0.19731379895948459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0.19731379895948459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0.67049808429118773</v>
      </c>
      <c r="D50" s="11">
        <v>0.35153111086980127</v>
      </c>
      <c r="E50" s="20">
        <v>0.35377523788985632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0.35377523788985632</v>
      </c>
    </row>
    <row r="51" spans="1:12" ht="15.75" thickBot="1">
      <c r="A51" s="77" t="s">
        <v>5</v>
      </c>
      <c r="B51" s="78"/>
      <c r="C51" s="23">
        <v>0.67049808429118773</v>
      </c>
      <c r="D51" s="12">
        <v>0.35153111086980127</v>
      </c>
      <c r="E51" s="21">
        <v>0.35377523788985632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0.35377523788985632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69.952298850246606</v>
      </c>
      <c r="D5" s="11">
        <v>10.903614850823212</v>
      </c>
      <c r="E5" s="20">
        <v>10.941231426165311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10.941231426165311</v>
      </c>
    </row>
    <row r="6" spans="1:12">
      <c r="A6" s="19" t="s">
        <v>2</v>
      </c>
      <c r="B6" s="26" t="s">
        <v>1</v>
      </c>
      <c r="C6" s="22">
        <v>2.4855172415183664</v>
      </c>
      <c r="D6" s="11">
        <v>20.257279234906893</v>
      </c>
      <c r="E6" s="20">
        <v>20.245957850945267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20.245957850945267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20.955544858131017</v>
      </c>
      <c r="E9" s="20">
        <v>20.942195266258683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20.942195266258683</v>
      </c>
    </row>
    <row r="10" spans="1:12">
      <c r="A10" s="19" t="s">
        <v>0</v>
      </c>
      <c r="B10" s="26" t="s">
        <v>1</v>
      </c>
      <c r="C10" s="22">
        <v>0</v>
      </c>
      <c r="D10" s="11">
        <v>22.79630359882383</v>
      </c>
      <c r="E10" s="20">
        <v>22.781781363716018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22.781781363716018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72.437816091764972</v>
      </c>
      <c r="D13" s="12">
        <v>74.912742542684953</v>
      </c>
      <c r="E13" s="21">
        <v>74.911165907085277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74.911165907085277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0.18137460489129617</v>
      </c>
      <c r="E18" s="20">
        <v>0.18125906139349185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0.18125906139349185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10.991735870133924</v>
      </c>
      <c r="E20" s="20">
        <v>10.984733657171763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10.984733657171763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11.17311047502522</v>
      </c>
      <c r="E22" s="21">
        <v>11.165992718565255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11.165992718565255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1.0827586206896551</v>
      </c>
      <c r="D28" s="11">
        <v>1.0843103895475867</v>
      </c>
      <c r="E28" s="20">
        <v>1.0843094010034533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1.0843094010034533</v>
      </c>
    </row>
    <row r="29" spans="1:12">
      <c r="A29" s="18" t="s">
        <v>2</v>
      </c>
      <c r="B29" s="26" t="s">
        <v>1</v>
      </c>
      <c r="C29" s="22">
        <v>8.2758620689655171E-2</v>
      </c>
      <c r="D29" s="11">
        <v>0.47008163749785686</v>
      </c>
      <c r="E29" s="20">
        <v>0.4698348959202861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0.4698348959202861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9.0122170493561762E-2</v>
      </c>
      <c r="E32" s="20">
        <v>9.0064758758248611E-2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9.0064758758248611E-2</v>
      </c>
    </row>
    <row r="33" spans="1:12">
      <c r="A33" s="18" t="s">
        <v>0</v>
      </c>
      <c r="B33" s="26" t="s">
        <v>1</v>
      </c>
      <c r="C33" s="22">
        <v>0</v>
      </c>
      <c r="D33" s="11">
        <v>6.5824354087809761E-2</v>
      </c>
      <c r="E33" s="20">
        <v>6.5782421116451537E-2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6.5782421116451537E-2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1.1655172413793102</v>
      </c>
      <c r="D36" s="12">
        <v>1.7103385516268153</v>
      </c>
      <c r="E36" s="21">
        <v>1.7099914767984394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1.7099914767984394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1.4551433382131191E-3</v>
      </c>
      <c r="E41" s="20">
        <v>1.4542163487307458E-3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1.4542163487307458E-3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9.6241685680246533E-2</v>
      </c>
      <c r="E43" s="20">
        <v>9.6180375548077013E-2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9.6180375548077013E-2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9.7696829018459649E-2</v>
      </c>
      <c r="E45" s="21">
        <v>9.763459189680776E-2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9.763459189680776E-2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0.2620689655172414</v>
      </c>
      <c r="D50" s="11">
        <v>0.38356875002747626</v>
      </c>
      <c r="E50" s="20">
        <v>0.38349134938975632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0.38349134938975632</v>
      </c>
    </row>
    <row r="51" spans="1:12" ht="15.75" thickBot="1">
      <c r="A51" s="77" t="s">
        <v>5</v>
      </c>
      <c r="B51" s="78"/>
      <c r="C51" s="23">
        <v>0.2620689655172414</v>
      </c>
      <c r="D51" s="12">
        <v>0.38356875002747626</v>
      </c>
      <c r="E51" s="21">
        <v>0.38349134938975632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0.38349134938975632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18.00227686709373</v>
      </c>
      <c r="D5" s="11">
        <v>23.3392631597753</v>
      </c>
      <c r="E5" s="20">
        <v>23.334657254048921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23.334657254048921</v>
      </c>
    </row>
    <row r="6" spans="1:12">
      <c r="A6" s="19" t="s">
        <v>2</v>
      </c>
      <c r="B6" s="26" t="s">
        <v>1</v>
      </c>
      <c r="C6" s="22">
        <v>8.1460837893890314</v>
      </c>
      <c r="D6" s="11">
        <v>13.674523830067645</v>
      </c>
      <c r="E6" s="20">
        <v>13.669752696651733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13.669752696651733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47.392073767493024</v>
      </c>
      <c r="E9" s="20">
        <v>47.351173639222161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47.351173639222161</v>
      </c>
    </row>
    <row r="10" spans="1:12">
      <c r="A10" s="19" t="s">
        <v>0</v>
      </c>
      <c r="B10" s="26" t="s">
        <v>1</v>
      </c>
      <c r="C10" s="22">
        <v>0</v>
      </c>
      <c r="D10" s="11">
        <v>9.9009065564490193</v>
      </c>
      <c r="E10" s="20">
        <v>9.8923619135168863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9.8923619135168863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26.148360656482762</v>
      </c>
      <c r="D13" s="12">
        <v>94.306767313784988</v>
      </c>
      <c r="E13" s="21">
        <v>94.247945503439695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94.247945503439695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3.8053734061407445</v>
      </c>
      <c r="D18" s="11">
        <v>4.5009152885158601</v>
      </c>
      <c r="E18" s="20">
        <v>4.5003150245910009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4.5003150245910009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1.1400505356258133</v>
      </c>
      <c r="E20" s="20">
        <v>1.1390666535241114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1.1390666535241114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3.8053734061407445</v>
      </c>
      <c r="D22" s="12">
        <v>5.6409658241416736</v>
      </c>
      <c r="E22" s="21">
        <v>5.6393816781151127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5.6393816781151127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0.32786885245901637</v>
      </c>
      <c r="D28" s="11">
        <v>0.41807952271268362</v>
      </c>
      <c r="E28" s="20">
        <v>0.41800166944120881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0.41800166944120881</v>
      </c>
    </row>
    <row r="29" spans="1:12">
      <c r="A29" s="18" t="s">
        <v>2</v>
      </c>
      <c r="B29" s="26" t="s">
        <v>1</v>
      </c>
      <c r="C29" s="22">
        <v>0.20765027322404372</v>
      </c>
      <c r="D29" s="11">
        <v>0.20294150964769853</v>
      </c>
      <c r="E29" s="20">
        <v>0.20294557338703212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0.20294557338703212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0.13585130083449759</v>
      </c>
      <c r="E32" s="20">
        <v>0.13573405895862709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0.13573405895862709</v>
      </c>
    </row>
    <row r="33" spans="1:12">
      <c r="A33" s="18" t="s">
        <v>0</v>
      </c>
      <c r="B33" s="26" t="s">
        <v>1</v>
      </c>
      <c r="C33" s="22">
        <v>0</v>
      </c>
      <c r="D33" s="11">
        <v>3.4739266699392063E-2</v>
      </c>
      <c r="E33" s="20">
        <v>3.4709286148825499E-2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3.4709286148825499E-2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0.53551912568306004</v>
      </c>
      <c r="D36" s="12">
        <v>0.79161159989427188</v>
      </c>
      <c r="E36" s="21">
        <v>0.79139058793569361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0.79139058793569361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3.2786885245901641E-2</v>
      </c>
      <c r="D41" s="11">
        <v>3.8392553713703127E-2</v>
      </c>
      <c r="E41" s="20">
        <v>3.8387715930902108E-2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3.8387715930902108E-2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1.6203791111278933E-2</v>
      </c>
      <c r="E43" s="20">
        <v>1.6189806976755153E-2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1.6189806976755153E-2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3.2786885245901641E-2</v>
      </c>
      <c r="D45" s="12">
        <v>5.459634482498206E-2</v>
      </c>
      <c r="E45" s="21">
        <v>5.4577522907657258E-2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5.4577522907657258E-2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3.2786885245901641E-2</v>
      </c>
      <c r="D49" s="11">
        <v>7.8163350073632135E-2</v>
      </c>
      <c r="E49" s="20">
        <v>7.8124189448565654E-2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7.8124189448565654E-2</v>
      </c>
    </row>
    <row r="50" spans="1:12">
      <c r="A50" s="75" t="s">
        <v>2</v>
      </c>
      <c r="B50" s="76"/>
      <c r="C50" s="22">
        <v>1.6393442622950821E-2</v>
      </c>
      <c r="D50" s="11">
        <v>0.11731582524638447</v>
      </c>
      <c r="E50" s="20">
        <v>0.11722872759341089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0.11722872759341089</v>
      </c>
    </row>
    <row r="51" spans="1:12" ht="15.75" thickBot="1">
      <c r="A51" s="77" t="s">
        <v>5</v>
      </c>
      <c r="B51" s="78"/>
      <c r="C51" s="23">
        <v>4.9180327868852458E-2</v>
      </c>
      <c r="D51" s="12">
        <v>0.1954791753200166</v>
      </c>
      <c r="E51" s="21">
        <v>0.19535291704197655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0.19535291704197655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9.6496254678297628</v>
      </c>
      <c r="D5" s="11">
        <v>31.086930649482937</v>
      </c>
      <c r="E5" s="20">
        <v>31.074061470290552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31.074061470290552</v>
      </c>
    </row>
    <row r="6" spans="1:12">
      <c r="A6" s="19" t="s">
        <v>2</v>
      </c>
      <c r="B6" s="26" t="s">
        <v>1</v>
      </c>
      <c r="C6" s="22">
        <v>35.501310863254822</v>
      </c>
      <c r="D6" s="11">
        <v>31.606459423263196</v>
      </c>
      <c r="E6" s="20">
        <v>31.608797568878252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31.608797568878252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5.7291896701861722</v>
      </c>
      <c r="E9" s="20">
        <v>5.7257503401086263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5.7257503401086263</v>
      </c>
    </row>
    <row r="10" spans="1:12">
      <c r="A10" s="19" t="s">
        <v>0</v>
      </c>
      <c r="B10" s="26" t="s">
        <v>1</v>
      </c>
      <c r="C10" s="22">
        <v>0</v>
      </c>
      <c r="D10" s="11">
        <v>9.6302734770482168</v>
      </c>
      <c r="E10" s="20">
        <v>9.6244922599597071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9.6244922599597071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45.150936331084587</v>
      </c>
      <c r="D13" s="12">
        <v>78.05285321998052</v>
      </c>
      <c r="E13" s="21">
        <v>78.033101639237145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78.033101639237145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0.98838951306553624</v>
      </c>
      <c r="D18" s="11">
        <v>0.39619615842208306</v>
      </c>
      <c r="E18" s="20">
        <v>0.39655166217280485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0.39655166217280485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1.215202880565452</v>
      </c>
      <c r="E20" s="20">
        <v>1.2144733735918571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1.2144733735918571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0.98838951306553624</v>
      </c>
      <c r="D22" s="12">
        <v>1.611399038987535</v>
      </c>
      <c r="E22" s="21">
        <v>1.6110250357646621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1.6110250357646621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0.2247191011235955</v>
      </c>
      <c r="D28" s="11">
        <v>0.41081624664227961</v>
      </c>
      <c r="E28" s="20">
        <v>0.4107045293582004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0.4107045293582004</v>
      </c>
    </row>
    <row r="29" spans="1:12">
      <c r="A29" s="18" t="s">
        <v>2</v>
      </c>
      <c r="B29" s="26" t="s">
        <v>1</v>
      </c>
      <c r="C29" s="22">
        <v>0.6966292134831461</v>
      </c>
      <c r="D29" s="11">
        <v>0.80304523304941755</v>
      </c>
      <c r="E29" s="20">
        <v>0.80298134970152779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0.80298134970152779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2.9129489896467475E-2</v>
      </c>
      <c r="E32" s="20">
        <v>2.9112002967859433E-2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2.9112002967859433E-2</v>
      </c>
    </row>
    <row r="33" spans="1:12">
      <c r="A33" s="18" t="s">
        <v>0</v>
      </c>
      <c r="B33" s="26" t="s">
        <v>1</v>
      </c>
      <c r="C33" s="22">
        <v>0</v>
      </c>
      <c r="D33" s="11">
        <v>3.6823562760687337E-2</v>
      </c>
      <c r="E33" s="20">
        <v>3.6801456949175408E-2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3.6801456949175408E-2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0.9213483146067416</v>
      </c>
      <c r="D36" s="12">
        <v>1.2798145323488521</v>
      </c>
      <c r="E36" s="21">
        <v>1.2795993389767633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1.2795993389767633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1.1235955056179775E-2</v>
      </c>
      <c r="D41" s="11">
        <v>1.2877448267483767E-2</v>
      </c>
      <c r="E41" s="20">
        <v>1.2876462851168594E-2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1.2876462851168594E-2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2.102371664214462E-2</v>
      </c>
      <c r="E43" s="20">
        <v>2.1011095747192336E-2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2.1011095747192336E-2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1.1235955056179775E-2</v>
      </c>
      <c r="D45" s="12">
        <v>3.3901164909628384E-2</v>
      </c>
      <c r="E45" s="21">
        <v>3.3887558598360928E-2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3.3887558598360928E-2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3.3707865168539325E-2</v>
      </c>
      <c r="D50" s="11">
        <v>6.2497469054978876E-2</v>
      </c>
      <c r="E50" s="20">
        <v>6.2480186165727966E-2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6.2480186165727966E-2</v>
      </c>
    </row>
    <row r="51" spans="1:12" ht="15.75" thickBot="1">
      <c r="A51" s="77" t="s">
        <v>5</v>
      </c>
      <c r="B51" s="78"/>
      <c r="C51" s="23">
        <v>3.3707865168539325E-2</v>
      </c>
      <c r="D51" s="12">
        <v>6.2497469054978876E-2</v>
      </c>
      <c r="E51" s="21">
        <v>6.2480186165727966E-2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6.2480186165727966E-2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33.288644067510972</v>
      </c>
      <c r="D5" s="11">
        <v>4.2007553399461983</v>
      </c>
      <c r="E5" s="20">
        <v>4.3069700508844075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4.3069700508844075</v>
      </c>
    </row>
    <row r="6" spans="1:12">
      <c r="A6" s="19" t="s">
        <v>2</v>
      </c>
      <c r="B6" s="26" t="s">
        <v>1</v>
      </c>
      <c r="C6" s="22">
        <v>3.1520338984289191</v>
      </c>
      <c r="D6" s="11">
        <v>1.3001582943951251</v>
      </c>
      <c r="E6" s="20">
        <v>1.3069204363236171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1.3069204363236171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11.307597611384937</v>
      </c>
      <c r="E9" s="20">
        <v>11.266307807819349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11.266307807819349</v>
      </c>
    </row>
    <row r="10" spans="1:12">
      <c r="A10" s="19" t="s">
        <v>0</v>
      </c>
      <c r="B10" s="26" t="s">
        <v>1</v>
      </c>
      <c r="C10" s="22">
        <v>0</v>
      </c>
      <c r="D10" s="11">
        <v>1.740884357144094</v>
      </c>
      <c r="E10" s="20">
        <v>1.7345275008420522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1.7345275008420522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36.440677965939891</v>
      </c>
      <c r="D13" s="12">
        <v>18.549395602870351</v>
      </c>
      <c r="E13" s="21">
        <v>18.614725795869425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18.614725795869425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85.720677966153318</v>
      </c>
      <c r="D18" s="11">
        <v>7.3129014558469274</v>
      </c>
      <c r="E18" s="20">
        <v>7.5992082206778173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7.5992082206778173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3.3146409338108969</v>
      </c>
      <c r="E20" s="20">
        <v>3.3025374899361593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3.3025374899361593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85.720677966153318</v>
      </c>
      <c r="D22" s="12">
        <v>10.627542389657824</v>
      </c>
      <c r="E22" s="21">
        <v>10.901745710613977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10.901745710613977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1.1305084745762712</v>
      </c>
      <c r="D28" s="11">
        <v>0.23800058389807874</v>
      </c>
      <c r="E28" s="20">
        <v>0.24125958521324198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0.24125958521324198</v>
      </c>
    </row>
    <row r="29" spans="1:12">
      <c r="A29" s="18" t="s">
        <v>2</v>
      </c>
      <c r="B29" s="26" t="s">
        <v>1</v>
      </c>
      <c r="C29" s="22">
        <v>7.6271186440677971E-2</v>
      </c>
      <c r="D29" s="11">
        <v>4.4295502121289299E-2</v>
      </c>
      <c r="E29" s="20">
        <v>4.4412261646150135E-2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4.4412261646150135E-2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7.1657959959499834E-2</v>
      </c>
      <c r="E32" s="20">
        <v>7.1396300215996092E-2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7.1396300215996092E-2</v>
      </c>
    </row>
    <row r="33" spans="1:12">
      <c r="A33" s="18" t="s">
        <v>0</v>
      </c>
      <c r="B33" s="26" t="s">
        <v>1</v>
      </c>
      <c r="C33" s="22">
        <v>0</v>
      </c>
      <c r="D33" s="11">
        <v>1.2988626410828203E-2</v>
      </c>
      <c r="E33" s="20">
        <v>1.2941198314116489E-2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1.2941198314116489E-2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1.2067796610169492</v>
      </c>
      <c r="D36" s="12">
        <v>0.36694267238969613</v>
      </c>
      <c r="E36" s="21">
        <v>0.3700093453895047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0.3700093453895047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0.38813559322033897</v>
      </c>
      <c r="D41" s="11">
        <v>3.0927963127457495E-2</v>
      </c>
      <c r="E41" s="20">
        <v>3.2232310291687556E-2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3.2232310291687556E-2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4.1661749085329873E-2</v>
      </c>
      <c r="E43" s="20">
        <v>4.1509620799990099E-2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4.1509620799990099E-2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0.38813559322033897</v>
      </c>
      <c r="D45" s="12">
        <v>7.2589712212787372E-2</v>
      </c>
      <c r="E45" s="21">
        <v>7.3741931091677648E-2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7.3741931091677648E-2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0.15593220338983052</v>
      </c>
      <c r="D50" s="11">
        <v>2.5828172461130401E-2</v>
      </c>
      <c r="E50" s="20">
        <v>2.6303248605927823E-2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2.6303248605927823E-2</v>
      </c>
    </row>
    <row r="51" spans="1:12" ht="15.75" thickBot="1">
      <c r="A51" s="77" t="s">
        <v>5</v>
      </c>
      <c r="B51" s="78"/>
      <c r="C51" s="23">
        <v>0.15593220338983052</v>
      </c>
      <c r="D51" s="12">
        <v>2.5828172461130401E-2</v>
      </c>
      <c r="E51" s="21">
        <v>2.6303248605927823E-2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2.6303248605927823E-2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6.8665027324392724</v>
      </c>
      <c r="D5" s="11">
        <v>13.966482271580411</v>
      </c>
      <c r="E5" s="20">
        <v>13.956648594217516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13.956648594217516</v>
      </c>
    </row>
    <row r="6" spans="1:12">
      <c r="A6" s="19" t="s">
        <v>2</v>
      </c>
      <c r="B6" s="26" t="s">
        <v>1</v>
      </c>
      <c r="C6" s="22">
        <v>58.126393443091821</v>
      </c>
      <c r="D6" s="11">
        <v>69.601497980772706</v>
      </c>
      <c r="E6" s="20">
        <v>69.585604628530362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69.585604628530362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25.853596747574283</v>
      </c>
      <c r="E9" s="20">
        <v>25.817788767046384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25.817788767046384</v>
      </c>
    </row>
    <row r="10" spans="1:12">
      <c r="A10" s="19" t="s">
        <v>0</v>
      </c>
      <c r="B10" s="26" t="s">
        <v>1</v>
      </c>
      <c r="C10" s="22">
        <v>0</v>
      </c>
      <c r="D10" s="11">
        <v>17.808313590297416</v>
      </c>
      <c r="E10" s="20">
        <v>17.78364856003094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17.78364856003094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64.992896175531087</v>
      </c>
      <c r="D13" s="12">
        <v>127.22989059022483</v>
      </c>
      <c r="E13" s="21">
        <v>127.14369054982519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127.14369054982519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2.4469398907156754</v>
      </c>
      <c r="D18" s="11">
        <v>13.537390351367103</v>
      </c>
      <c r="E18" s="20">
        <v>13.522029756165669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13.522029756165669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7.1091725896025508</v>
      </c>
      <c r="E20" s="20">
        <v>7.0993261795984237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7.0993261795984237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2.4469398907156754</v>
      </c>
      <c r="D22" s="12">
        <v>20.646562940969652</v>
      </c>
      <c r="E22" s="21">
        <v>20.621355935764093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20.621355935764093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0.25573770491803277</v>
      </c>
      <c r="D28" s="11">
        <v>0.69573046787960369</v>
      </c>
      <c r="E28" s="20">
        <v>0.69512106515539573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0.69512106515539573</v>
      </c>
    </row>
    <row r="29" spans="1:12">
      <c r="A29" s="18" t="s">
        <v>2</v>
      </c>
      <c r="B29" s="26" t="s">
        <v>1</v>
      </c>
      <c r="C29" s="22">
        <v>0.58360655737704914</v>
      </c>
      <c r="D29" s="11">
        <v>1.1431468757247383</v>
      </c>
      <c r="E29" s="20">
        <v>1.1423718961727789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1.1423718961727789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0.16361461890708345</v>
      </c>
      <c r="E32" s="20">
        <v>0.16338800791964106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0.16338800791964106</v>
      </c>
    </row>
    <row r="33" spans="1:12">
      <c r="A33" s="18" t="s">
        <v>0</v>
      </c>
      <c r="B33" s="26" t="s">
        <v>1</v>
      </c>
      <c r="C33" s="22">
        <v>0</v>
      </c>
      <c r="D33" s="11">
        <v>6.5641384767197039E-2</v>
      </c>
      <c r="E33" s="20">
        <v>6.5550469547526927E-2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6.5550469547526927E-2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0.83934426229508197</v>
      </c>
      <c r="D36" s="12">
        <v>2.0681333472786223</v>
      </c>
      <c r="E36" s="21">
        <v>2.0664314387953429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2.0664314387953429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6.5573770491803279E-3</v>
      </c>
      <c r="D41" s="11">
        <v>7.2057733496432588E-2</v>
      </c>
      <c r="E41" s="20">
        <v>7.1967013605071475E-2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7.1967013605071475E-2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4.5391915673443771E-2</v>
      </c>
      <c r="E43" s="20">
        <v>4.5329046555137774E-2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4.5329046555137774E-2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6.5573770491803279E-3</v>
      </c>
      <c r="D45" s="12">
        <v>0.11744964916987635</v>
      </c>
      <c r="E45" s="21">
        <v>0.11729606016020924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0.11729606016020924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5.5737704918032788E-2</v>
      </c>
      <c r="D50" s="11">
        <v>9.147958000427453E-2</v>
      </c>
      <c r="E50" s="20">
        <v>9.1430076471763572E-2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9.1430076471763572E-2</v>
      </c>
    </row>
    <row r="51" spans="1:12" ht="15.75" thickBot="1">
      <c r="A51" s="77" t="s">
        <v>5</v>
      </c>
      <c r="B51" s="78"/>
      <c r="C51" s="23">
        <v>5.5737704918032788E-2</v>
      </c>
      <c r="D51" s="12">
        <v>9.147958000427453E-2</v>
      </c>
      <c r="E51" s="21">
        <v>9.1430076471763572E-2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9.1430076471763572E-2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12.037719297872268</v>
      </c>
      <c r="D5" s="11">
        <v>7.2423474844796933</v>
      </c>
      <c r="E5" s="20">
        <v>7.2450906339707117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7.2450906339707117</v>
      </c>
    </row>
    <row r="6" spans="1:12">
      <c r="A6" s="19" t="s">
        <v>2</v>
      </c>
      <c r="B6" s="26" t="s">
        <v>1</v>
      </c>
      <c r="C6" s="22">
        <v>42.944035087914308</v>
      </c>
      <c r="D6" s="11">
        <v>21.983701707815939</v>
      </c>
      <c r="E6" s="20">
        <v>21.995691878772568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21.995691878772568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15.986811777094067</v>
      </c>
      <c r="E9" s="20">
        <v>15.977666664619818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15.977666664619818</v>
      </c>
    </row>
    <row r="10" spans="1:12">
      <c r="A10" s="19" t="s">
        <v>0</v>
      </c>
      <c r="B10" s="26" t="s">
        <v>1</v>
      </c>
      <c r="C10" s="22">
        <v>0</v>
      </c>
      <c r="D10" s="11">
        <v>5.5184150514876729</v>
      </c>
      <c r="E10" s="20">
        <v>5.5152582915890065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5.5152582915890065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54.981754385786573</v>
      </c>
      <c r="D13" s="12">
        <v>50.731276020877374</v>
      </c>
      <c r="E13" s="21">
        <v>50.733707468952105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50.733707468952105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3.7178070175547249</v>
      </c>
      <c r="D18" s="11">
        <v>9.5085522391681483</v>
      </c>
      <c r="E18" s="20">
        <v>9.5052396952350762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9.5052396952350762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2.8443228579903854</v>
      </c>
      <c r="E20" s="20">
        <v>2.8426957885776667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2.8426957885776667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3.7178070175547249</v>
      </c>
      <c r="D22" s="12">
        <v>12.352875097158535</v>
      </c>
      <c r="E22" s="21">
        <v>12.347935483812742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12.347935483812742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0.73684210526315785</v>
      </c>
      <c r="D28" s="11">
        <v>0.48525398097326738</v>
      </c>
      <c r="E28" s="20">
        <v>0.48539789970615155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0.48539789970615155</v>
      </c>
    </row>
    <row r="29" spans="1:12">
      <c r="A29" s="18" t="s">
        <v>2</v>
      </c>
      <c r="B29" s="26" t="s">
        <v>1</v>
      </c>
      <c r="C29" s="22">
        <v>0.35263157894736841</v>
      </c>
      <c r="D29" s="11">
        <v>0.31420618519433413</v>
      </c>
      <c r="E29" s="20">
        <v>0.31422816609663279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0.31422816609663279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6.431614018809835E-2</v>
      </c>
      <c r="E32" s="20">
        <v>6.4279348716219473E-2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6.4279348716219473E-2</v>
      </c>
    </row>
    <row r="33" spans="1:12">
      <c r="A33" s="18" t="s">
        <v>0</v>
      </c>
      <c r="B33" s="26" t="s">
        <v>1</v>
      </c>
      <c r="C33" s="22">
        <v>0</v>
      </c>
      <c r="D33" s="11">
        <v>1.7183103683040421E-2</v>
      </c>
      <c r="E33" s="20">
        <v>1.7173274242497229E-2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1.7173274242497229E-2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1.0894736842105264</v>
      </c>
      <c r="D36" s="12">
        <v>0.88095941003874034</v>
      </c>
      <c r="E36" s="21">
        <v>0.88107868876150097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0.88107868876150097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3.1578947368421054E-2</v>
      </c>
      <c r="D41" s="11">
        <v>7.6058731028997989E-2</v>
      </c>
      <c r="E41" s="20">
        <v>7.6033286767185321E-2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7.6033286767185321E-2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1.533646228091844E-2</v>
      </c>
      <c r="E43" s="20">
        <v>1.5327689195047931E-2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1.5327689195047931E-2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3.1578947368421054E-2</v>
      </c>
      <c r="D45" s="12">
        <v>9.1395193309916425E-2</v>
      </c>
      <c r="E45" s="21">
        <v>9.1360975962233248E-2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9.1360975962233248E-2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3.1578947368421054E-2</v>
      </c>
      <c r="D50" s="11">
        <v>2.4822716400465126E-3</v>
      </c>
      <c r="E50" s="20">
        <v>2.4989161327616939E-3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2.4989161327616939E-3</v>
      </c>
    </row>
    <row r="51" spans="1:12" ht="15.75" thickBot="1">
      <c r="A51" s="77" t="s">
        <v>5</v>
      </c>
      <c r="B51" s="78"/>
      <c r="C51" s="23">
        <v>3.1578947368421054E-2</v>
      </c>
      <c r="D51" s="12">
        <v>2.4822716400465126E-3</v>
      </c>
      <c r="E51" s="21">
        <v>2.4989161327616939E-3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2.4989161327616939E-3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26.776328502911266</v>
      </c>
      <c r="D5" s="11">
        <v>4.9538337932835379</v>
      </c>
      <c r="E5" s="20">
        <v>4.9651041400194966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4.9651041400194966</v>
      </c>
    </row>
    <row r="6" spans="1:12">
      <c r="A6" s="19" t="s">
        <v>2</v>
      </c>
      <c r="B6" s="26" t="s">
        <v>1</v>
      </c>
      <c r="C6" s="22">
        <v>13.471980676429508</v>
      </c>
      <c r="D6" s="11">
        <v>7.1039186026069387</v>
      </c>
      <c r="E6" s="20">
        <v>7.1072074230907134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7.1072074230907134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11.828782432451915</v>
      </c>
      <c r="E9" s="20">
        <v>11.822673393075259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11.822673393075259</v>
      </c>
    </row>
    <row r="10" spans="1:12">
      <c r="A10" s="19" t="s">
        <v>0</v>
      </c>
      <c r="B10" s="26" t="s">
        <v>1</v>
      </c>
      <c r="C10" s="22">
        <v>0</v>
      </c>
      <c r="D10" s="11">
        <v>8.4098221551478289</v>
      </c>
      <c r="E10" s="20">
        <v>8.4054788565040468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8.4054788565040468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40.248309179340772</v>
      </c>
      <c r="D13" s="12">
        <v>32.29635698349022</v>
      </c>
      <c r="E13" s="21">
        <v>32.300463812689514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32.300463812689514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10.993840579581244</v>
      </c>
      <c r="D18" s="11">
        <v>12.888166746671669</v>
      </c>
      <c r="E18" s="20">
        <v>12.887188411562956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12.887188411562956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4.6331008707079686</v>
      </c>
      <c r="E20" s="20">
        <v>4.6307080804257232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4.6307080804257232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10.993840579581244</v>
      </c>
      <c r="D22" s="12">
        <v>17.521267617379635</v>
      </c>
      <c r="E22" s="21">
        <v>17.517896491988679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17.517896491988679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0.78985507246376807</v>
      </c>
      <c r="D28" s="11">
        <v>0.1880607186184792</v>
      </c>
      <c r="E28" s="20">
        <v>0.18837151860362417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0.18837151860362417</v>
      </c>
    </row>
    <row r="29" spans="1:12">
      <c r="A29" s="18" t="s">
        <v>2</v>
      </c>
      <c r="B29" s="26" t="s">
        <v>1</v>
      </c>
      <c r="C29" s="22">
        <v>0.31159420289855072</v>
      </c>
      <c r="D29" s="11">
        <v>9.9933350307786786E-2</v>
      </c>
      <c r="E29" s="20">
        <v>0.10004266371264119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0.10004266371264119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4.6695972561295249E-2</v>
      </c>
      <c r="E32" s="20">
        <v>4.6671856170894366E-2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4.6671856170894366E-2</v>
      </c>
    </row>
    <row r="33" spans="1:12">
      <c r="A33" s="18" t="s">
        <v>0</v>
      </c>
      <c r="B33" s="26" t="s">
        <v>1</v>
      </c>
      <c r="C33" s="22">
        <v>0</v>
      </c>
      <c r="D33" s="11">
        <v>3.427217038357272E-2</v>
      </c>
      <c r="E33" s="20">
        <v>3.4254470333749988E-2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3.4254470333749988E-2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1.1014492753623188</v>
      </c>
      <c r="D36" s="12">
        <v>0.36896221187113398</v>
      </c>
      <c r="E36" s="21">
        <v>0.36934050882090974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0.36934050882090974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6.5217391304347824E-2</v>
      </c>
      <c r="D41" s="11">
        <v>7.543397187233214E-2</v>
      </c>
      <c r="E41" s="20">
        <v>7.5428695463425219E-2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7.5428695463425219E-2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2.6794674015606514E-2</v>
      </c>
      <c r="E43" s="20">
        <v>2.6780835759676054E-2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2.6780835759676054E-2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6.5217391304347824E-2</v>
      </c>
      <c r="D45" s="12">
        <v>0.10222864588793865</v>
      </c>
      <c r="E45" s="21">
        <v>0.10220953122310128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0.10220953122310128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8.6956521739130432E-2</v>
      </c>
      <c r="D50" s="11">
        <v>0.1058756571360103</v>
      </c>
      <c r="E50" s="20">
        <v>0.10586588624506935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0.10586588624506935</v>
      </c>
    </row>
    <row r="51" spans="1:12" ht="15.75" thickBot="1">
      <c r="A51" s="77" t="s">
        <v>5</v>
      </c>
      <c r="B51" s="78"/>
      <c r="C51" s="23">
        <v>8.6956521739130432E-2</v>
      </c>
      <c r="D51" s="12">
        <v>0.1058756571360103</v>
      </c>
      <c r="E51" s="21">
        <v>0.10586588624506935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0.10586588624506935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2.7605709882724718</v>
      </c>
      <c r="D5" s="11">
        <v>5.1158845486706639</v>
      </c>
      <c r="E5" s="20">
        <v>5.1122875060076307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5.1122875060076307</v>
      </c>
    </row>
    <row r="6" spans="1:12">
      <c r="A6" s="19" t="s">
        <v>2</v>
      </c>
      <c r="B6" s="26" t="s">
        <v>1</v>
      </c>
      <c r="C6" s="22">
        <v>1.1950617285037879</v>
      </c>
      <c r="D6" s="11">
        <v>7.8931955569384709</v>
      </c>
      <c r="E6" s="20">
        <v>7.8829661447919595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7.8829661447919595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8.0180565882248782</v>
      </c>
      <c r="E9" s="20">
        <v>8.0058113856720698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8.0058113856720698</v>
      </c>
    </row>
    <row r="10" spans="1:12">
      <c r="A10" s="19" t="s">
        <v>0</v>
      </c>
      <c r="B10" s="26" t="s">
        <v>1</v>
      </c>
      <c r="C10" s="22">
        <v>0</v>
      </c>
      <c r="D10" s="11">
        <v>2.8011855109371653</v>
      </c>
      <c r="E10" s="20">
        <v>2.796907531155906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2.796907531155906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3.9556327167762597</v>
      </c>
      <c r="D13" s="12">
        <v>23.82832220477118</v>
      </c>
      <c r="E13" s="21">
        <v>23.797972567627564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23.797972567627564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0.92206790121660254</v>
      </c>
      <c r="D18" s="11">
        <v>0</v>
      </c>
      <c r="E18" s="20">
        <v>1.40818514980582E-3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1.40818514980582E-3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3.9853067457823337</v>
      </c>
      <c r="E20" s="20">
        <v>3.9792203721330326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3.9792203721330326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0.92206790121660254</v>
      </c>
      <c r="D22" s="12">
        <v>3.9853067457823337</v>
      </c>
      <c r="E22" s="21">
        <v>3.9806285572828384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3.9806285572828384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0.32870370370370372</v>
      </c>
      <c r="D28" s="11">
        <v>0.24066166733938069</v>
      </c>
      <c r="E28" s="20">
        <v>0.24079612542864212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0.24079612542864212</v>
      </c>
    </row>
    <row r="29" spans="1:12">
      <c r="A29" s="18" t="s">
        <v>2</v>
      </c>
      <c r="B29" s="26" t="s">
        <v>1</v>
      </c>
      <c r="C29" s="22">
        <v>6.0185185185185182E-2</v>
      </c>
      <c r="D29" s="11">
        <v>6.4205241504330157E-2</v>
      </c>
      <c r="E29" s="20">
        <v>6.4199102061017435E-2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6.4199102061017435E-2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2.6639474858198967E-2</v>
      </c>
      <c r="E32" s="20">
        <v>2.6598790964047089E-2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2.6598790964047089E-2</v>
      </c>
    </row>
    <row r="33" spans="1:12">
      <c r="A33" s="18" t="s">
        <v>0</v>
      </c>
      <c r="B33" s="26" t="s">
        <v>1</v>
      </c>
      <c r="C33" s="22">
        <v>0</v>
      </c>
      <c r="D33" s="11">
        <v>1.4119913042862505E-2</v>
      </c>
      <c r="E33" s="20">
        <v>1.4098349064941493E-2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1.4098349064941493E-2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0.3888888888888889</v>
      </c>
      <c r="D36" s="12">
        <v>0.3456262967447723</v>
      </c>
      <c r="E36" s="21">
        <v>0.34569236751864818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0.34569236751864818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4.6296296296296294E-3</v>
      </c>
      <c r="D41" s="11">
        <v>0</v>
      </c>
      <c r="E41" s="20">
        <v>7.0703856895393645E-6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7.0703856895393645E-6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1.3985370240548368E-2</v>
      </c>
      <c r="E43" s="20">
        <v>1.3964011736840245E-2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1.3964011736840245E-2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4.6296296296296294E-3</v>
      </c>
      <c r="D45" s="12">
        <v>1.3985370240548368E-2</v>
      </c>
      <c r="E45" s="21">
        <v>1.3971082122529784E-2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1.3971082122529784E-2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77" t="s">
        <v>5</v>
      </c>
      <c r="B51" s="78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3.8387096757369656E-2</v>
      </c>
      <c r="D3" s="11">
        <v>0.24665294782451824</v>
      </c>
      <c r="E3" s="20">
        <v>0.24634443531039382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0.24634443531039382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14.412580645526759</v>
      </c>
      <c r="D5" s="11">
        <v>9.9059341510756997</v>
      </c>
      <c r="E5" s="20">
        <v>9.9126100263243249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9.9126100263243249</v>
      </c>
    </row>
    <row r="6" spans="1:12">
      <c r="A6" s="19" t="s">
        <v>2</v>
      </c>
      <c r="B6" s="26" t="s">
        <v>1</v>
      </c>
      <c r="C6" s="22">
        <v>20.28107526854447</v>
      </c>
      <c r="D6" s="11">
        <v>22.406999106321649</v>
      </c>
      <c r="E6" s="20">
        <v>22.403849890525258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22.403849890525258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9.456764053765264</v>
      </c>
      <c r="E9" s="20">
        <v>9.4427553718869852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9.4427553718869852</v>
      </c>
    </row>
    <row r="10" spans="1:12">
      <c r="A10" s="19" t="s">
        <v>0</v>
      </c>
      <c r="B10" s="26" t="s">
        <v>1</v>
      </c>
      <c r="C10" s="22">
        <v>0</v>
      </c>
      <c r="D10" s="11">
        <v>12.406953005365445</v>
      </c>
      <c r="E10" s="20">
        <v>12.388574090892931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12.388574090892931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34.732043010828598</v>
      </c>
      <c r="D13" s="12">
        <v>54.423303264352576</v>
      </c>
      <c r="E13" s="21">
        <v>54.394133814939892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54.394133814939892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8.7379569891659958</v>
      </c>
      <c r="D17" s="11">
        <v>0.5981538731439997</v>
      </c>
      <c r="E17" s="20">
        <v>0.610211688243951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0.610211688243951</v>
      </c>
    </row>
    <row r="18" spans="1:12">
      <c r="A18" s="19" t="s">
        <v>2</v>
      </c>
      <c r="B18" s="26" t="s">
        <v>19</v>
      </c>
      <c r="C18" s="22">
        <v>53.802365592515635</v>
      </c>
      <c r="D18" s="11">
        <v>2.9544691966818193</v>
      </c>
      <c r="E18" s="20">
        <v>3.0297922142319149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3.0297922142319149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1.8762626020759947</v>
      </c>
      <c r="E20" s="20">
        <v>1.8734832194284887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1.8734832194284887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62.540322581681629</v>
      </c>
      <c r="D22" s="12">
        <v>5.4288856719018135</v>
      </c>
      <c r="E22" s="21">
        <v>5.5134871219043546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5.5134871219043546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9.6774193548387101E-3</v>
      </c>
      <c r="D26" s="11">
        <v>6.2026225114854519E-2</v>
      </c>
      <c r="E26" s="20">
        <v>6.1948678740383234E-2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6.1948678740383234E-2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0.39032258064516129</v>
      </c>
      <c r="D28" s="11">
        <v>0.57321018376722821</v>
      </c>
      <c r="E28" s="20">
        <v>0.57293926506427106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0.57293926506427106</v>
      </c>
    </row>
    <row r="29" spans="1:12">
      <c r="A29" s="18" t="s">
        <v>2</v>
      </c>
      <c r="B29" s="26" t="s">
        <v>1</v>
      </c>
      <c r="C29" s="22">
        <v>0.40322580645161288</v>
      </c>
      <c r="D29" s="11">
        <v>0.65528330781010724</v>
      </c>
      <c r="E29" s="20">
        <v>0.65490992497730205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0.65490992497730205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5.4546324655436448E-2</v>
      </c>
      <c r="E32" s="20">
        <v>5.4465523008553542E-2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5.4465523008553542E-2</v>
      </c>
    </row>
    <row r="33" spans="1:12">
      <c r="A33" s="18" t="s">
        <v>0</v>
      </c>
      <c r="B33" s="26" t="s">
        <v>1</v>
      </c>
      <c r="C33" s="22">
        <v>0</v>
      </c>
      <c r="D33" s="11">
        <v>2.8570061255742726E-2</v>
      </c>
      <c r="E33" s="20">
        <v>2.8527739284178334E-2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2.8527739284178334E-2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0.8032258064516129</v>
      </c>
      <c r="D36" s="12">
        <v>1.3736361026033692</v>
      </c>
      <c r="E36" s="21">
        <v>1.3727911310746881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1.3727911310746881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2.2580645161290321E-2</v>
      </c>
      <c r="D40" s="11">
        <v>1.5457503828483921E-3</v>
      </c>
      <c r="E40" s="20">
        <v>1.5769102116882496E-3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1.5769102116882496E-3</v>
      </c>
    </row>
    <row r="41" spans="1:12">
      <c r="A41" s="18" t="s">
        <v>2</v>
      </c>
      <c r="B41" s="26" t="s">
        <v>19</v>
      </c>
      <c r="C41" s="22">
        <v>0.21935483870967742</v>
      </c>
      <c r="D41" s="11">
        <v>2.2736408882082695E-2</v>
      </c>
      <c r="E41" s="20">
        <v>2.302766760644144E-2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2.302766760644144E-2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1.4715735068912711E-2</v>
      </c>
      <c r="E43" s="20">
        <v>1.4693936063458689E-2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1.4693936063458689E-2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0.24193548387096775</v>
      </c>
      <c r="D45" s="12">
        <v>3.8997894333843798E-2</v>
      </c>
      <c r="E45" s="21">
        <v>3.9298513881588379E-2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3.9298513881588379E-2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4.1935483870967745E-2</v>
      </c>
      <c r="D49" s="11">
        <v>8.2269333843797851E-2</v>
      </c>
      <c r="E49" s="20">
        <v>8.2209585702680749E-2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8.2209585702680749E-2</v>
      </c>
    </row>
    <row r="50" spans="1:12">
      <c r="A50" s="75" t="s">
        <v>2</v>
      </c>
      <c r="B50" s="76"/>
      <c r="C50" s="22">
        <v>4.5161290322580643E-2</v>
      </c>
      <c r="D50" s="11">
        <v>9.6018376722817766E-2</v>
      </c>
      <c r="E50" s="20">
        <v>9.5943040091747506E-2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9.5943040091747506E-2</v>
      </c>
    </row>
    <row r="51" spans="1:12" ht="15.75" thickBot="1">
      <c r="A51" s="77" t="s">
        <v>5</v>
      </c>
      <c r="B51" s="78"/>
      <c r="C51" s="23">
        <v>8.7096774193548387E-2</v>
      </c>
      <c r="D51" s="12">
        <v>0.17828771056661563</v>
      </c>
      <c r="E51" s="21">
        <v>0.17815262579442825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0.17815262579442825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1.9380597013514489</v>
      </c>
      <c r="D5" s="11">
        <v>3.4034635241965012</v>
      </c>
      <c r="E5" s="20">
        <v>3.4029846387299139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3.4029846387299139</v>
      </c>
    </row>
    <row r="6" spans="1:12">
      <c r="A6" s="19" t="s">
        <v>2</v>
      </c>
      <c r="B6" s="26" t="s">
        <v>1</v>
      </c>
      <c r="C6" s="22">
        <v>16.994776118706579</v>
      </c>
      <c r="D6" s="11">
        <v>13.407890350941033</v>
      </c>
      <c r="E6" s="20">
        <v>13.409062524397738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13.409062524397738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7.1545866979304762</v>
      </c>
      <c r="E9" s="20">
        <v>7.1522486205106803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7.1522486205106803</v>
      </c>
    </row>
    <row r="10" spans="1:12">
      <c r="A10" s="19" t="s">
        <v>0</v>
      </c>
      <c r="B10" s="26" t="s">
        <v>1</v>
      </c>
      <c r="C10" s="22">
        <v>0</v>
      </c>
      <c r="D10" s="11">
        <v>3.4651281175491473</v>
      </c>
      <c r="E10" s="20">
        <v>3.4639957337860596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3.4639957337860596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18.932835820058028</v>
      </c>
      <c r="D13" s="12">
        <v>27.43106869061716</v>
      </c>
      <c r="E13" s="21">
        <v>27.428291517424391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27.428291517424391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0.27556870205969192</v>
      </c>
      <c r="E18" s="20">
        <v>0.27547864780679227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0.27547864780679227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0.26890358045590745</v>
      </c>
      <c r="E20" s="20">
        <v>0.26881570432607482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0.26881570432607482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0.54447228251559943</v>
      </c>
      <c r="E22" s="21">
        <v>0.54429435213286714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0.54429435213286714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0.1044776119402985</v>
      </c>
      <c r="D28" s="11">
        <v>0.21270522797687297</v>
      </c>
      <c r="E28" s="20">
        <v>0.21266985981992176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0.21266985981992176</v>
      </c>
    </row>
    <row r="29" spans="1:12">
      <c r="A29" s="18" t="s">
        <v>2</v>
      </c>
      <c r="B29" s="26" t="s">
        <v>1</v>
      </c>
      <c r="C29" s="22">
        <v>0.28358208955223879</v>
      </c>
      <c r="D29" s="11">
        <v>0.36479227147422605</v>
      </c>
      <c r="E29" s="20">
        <v>0.36476573245798011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0.36476573245798011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2.9796784660047329E-2</v>
      </c>
      <c r="E32" s="20">
        <v>2.9787047243710431E-2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2.9787047243710431E-2</v>
      </c>
    </row>
    <row r="33" spans="1:12">
      <c r="A33" s="18" t="s">
        <v>0</v>
      </c>
      <c r="B33" s="26" t="s">
        <v>1</v>
      </c>
      <c r="C33" s="22">
        <v>0</v>
      </c>
      <c r="D33" s="11">
        <v>1.1597667780732356E-2</v>
      </c>
      <c r="E33" s="20">
        <v>1.1593877730194808E-2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1.1593877730194808E-2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0.38805970149253732</v>
      </c>
      <c r="D36" s="12">
        <v>0.61889195189187873</v>
      </c>
      <c r="E36" s="21">
        <v>0.61881651725180709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0.61881651725180709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3.7130101729647971E-3</v>
      </c>
      <c r="E41" s="20">
        <v>3.7117967827842865E-3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3.7117967827842865E-3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6.4550755043790101E-3</v>
      </c>
      <c r="E43" s="20">
        <v>6.45296602315849E-3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6.45296602315849E-3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1.0168085677343806E-2</v>
      </c>
      <c r="E45" s="21">
        <v>1.0164762805942777E-2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1.0164762805942777E-2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</v>
      </c>
      <c r="D50" s="11">
        <v>6.8307677295015984E-4</v>
      </c>
      <c r="E50" s="20">
        <v>6.8285354742417888E-4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6.8285354742417888E-4</v>
      </c>
    </row>
    <row r="51" spans="1:12" ht="15.75" thickBot="1">
      <c r="A51" s="77" t="s">
        <v>5</v>
      </c>
      <c r="B51" s="78"/>
      <c r="C51" s="23">
        <v>0</v>
      </c>
      <c r="D51" s="12">
        <v>6.8307677295015984E-4</v>
      </c>
      <c r="E51" s="21">
        <v>6.8285354742417888E-4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6.8285354742417888E-4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2025-01-30T11:34:39Z</dcterms:modified>
</cp:coreProperties>
</file>